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llege\Research\Mofrad Lab\Energy\Fixed\"/>
    </mc:Choice>
  </mc:AlternateContent>
  <xr:revisionPtr revIDLastSave="0" documentId="10_ncr:8100000_{3B74BC5F-A219-4B07-9A85-19B6A857C111}" xr6:coauthVersionLast="33" xr6:coauthVersionMax="33" xr10:uidLastSave="{00000000-0000-0000-0000-000000000000}"/>
  <bookViews>
    <workbookView xWindow="0" yWindow="0" windowWidth="28800" windowHeight="12008" activeTab="1" xr2:uid="{00000000-000D-0000-FFFF-FFFF00000000}"/>
  </bookViews>
  <sheets>
    <sheet name="all-KASH_Stride10_fixed_P2_lipi" sheetId="1" r:id="rId1"/>
    <sheet name="Sheet1" sheetId="2" r:id="rId2"/>
  </sheets>
  <calcPr calcId="162913"/>
</workbook>
</file>

<file path=xl/calcChain.xml><?xml version="1.0" encoding="utf-8"?>
<calcChain xmlns="http://schemas.openxmlformats.org/spreadsheetml/2006/main">
  <c r="G3" i="2" l="1"/>
  <c r="G4" i="2" s="1"/>
  <c r="G5" i="2" s="1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G88" i="2" s="1"/>
  <c r="G89" i="2" s="1"/>
  <c r="G90" i="2" s="1"/>
  <c r="G91" i="2" s="1"/>
  <c r="G92" i="2" s="1"/>
  <c r="G93" i="2" s="1"/>
  <c r="G94" i="2" s="1"/>
  <c r="G95" i="2" s="1"/>
  <c r="G96" i="2" s="1"/>
  <c r="G97" i="2" s="1"/>
  <c r="G98" i="2" s="1"/>
  <c r="G99" i="2" s="1"/>
  <c r="G100" i="2" s="1"/>
  <c r="G101" i="2" s="1"/>
  <c r="G102" i="2" s="1"/>
  <c r="G103" i="2" s="1"/>
  <c r="G104" i="2" s="1"/>
  <c r="G105" i="2" s="1"/>
  <c r="G106" i="2" s="1"/>
  <c r="G107" i="2" s="1"/>
  <c r="G108" i="2" s="1"/>
  <c r="G109" i="2" s="1"/>
  <c r="G110" i="2" s="1"/>
  <c r="G111" i="2" s="1"/>
  <c r="G112" i="2" s="1"/>
  <c r="G113" i="2" s="1"/>
  <c r="G114" i="2" s="1"/>
  <c r="G115" i="2" s="1"/>
  <c r="G116" i="2" s="1"/>
  <c r="G117" i="2" s="1"/>
  <c r="G118" i="2" s="1"/>
  <c r="G119" i="2" s="1"/>
  <c r="G120" i="2" s="1"/>
  <c r="G121" i="2" s="1"/>
  <c r="G122" i="2" s="1"/>
  <c r="G123" i="2" s="1"/>
  <c r="G124" i="2" s="1"/>
  <c r="G125" i="2" s="1"/>
  <c r="G126" i="2" s="1"/>
  <c r="G127" i="2" s="1"/>
  <c r="G128" i="2" s="1"/>
  <c r="G129" i="2" s="1"/>
  <c r="G130" i="2" s="1"/>
  <c r="G131" i="2" s="1"/>
  <c r="G132" i="2" s="1"/>
  <c r="G133" i="2" s="1"/>
  <c r="G134" i="2" s="1"/>
  <c r="G135" i="2" s="1"/>
  <c r="G136" i="2" s="1"/>
  <c r="G137" i="2" s="1"/>
  <c r="G138" i="2" s="1"/>
  <c r="G139" i="2" s="1"/>
  <c r="G140" i="2" s="1"/>
  <c r="G141" i="2" s="1"/>
  <c r="G142" i="2" s="1"/>
  <c r="G143" i="2" s="1"/>
  <c r="G144" i="2" s="1"/>
  <c r="G145" i="2" s="1"/>
  <c r="G146" i="2" s="1"/>
  <c r="G147" i="2" s="1"/>
  <c r="G148" i="2" s="1"/>
  <c r="G149" i="2" s="1"/>
  <c r="G150" i="2" s="1"/>
  <c r="G151" i="2" s="1"/>
  <c r="G152" i="2" s="1"/>
  <c r="G153" i="2" s="1"/>
  <c r="G154" i="2" s="1"/>
  <c r="G155" i="2" s="1"/>
  <c r="G156" i="2" s="1"/>
  <c r="G157" i="2" s="1"/>
  <c r="G158" i="2" s="1"/>
  <c r="G159" i="2" s="1"/>
  <c r="G160" i="2" s="1"/>
  <c r="G161" i="2" s="1"/>
  <c r="G162" i="2" s="1"/>
  <c r="G163" i="2" s="1"/>
  <c r="G164" i="2" s="1"/>
  <c r="G165" i="2" s="1"/>
  <c r="G166" i="2" s="1"/>
  <c r="G167" i="2" s="1"/>
  <c r="G168" i="2" s="1"/>
  <c r="G169" i="2" s="1"/>
  <c r="G170" i="2" s="1"/>
  <c r="G171" i="2" s="1"/>
  <c r="G172" i="2" s="1"/>
  <c r="G173" i="2" s="1"/>
  <c r="G174" i="2" s="1"/>
  <c r="G175" i="2" s="1"/>
  <c r="G176" i="2" s="1"/>
  <c r="G177" i="2" s="1"/>
  <c r="G178" i="2" s="1"/>
  <c r="G179" i="2" s="1"/>
  <c r="G180" i="2" s="1"/>
  <c r="G181" i="2" s="1"/>
  <c r="G182" i="2" s="1"/>
  <c r="G183" i="2" s="1"/>
  <c r="G184" i="2" s="1"/>
  <c r="G185" i="2" s="1"/>
  <c r="G186" i="2" s="1"/>
  <c r="G187" i="2" s="1"/>
  <c r="G188" i="2" s="1"/>
  <c r="G189" i="2" s="1"/>
  <c r="G190" i="2" s="1"/>
  <c r="G191" i="2" s="1"/>
  <c r="G192" i="2" s="1"/>
  <c r="G193" i="2" s="1"/>
  <c r="G194" i="2" s="1"/>
  <c r="G195" i="2" s="1"/>
  <c r="G196" i="2" s="1"/>
  <c r="G197" i="2" s="1"/>
  <c r="G198" i="2" s="1"/>
  <c r="G199" i="2" s="1"/>
  <c r="G200" i="2" s="1"/>
  <c r="G201" i="2" s="1"/>
  <c r="G202" i="2" s="1"/>
  <c r="G203" i="2" s="1"/>
  <c r="G204" i="2" s="1"/>
  <c r="G205" i="2" s="1"/>
  <c r="G206" i="2" s="1"/>
  <c r="G207" i="2" s="1"/>
  <c r="G208" i="2" s="1"/>
  <c r="G209" i="2" s="1"/>
  <c r="G210" i="2" s="1"/>
  <c r="G211" i="2" s="1"/>
  <c r="G212" i="2" s="1"/>
  <c r="G213" i="2" s="1"/>
  <c r="G214" i="2" s="1"/>
  <c r="G215" i="2" s="1"/>
  <c r="G216" i="2" s="1"/>
  <c r="G217" i="2" s="1"/>
  <c r="G218" i="2" s="1"/>
  <c r="G219" i="2" s="1"/>
  <c r="G220" i="2" s="1"/>
  <c r="G221" i="2" s="1"/>
  <c r="G222" i="2" s="1"/>
  <c r="G223" i="2" s="1"/>
  <c r="G224" i="2" s="1"/>
  <c r="G225" i="2" s="1"/>
  <c r="G226" i="2" s="1"/>
  <c r="G227" i="2" s="1"/>
  <c r="G228" i="2" s="1"/>
  <c r="G229" i="2" s="1"/>
  <c r="G230" i="2" s="1"/>
  <c r="G231" i="2" s="1"/>
  <c r="G232" i="2" s="1"/>
  <c r="G233" i="2" s="1"/>
  <c r="G234" i="2" s="1"/>
  <c r="G235" i="2" s="1"/>
  <c r="G236" i="2" s="1"/>
  <c r="G237" i="2" s="1"/>
  <c r="G238" i="2" s="1"/>
  <c r="G239" i="2" s="1"/>
  <c r="G240" i="2" s="1"/>
  <c r="G241" i="2" s="1"/>
  <c r="G242" i="2" s="1"/>
  <c r="G243" i="2" s="1"/>
  <c r="G244" i="2" s="1"/>
  <c r="G245" i="2" s="1"/>
  <c r="G246" i="2" s="1"/>
  <c r="G247" i="2" s="1"/>
  <c r="G248" i="2" s="1"/>
  <c r="G249" i="2" s="1"/>
  <c r="G250" i="2" s="1"/>
  <c r="G251" i="2" s="1"/>
  <c r="G252" i="2" s="1"/>
  <c r="G253" i="2" s="1"/>
  <c r="G254" i="2" s="1"/>
  <c r="G255" i="2" s="1"/>
  <c r="G256" i="2" s="1"/>
  <c r="G257" i="2" s="1"/>
  <c r="G258" i="2" s="1"/>
  <c r="G259" i="2" s="1"/>
  <c r="G260" i="2" s="1"/>
  <c r="G261" i="2" s="1"/>
  <c r="G262" i="2" s="1"/>
  <c r="G263" i="2" s="1"/>
  <c r="G264" i="2" s="1"/>
  <c r="G265" i="2" s="1"/>
  <c r="G266" i="2" s="1"/>
  <c r="G267" i="2" s="1"/>
  <c r="G268" i="2" s="1"/>
  <c r="G269" i="2" s="1"/>
  <c r="G270" i="2" s="1"/>
  <c r="G271" i="2" s="1"/>
  <c r="G272" i="2" s="1"/>
  <c r="G273" i="2" s="1"/>
  <c r="G274" i="2" s="1"/>
  <c r="G275" i="2" s="1"/>
  <c r="G276" i="2" s="1"/>
  <c r="G277" i="2" s="1"/>
  <c r="G278" i="2" s="1"/>
  <c r="G279" i="2" s="1"/>
  <c r="G280" i="2" s="1"/>
  <c r="G281" i="2" s="1"/>
  <c r="G282" i="2" s="1"/>
  <c r="G283" i="2" s="1"/>
  <c r="G284" i="2" s="1"/>
  <c r="G285" i="2" s="1"/>
  <c r="G286" i="2" s="1"/>
  <c r="G287" i="2" s="1"/>
  <c r="G288" i="2" s="1"/>
  <c r="G289" i="2" s="1"/>
  <c r="G290" i="2" s="1"/>
  <c r="G291" i="2" s="1"/>
  <c r="G292" i="2" s="1"/>
  <c r="G293" i="2" s="1"/>
  <c r="G294" i="2" s="1"/>
  <c r="G295" i="2" s="1"/>
  <c r="G296" i="2" s="1"/>
  <c r="G297" i="2" s="1"/>
  <c r="G298" i="2" s="1"/>
  <c r="G299" i="2" s="1"/>
  <c r="G300" i="2" s="1"/>
  <c r="G301" i="2" s="1"/>
  <c r="G302" i="2" s="1"/>
  <c r="G303" i="2" s="1"/>
  <c r="G304" i="2" s="1"/>
  <c r="G305" i="2" s="1"/>
  <c r="G306" i="2" s="1"/>
  <c r="G307" i="2" s="1"/>
  <c r="G308" i="2" s="1"/>
  <c r="G309" i="2" s="1"/>
  <c r="G310" i="2" s="1"/>
  <c r="G311" i="2" s="1"/>
  <c r="G312" i="2" s="1"/>
  <c r="G313" i="2" s="1"/>
  <c r="G314" i="2" s="1"/>
  <c r="G315" i="2" s="1"/>
  <c r="G316" i="2" s="1"/>
  <c r="G317" i="2" s="1"/>
  <c r="G318" i="2" s="1"/>
  <c r="G319" i="2" s="1"/>
  <c r="G320" i="2" s="1"/>
  <c r="G321" i="2" s="1"/>
  <c r="G322" i="2" s="1"/>
  <c r="G323" i="2" s="1"/>
  <c r="G324" i="2" s="1"/>
  <c r="G325" i="2" s="1"/>
  <c r="G326" i="2" s="1"/>
  <c r="G327" i="2" s="1"/>
  <c r="G328" i="2" s="1"/>
  <c r="G329" i="2" s="1"/>
  <c r="G330" i="2" s="1"/>
  <c r="G331" i="2" s="1"/>
  <c r="G332" i="2" s="1"/>
  <c r="G333" i="2" s="1"/>
  <c r="G334" i="2" s="1"/>
  <c r="G335" i="2" s="1"/>
  <c r="G336" i="2" s="1"/>
  <c r="G337" i="2" s="1"/>
  <c r="G338" i="2" s="1"/>
  <c r="G339" i="2" s="1"/>
  <c r="G340" i="2" s="1"/>
  <c r="G341" i="2" s="1"/>
  <c r="G342" i="2" s="1"/>
  <c r="G343" i="2" s="1"/>
  <c r="G344" i="2" s="1"/>
  <c r="G345" i="2" s="1"/>
  <c r="G346" i="2" s="1"/>
  <c r="G347" i="2" s="1"/>
  <c r="G348" i="2" s="1"/>
  <c r="G349" i="2" s="1"/>
  <c r="G350" i="2" s="1"/>
  <c r="G351" i="2" s="1"/>
  <c r="G352" i="2" s="1"/>
  <c r="G353" i="2" s="1"/>
  <c r="G354" i="2" s="1"/>
  <c r="G355" i="2" s="1"/>
  <c r="G356" i="2" s="1"/>
  <c r="G357" i="2" s="1"/>
  <c r="G358" i="2" s="1"/>
  <c r="G359" i="2" s="1"/>
  <c r="G360" i="2" s="1"/>
  <c r="G361" i="2" s="1"/>
  <c r="G362" i="2" s="1"/>
  <c r="G363" i="2" s="1"/>
  <c r="G364" i="2" s="1"/>
  <c r="G365" i="2" s="1"/>
  <c r="G366" i="2" s="1"/>
  <c r="G367" i="2" s="1"/>
  <c r="G368" i="2" s="1"/>
  <c r="G369" i="2" s="1"/>
  <c r="G370" i="2" s="1"/>
  <c r="G371" i="2" s="1"/>
  <c r="G372" i="2" s="1"/>
  <c r="G373" i="2" s="1"/>
  <c r="G374" i="2" s="1"/>
  <c r="G375" i="2" s="1"/>
  <c r="G376" i="2" s="1"/>
  <c r="G377" i="2" s="1"/>
  <c r="G378" i="2" s="1"/>
  <c r="G379" i="2" s="1"/>
  <c r="G380" i="2" s="1"/>
  <c r="G381" i="2" s="1"/>
  <c r="G382" i="2" s="1"/>
  <c r="G383" i="2" s="1"/>
  <c r="G384" i="2" s="1"/>
  <c r="G385" i="2" s="1"/>
  <c r="G386" i="2" s="1"/>
  <c r="G387" i="2" s="1"/>
  <c r="G388" i="2" s="1"/>
  <c r="G389" i="2" s="1"/>
  <c r="G390" i="2" s="1"/>
  <c r="G391" i="2" s="1"/>
  <c r="G392" i="2" s="1"/>
  <c r="G393" i="2" s="1"/>
  <c r="G394" i="2" s="1"/>
  <c r="G395" i="2" s="1"/>
  <c r="G396" i="2" s="1"/>
  <c r="G397" i="2" s="1"/>
  <c r="G398" i="2" s="1"/>
  <c r="G399" i="2" s="1"/>
  <c r="G400" i="2" s="1"/>
  <c r="G401" i="2" s="1"/>
  <c r="G402" i="2" s="1"/>
  <c r="G403" i="2" s="1"/>
  <c r="G404" i="2" s="1"/>
  <c r="G405" i="2" s="1"/>
  <c r="G406" i="2" s="1"/>
  <c r="G407" i="2" s="1"/>
  <c r="G408" i="2" s="1"/>
  <c r="G409" i="2" s="1"/>
  <c r="G410" i="2" s="1"/>
  <c r="G411" i="2" s="1"/>
  <c r="G412" i="2" s="1"/>
  <c r="G413" i="2" s="1"/>
  <c r="G414" i="2" s="1"/>
  <c r="G415" i="2" s="1"/>
  <c r="G416" i="2" s="1"/>
  <c r="G417" i="2" s="1"/>
  <c r="G418" i="2" s="1"/>
  <c r="G419" i="2" s="1"/>
  <c r="G420" i="2" s="1"/>
  <c r="G421" i="2" s="1"/>
  <c r="G422" i="2" s="1"/>
  <c r="G423" i="2" s="1"/>
  <c r="G424" i="2" s="1"/>
  <c r="G425" i="2" s="1"/>
  <c r="G426" i="2" s="1"/>
  <c r="G427" i="2" s="1"/>
  <c r="G428" i="2" s="1"/>
  <c r="G429" i="2" s="1"/>
  <c r="G430" i="2" s="1"/>
  <c r="G431" i="2" s="1"/>
  <c r="G432" i="2" s="1"/>
  <c r="G433" i="2" s="1"/>
  <c r="G434" i="2" s="1"/>
  <c r="G435" i="2" s="1"/>
  <c r="G436" i="2" s="1"/>
  <c r="G437" i="2" s="1"/>
  <c r="G438" i="2" s="1"/>
  <c r="G439" i="2" s="1"/>
  <c r="G440" i="2" s="1"/>
  <c r="G441" i="2" s="1"/>
  <c r="G442" i="2" s="1"/>
  <c r="G443" i="2" s="1"/>
  <c r="G444" i="2" s="1"/>
  <c r="G445" i="2" s="1"/>
  <c r="G446" i="2" s="1"/>
  <c r="G447" i="2" s="1"/>
  <c r="G448" i="2" s="1"/>
  <c r="G449" i="2" s="1"/>
  <c r="G450" i="2" s="1"/>
  <c r="G451" i="2" s="1"/>
  <c r="G452" i="2" s="1"/>
  <c r="G453" i="2" s="1"/>
  <c r="G454" i="2" s="1"/>
  <c r="G455" i="2" s="1"/>
  <c r="G456" i="2" s="1"/>
  <c r="G457" i="2" s="1"/>
  <c r="G458" i="2" s="1"/>
  <c r="G459" i="2" s="1"/>
  <c r="G460" i="2" s="1"/>
  <c r="G461" i="2" s="1"/>
  <c r="G462" i="2" s="1"/>
  <c r="G463" i="2" s="1"/>
  <c r="G464" i="2" s="1"/>
  <c r="G465" i="2" s="1"/>
  <c r="G466" i="2" s="1"/>
  <c r="G467" i="2" s="1"/>
  <c r="G468" i="2" s="1"/>
  <c r="G469" i="2" s="1"/>
  <c r="G470" i="2" s="1"/>
  <c r="G471" i="2" s="1"/>
  <c r="G472" i="2" s="1"/>
  <c r="G473" i="2" s="1"/>
  <c r="G474" i="2" s="1"/>
  <c r="G475" i="2" s="1"/>
  <c r="G476" i="2" s="1"/>
  <c r="G477" i="2" s="1"/>
  <c r="G478" i="2" s="1"/>
  <c r="G479" i="2" s="1"/>
  <c r="G480" i="2" s="1"/>
  <c r="G481" i="2" s="1"/>
  <c r="G482" i="2" s="1"/>
  <c r="G483" i="2" s="1"/>
  <c r="G484" i="2" s="1"/>
  <c r="G485" i="2" s="1"/>
  <c r="G486" i="2" s="1"/>
  <c r="G487" i="2" s="1"/>
  <c r="G488" i="2" s="1"/>
  <c r="G489" i="2" s="1"/>
  <c r="G490" i="2" s="1"/>
  <c r="G491" i="2" s="1"/>
  <c r="G492" i="2" s="1"/>
  <c r="G493" i="2" s="1"/>
  <c r="G494" i="2" s="1"/>
  <c r="G495" i="2" s="1"/>
  <c r="G496" i="2" s="1"/>
  <c r="G497" i="2" s="1"/>
  <c r="G498" i="2" s="1"/>
  <c r="G499" i="2" s="1"/>
  <c r="G500" i="2" s="1"/>
  <c r="G501" i="2" s="1"/>
  <c r="G502" i="2" s="1"/>
  <c r="G503" i="2" s="1"/>
  <c r="G504" i="2" s="1"/>
  <c r="G505" i="2" s="1"/>
  <c r="G506" i="2" s="1"/>
  <c r="G507" i="2" s="1"/>
  <c r="G508" i="2" s="1"/>
  <c r="G509" i="2" s="1"/>
  <c r="G510" i="2" s="1"/>
  <c r="G511" i="2" s="1"/>
  <c r="G512" i="2" s="1"/>
  <c r="G513" i="2" s="1"/>
  <c r="G514" i="2" s="1"/>
  <c r="G515" i="2" s="1"/>
  <c r="G516" i="2" s="1"/>
  <c r="G517" i="2" s="1"/>
  <c r="G518" i="2" s="1"/>
  <c r="G519" i="2" s="1"/>
  <c r="G520" i="2" s="1"/>
  <c r="G521" i="2" s="1"/>
  <c r="G522" i="2" s="1"/>
  <c r="G523" i="2" s="1"/>
  <c r="G524" i="2" s="1"/>
  <c r="G525" i="2" s="1"/>
  <c r="G526" i="2" s="1"/>
  <c r="G527" i="2" s="1"/>
  <c r="G528" i="2" s="1"/>
  <c r="G529" i="2" s="1"/>
  <c r="G530" i="2" s="1"/>
  <c r="G531" i="2" s="1"/>
  <c r="G532" i="2" s="1"/>
  <c r="G533" i="2" s="1"/>
  <c r="G534" i="2" s="1"/>
  <c r="G535" i="2" s="1"/>
  <c r="G536" i="2" s="1"/>
  <c r="G537" i="2" s="1"/>
  <c r="G538" i="2" s="1"/>
  <c r="G539" i="2" s="1"/>
  <c r="G540" i="2" s="1"/>
  <c r="G541" i="2" s="1"/>
  <c r="G542" i="2" s="1"/>
  <c r="G543" i="2" s="1"/>
  <c r="G544" i="2" s="1"/>
  <c r="G545" i="2" s="1"/>
  <c r="G546" i="2" s="1"/>
  <c r="G547" i="2" s="1"/>
  <c r="G548" i="2" s="1"/>
  <c r="G549" i="2" s="1"/>
  <c r="G550" i="2" s="1"/>
  <c r="G551" i="2" s="1"/>
  <c r="G552" i="2" s="1"/>
  <c r="G553" i="2" s="1"/>
  <c r="G554" i="2" s="1"/>
  <c r="G555" i="2" s="1"/>
  <c r="G556" i="2" s="1"/>
  <c r="G557" i="2" s="1"/>
  <c r="G558" i="2" s="1"/>
  <c r="G559" i="2" s="1"/>
  <c r="G560" i="2" s="1"/>
  <c r="G561" i="2" s="1"/>
  <c r="G562" i="2" s="1"/>
  <c r="G563" i="2" s="1"/>
  <c r="G564" i="2" s="1"/>
  <c r="G565" i="2" s="1"/>
  <c r="G566" i="2" s="1"/>
  <c r="G567" i="2" s="1"/>
  <c r="G568" i="2" s="1"/>
  <c r="G569" i="2" s="1"/>
  <c r="G570" i="2" s="1"/>
  <c r="G571" i="2" s="1"/>
  <c r="G572" i="2" s="1"/>
  <c r="G573" i="2" s="1"/>
  <c r="G574" i="2" s="1"/>
  <c r="G575" i="2" s="1"/>
  <c r="G576" i="2" s="1"/>
  <c r="G577" i="2" s="1"/>
  <c r="G578" i="2" s="1"/>
  <c r="G579" i="2" s="1"/>
  <c r="G580" i="2" s="1"/>
  <c r="G581" i="2" s="1"/>
  <c r="G582" i="2" s="1"/>
  <c r="G583" i="2" s="1"/>
  <c r="G584" i="2" s="1"/>
  <c r="G585" i="2" s="1"/>
  <c r="G586" i="2" s="1"/>
  <c r="G587" i="2" s="1"/>
  <c r="G588" i="2" s="1"/>
  <c r="G589" i="2" s="1"/>
  <c r="G590" i="2" s="1"/>
  <c r="G591" i="2" s="1"/>
  <c r="G592" i="2" s="1"/>
  <c r="G593" i="2" s="1"/>
  <c r="G594" i="2" s="1"/>
  <c r="G595" i="2" s="1"/>
  <c r="G596" i="2" s="1"/>
  <c r="G597" i="2" s="1"/>
  <c r="G598" i="2" s="1"/>
  <c r="G599" i="2" s="1"/>
  <c r="G600" i="2" s="1"/>
  <c r="G601" i="2" s="1"/>
  <c r="G602" i="2" s="1"/>
  <c r="G603" i="2" s="1"/>
  <c r="G604" i="2" s="1"/>
  <c r="G605" i="2" s="1"/>
  <c r="G606" i="2" s="1"/>
  <c r="G607" i="2" s="1"/>
  <c r="G608" i="2" s="1"/>
  <c r="G609" i="2" s="1"/>
  <c r="G610" i="2" s="1"/>
  <c r="G611" i="2" s="1"/>
  <c r="G612" i="2" s="1"/>
  <c r="G613" i="2" s="1"/>
  <c r="G614" i="2" s="1"/>
  <c r="G615" i="2" s="1"/>
  <c r="G616" i="2" s="1"/>
  <c r="G617" i="2" s="1"/>
  <c r="G618" i="2" s="1"/>
  <c r="G619" i="2" s="1"/>
  <c r="G620" i="2" s="1"/>
  <c r="G621" i="2" s="1"/>
  <c r="G622" i="2" s="1"/>
  <c r="G623" i="2" s="1"/>
  <c r="G624" i="2" s="1"/>
  <c r="G625" i="2" s="1"/>
  <c r="G626" i="2" s="1"/>
  <c r="G627" i="2" s="1"/>
  <c r="G628" i="2" s="1"/>
  <c r="G629" i="2" s="1"/>
  <c r="G630" i="2" s="1"/>
  <c r="G631" i="2" s="1"/>
  <c r="G632" i="2" s="1"/>
  <c r="G633" i="2" s="1"/>
  <c r="G634" i="2" s="1"/>
  <c r="G635" i="2" s="1"/>
  <c r="G636" i="2" s="1"/>
  <c r="G637" i="2" s="1"/>
  <c r="G638" i="2" s="1"/>
  <c r="G639" i="2" s="1"/>
  <c r="G640" i="2" s="1"/>
  <c r="G641" i="2" s="1"/>
  <c r="G642" i="2" s="1"/>
  <c r="G643" i="2" s="1"/>
  <c r="G644" i="2" s="1"/>
  <c r="G645" i="2" s="1"/>
  <c r="G646" i="2" s="1"/>
  <c r="G647" i="2" s="1"/>
  <c r="G648" i="2" s="1"/>
  <c r="G649" i="2" s="1"/>
  <c r="G650" i="2" s="1"/>
  <c r="G651" i="2" s="1"/>
  <c r="G652" i="2" s="1"/>
  <c r="G653" i="2" s="1"/>
  <c r="G654" i="2" s="1"/>
  <c r="G655" i="2" s="1"/>
  <c r="G656" i="2" s="1"/>
  <c r="G657" i="2" s="1"/>
  <c r="G658" i="2" s="1"/>
  <c r="G659" i="2" s="1"/>
  <c r="G660" i="2" s="1"/>
  <c r="G661" i="2" s="1"/>
  <c r="G662" i="2" s="1"/>
  <c r="G663" i="2" s="1"/>
  <c r="G664" i="2" s="1"/>
  <c r="G665" i="2" s="1"/>
  <c r="G666" i="2" s="1"/>
  <c r="G667" i="2" s="1"/>
  <c r="G668" i="2" s="1"/>
  <c r="G669" i="2" s="1"/>
  <c r="G670" i="2" s="1"/>
  <c r="G671" i="2" s="1"/>
  <c r="G672" i="2" s="1"/>
  <c r="G673" i="2" s="1"/>
  <c r="G674" i="2" s="1"/>
  <c r="G675" i="2" s="1"/>
  <c r="G676" i="2" s="1"/>
  <c r="G677" i="2" s="1"/>
  <c r="G678" i="2" s="1"/>
  <c r="G679" i="2" s="1"/>
  <c r="G680" i="2" s="1"/>
  <c r="G681" i="2" s="1"/>
  <c r="G682" i="2" s="1"/>
  <c r="G683" i="2" s="1"/>
  <c r="G684" i="2" s="1"/>
  <c r="G685" i="2" s="1"/>
  <c r="G686" i="2" s="1"/>
  <c r="G687" i="2" s="1"/>
  <c r="G688" i="2" s="1"/>
  <c r="G689" i="2" s="1"/>
  <c r="G690" i="2" s="1"/>
  <c r="G691" i="2" s="1"/>
  <c r="G692" i="2" s="1"/>
  <c r="G693" i="2" s="1"/>
  <c r="G694" i="2" s="1"/>
  <c r="G695" i="2" s="1"/>
  <c r="G696" i="2" s="1"/>
  <c r="G697" i="2" s="1"/>
  <c r="G698" i="2" s="1"/>
  <c r="G699" i="2" s="1"/>
  <c r="G700" i="2" s="1"/>
  <c r="G701" i="2" s="1"/>
  <c r="G702" i="2" s="1"/>
  <c r="G703" i="2" s="1"/>
  <c r="G704" i="2" s="1"/>
  <c r="G705" i="2" s="1"/>
  <c r="G706" i="2" s="1"/>
  <c r="G707" i="2" s="1"/>
  <c r="G708" i="2" s="1"/>
  <c r="G709" i="2" s="1"/>
  <c r="G710" i="2" s="1"/>
  <c r="G711" i="2" s="1"/>
  <c r="G712" i="2" s="1"/>
  <c r="G713" i="2" s="1"/>
  <c r="G714" i="2" s="1"/>
  <c r="G715" i="2" s="1"/>
  <c r="G716" i="2" s="1"/>
  <c r="G717" i="2" s="1"/>
  <c r="G718" i="2" s="1"/>
  <c r="G719" i="2" s="1"/>
  <c r="G720" i="2" s="1"/>
  <c r="G721" i="2" s="1"/>
  <c r="G722" i="2" s="1"/>
  <c r="G723" i="2" s="1"/>
  <c r="G724" i="2" s="1"/>
  <c r="G725" i="2" s="1"/>
  <c r="G726" i="2" s="1"/>
  <c r="G727" i="2" s="1"/>
  <c r="G728" i="2" s="1"/>
  <c r="G729" i="2" s="1"/>
  <c r="G730" i="2" s="1"/>
  <c r="G731" i="2" s="1"/>
  <c r="G732" i="2" s="1"/>
  <c r="G733" i="2" s="1"/>
  <c r="G734" i="2" s="1"/>
  <c r="G735" i="2" s="1"/>
  <c r="G736" i="2" s="1"/>
  <c r="G737" i="2" s="1"/>
  <c r="G738" i="2" s="1"/>
  <c r="G739" i="2" s="1"/>
  <c r="G740" i="2" s="1"/>
  <c r="G741" i="2" s="1"/>
  <c r="G742" i="2" s="1"/>
  <c r="G743" i="2" s="1"/>
  <c r="G744" i="2" s="1"/>
  <c r="G745" i="2" s="1"/>
  <c r="G746" i="2" s="1"/>
  <c r="G747" i="2" s="1"/>
  <c r="G748" i="2" s="1"/>
  <c r="G749" i="2" s="1"/>
  <c r="G750" i="2" s="1"/>
  <c r="G751" i="2" s="1"/>
  <c r="G752" i="2" s="1"/>
  <c r="G753" i="2" s="1"/>
  <c r="G754" i="2" s="1"/>
  <c r="G755" i="2" s="1"/>
  <c r="G756" i="2" s="1"/>
  <c r="G757" i="2" s="1"/>
  <c r="G758" i="2" s="1"/>
  <c r="G759" i="2" s="1"/>
  <c r="G760" i="2" s="1"/>
  <c r="G761" i="2" s="1"/>
  <c r="G762" i="2" s="1"/>
  <c r="G763" i="2" s="1"/>
  <c r="G764" i="2" s="1"/>
  <c r="G765" i="2" s="1"/>
  <c r="G766" i="2" s="1"/>
  <c r="G767" i="2" s="1"/>
  <c r="G768" i="2" s="1"/>
  <c r="G769" i="2" s="1"/>
  <c r="G770" i="2" s="1"/>
  <c r="G771" i="2" s="1"/>
  <c r="G772" i="2" s="1"/>
  <c r="G773" i="2" s="1"/>
  <c r="G774" i="2" s="1"/>
  <c r="G775" i="2" s="1"/>
  <c r="G776" i="2" s="1"/>
  <c r="G777" i="2" s="1"/>
  <c r="G778" i="2" s="1"/>
  <c r="G779" i="2" s="1"/>
  <c r="G780" i="2" s="1"/>
  <c r="G781" i="2" s="1"/>
  <c r="G782" i="2" s="1"/>
  <c r="G783" i="2" s="1"/>
  <c r="G784" i="2" s="1"/>
  <c r="G785" i="2" s="1"/>
  <c r="G786" i="2" s="1"/>
  <c r="G787" i="2" s="1"/>
  <c r="G788" i="2" s="1"/>
  <c r="G789" i="2" s="1"/>
  <c r="G790" i="2" s="1"/>
  <c r="G791" i="2" s="1"/>
  <c r="G792" i="2" s="1"/>
  <c r="G793" i="2" s="1"/>
  <c r="G794" i="2" s="1"/>
  <c r="G795" i="2" s="1"/>
  <c r="G796" i="2" s="1"/>
  <c r="G797" i="2" s="1"/>
  <c r="G798" i="2" s="1"/>
  <c r="G799" i="2" s="1"/>
  <c r="G800" i="2" s="1"/>
  <c r="G801" i="2" s="1"/>
  <c r="G802" i="2" s="1"/>
  <c r="G803" i="2" s="1"/>
  <c r="G804" i="2" s="1"/>
  <c r="G805" i="2" s="1"/>
  <c r="G806" i="2" s="1"/>
  <c r="G807" i="2" s="1"/>
  <c r="G808" i="2" s="1"/>
  <c r="G809" i="2" s="1"/>
  <c r="G810" i="2" s="1"/>
  <c r="G811" i="2" s="1"/>
  <c r="G812" i="2" s="1"/>
  <c r="G813" i="2" s="1"/>
  <c r="G814" i="2" s="1"/>
  <c r="G815" i="2" s="1"/>
  <c r="G816" i="2" s="1"/>
  <c r="G817" i="2" s="1"/>
  <c r="G818" i="2" s="1"/>
  <c r="G819" i="2" s="1"/>
  <c r="G820" i="2" s="1"/>
  <c r="G821" i="2" s="1"/>
  <c r="G822" i="2" s="1"/>
  <c r="G823" i="2" s="1"/>
  <c r="G824" i="2" s="1"/>
  <c r="G825" i="2" s="1"/>
  <c r="G826" i="2" s="1"/>
  <c r="G827" i="2" s="1"/>
  <c r="G828" i="2" s="1"/>
  <c r="G829" i="2" s="1"/>
  <c r="G830" i="2" s="1"/>
  <c r="G831" i="2" s="1"/>
  <c r="G832" i="2" s="1"/>
  <c r="G833" i="2" s="1"/>
  <c r="G834" i="2" s="1"/>
  <c r="G835" i="2" s="1"/>
  <c r="G836" i="2" s="1"/>
  <c r="G837" i="2" s="1"/>
  <c r="G838" i="2" s="1"/>
  <c r="G839" i="2" s="1"/>
  <c r="G840" i="2" s="1"/>
  <c r="G841" i="2" s="1"/>
  <c r="G842" i="2" s="1"/>
  <c r="G843" i="2" s="1"/>
  <c r="G844" i="2" s="1"/>
  <c r="G845" i="2" s="1"/>
  <c r="G846" i="2" s="1"/>
  <c r="G847" i="2" s="1"/>
  <c r="G848" i="2" s="1"/>
  <c r="G849" i="2" s="1"/>
  <c r="G850" i="2" s="1"/>
  <c r="G851" i="2" s="1"/>
  <c r="G852" i="2" s="1"/>
  <c r="G853" i="2" s="1"/>
  <c r="G854" i="2" s="1"/>
  <c r="G855" i="2" s="1"/>
  <c r="G856" i="2" s="1"/>
  <c r="G857" i="2" s="1"/>
  <c r="G858" i="2" s="1"/>
  <c r="G859" i="2" s="1"/>
  <c r="G860" i="2" s="1"/>
  <c r="G861" i="2" s="1"/>
  <c r="G862" i="2" s="1"/>
  <c r="G863" i="2" s="1"/>
  <c r="G864" i="2" s="1"/>
  <c r="G865" i="2" s="1"/>
  <c r="G866" i="2" s="1"/>
  <c r="G867" i="2" s="1"/>
  <c r="G868" i="2" s="1"/>
  <c r="G869" i="2" s="1"/>
  <c r="G870" i="2" s="1"/>
  <c r="G871" i="2" s="1"/>
  <c r="G872" i="2" s="1"/>
  <c r="G873" i="2" s="1"/>
  <c r="G874" i="2" s="1"/>
  <c r="G875" i="2" s="1"/>
  <c r="G876" i="2" s="1"/>
  <c r="G877" i="2" s="1"/>
  <c r="G878" i="2" s="1"/>
  <c r="G879" i="2" s="1"/>
  <c r="G880" i="2" s="1"/>
  <c r="G881" i="2" s="1"/>
  <c r="G882" i="2" s="1"/>
  <c r="G883" i="2" s="1"/>
  <c r="G884" i="2" s="1"/>
  <c r="G885" i="2" s="1"/>
  <c r="G886" i="2" s="1"/>
  <c r="G887" i="2" s="1"/>
  <c r="G888" i="2" s="1"/>
  <c r="G889" i="2" s="1"/>
  <c r="G890" i="2" s="1"/>
  <c r="G891" i="2" s="1"/>
  <c r="G892" i="2" s="1"/>
  <c r="G893" i="2" s="1"/>
  <c r="G894" i="2" s="1"/>
  <c r="G895" i="2" s="1"/>
  <c r="G896" i="2" s="1"/>
  <c r="G897" i="2" s="1"/>
  <c r="G898" i="2" s="1"/>
  <c r="G899" i="2" s="1"/>
  <c r="G900" i="2" s="1"/>
  <c r="G901" i="2" s="1"/>
  <c r="G902" i="2" s="1"/>
  <c r="G903" i="2" s="1"/>
  <c r="G904" i="2" s="1"/>
  <c r="G905" i="2" s="1"/>
  <c r="G906" i="2" s="1"/>
  <c r="G907" i="2" s="1"/>
  <c r="G908" i="2" s="1"/>
  <c r="G909" i="2" s="1"/>
  <c r="G910" i="2" s="1"/>
  <c r="G911" i="2" s="1"/>
  <c r="G912" i="2" s="1"/>
  <c r="G913" i="2" s="1"/>
  <c r="G914" i="2" s="1"/>
  <c r="G915" i="2" s="1"/>
  <c r="G916" i="2" s="1"/>
  <c r="G917" i="2" s="1"/>
  <c r="G918" i="2" s="1"/>
  <c r="G919" i="2" s="1"/>
  <c r="G920" i="2" s="1"/>
  <c r="G921" i="2" s="1"/>
  <c r="G922" i="2" s="1"/>
  <c r="G923" i="2" s="1"/>
  <c r="G924" i="2" s="1"/>
  <c r="G925" i="2" s="1"/>
  <c r="G926" i="2" s="1"/>
  <c r="G927" i="2" s="1"/>
  <c r="G928" i="2" s="1"/>
  <c r="G929" i="2" s="1"/>
  <c r="G930" i="2" s="1"/>
  <c r="G931" i="2" s="1"/>
  <c r="G932" i="2" s="1"/>
  <c r="G933" i="2" s="1"/>
  <c r="G934" i="2" s="1"/>
  <c r="G935" i="2" s="1"/>
  <c r="G936" i="2" s="1"/>
  <c r="G937" i="2" s="1"/>
  <c r="G938" i="2" s="1"/>
  <c r="G939" i="2" s="1"/>
  <c r="G940" i="2" s="1"/>
  <c r="G941" i="2" s="1"/>
  <c r="G942" i="2" s="1"/>
  <c r="G943" i="2" s="1"/>
  <c r="G944" i="2" s="1"/>
  <c r="G945" i="2" s="1"/>
  <c r="G946" i="2" s="1"/>
  <c r="G947" i="2" s="1"/>
  <c r="G948" i="2" s="1"/>
  <c r="G949" i="2" s="1"/>
  <c r="G950" i="2" s="1"/>
  <c r="G951" i="2" s="1"/>
  <c r="G952" i="2" s="1"/>
  <c r="G953" i="2" s="1"/>
  <c r="G954" i="2" s="1"/>
  <c r="G955" i="2" s="1"/>
  <c r="G956" i="2" s="1"/>
  <c r="G957" i="2" s="1"/>
  <c r="G958" i="2" s="1"/>
  <c r="G959" i="2" s="1"/>
  <c r="G960" i="2" s="1"/>
  <c r="G961" i="2" s="1"/>
  <c r="G962" i="2" s="1"/>
  <c r="G963" i="2" s="1"/>
  <c r="G964" i="2" s="1"/>
  <c r="G965" i="2" s="1"/>
  <c r="G966" i="2" s="1"/>
  <c r="G967" i="2" s="1"/>
  <c r="G968" i="2" s="1"/>
  <c r="G969" i="2" s="1"/>
  <c r="G970" i="2" s="1"/>
  <c r="G971" i="2" s="1"/>
  <c r="G972" i="2" s="1"/>
  <c r="G973" i="2" s="1"/>
  <c r="G974" i="2" s="1"/>
  <c r="G975" i="2" s="1"/>
  <c r="G976" i="2" s="1"/>
  <c r="G977" i="2" s="1"/>
  <c r="G978" i="2" s="1"/>
  <c r="G979" i="2" s="1"/>
  <c r="G980" i="2" s="1"/>
  <c r="G981" i="2" s="1"/>
  <c r="G982" i="2" s="1"/>
  <c r="G983" i="2" s="1"/>
  <c r="G984" i="2" s="1"/>
  <c r="G985" i="2" s="1"/>
  <c r="G986" i="2" s="1"/>
  <c r="G987" i="2" s="1"/>
  <c r="G988" i="2" s="1"/>
  <c r="G989" i="2" s="1"/>
  <c r="G990" i="2" s="1"/>
  <c r="G991" i="2" s="1"/>
  <c r="G992" i="2" s="1"/>
  <c r="G993" i="2" s="1"/>
  <c r="G994" i="2" s="1"/>
  <c r="G995" i="2" s="1"/>
  <c r="G996" i="2" s="1"/>
  <c r="G997" i="2" s="1"/>
  <c r="G998" i="2" s="1"/>
  <c r="G999" i="2" s="1"/>
  <c r="G1000" i="2" s="1"/>
  <c r="G1001" i="2" s="1"/>
  <c r="G1002" i="2" s="1"/>
  <c r="G1003" i="2" s="1"/>
  <c r="G1004" i="2" s="1"/>
  <c r="G1005" i="2" s="1"/>
  <c r="G1006" i="2" s="1"/>
  <c r="G1007" i="2" s="1"/>
  <c r="G1008" i="2" s="1"/>
  <c r="G1009" i="2" s="1"/>
  <c r="G1010" i="2" s="1"/>
  <c r="G1011" i="2" s="1"/>
  <c r="G1012" i="2" s="1"/>
  <c r="G1013" i="2" s="1"/>
  <c r="G1014" i="2" s="1"/>
  <c r="G1015" i="2" s="1"/>
  <c r="G1016" i="2" s="1"/>
  <c r="G1017" i="2" s="1"/>
  <c r="G1018" i="2" s="1"/>
  <c r="G1019" i="2" s="1"/>
  <c r="G1020" i="2" s="1"/>
  <c r="G1021" i="2" s="1"/>
  <c r="G1022" i="2" s="1"/>
  <c r="G1023" i="2" s="1"/>
  <c r="G1024" i="2" s="1"/>
  <c r="G1025" i="2" s="1"/>
  <c r="G1026" i="2" s="1"/>
  <c r="G1027" i="2" s="1"/>
  <c r="G1028" i="2" s="1"/>
  <c r="G1029" i="2" s="1"/>
  <c r="G1030" i="2" s="1"/>
  <c r="G1031" i="2" s="1"/>
  <c r="G1032" i="2" s="1"/>
  <c r="G1033" i="2" s="1"/>
  <c r="G1034" i="2" s="1"/>
  <c r="G1035" i="2" s="1"/>
  <c r="G1036" i="2" s="1"/>
  <c r="G1037" i="2" s="1"/>
  <c r="G1038" i="2" s="1"/>
  <c r="G1039" i="2" s="1"/>
  <c r="G1040" i="2" s="1"/>
  <c r="G1041" i="2" s="1"/>
  <c r="G1042" i="2" s="1"/>
  <c r="G1043" i="2" s="1"/>
  <c r="G1044" i="2" s="1"/>
  <c r="G1045" i="2" s="1"/>
  <c r="G1046" i="2" s="1"/>
  <c r="G1047" i="2" s="1"/>
  <c r="G1048" i="2" s="1"/>
  <c r="G1049" i="2" s="1"/>
  <c r="G1050" i="2" s="1"/>
  <c r="G1051" i="2" s="1"/>
  <c r="G1052" i="2" s="1"/>
  <c r="G1053" i="2" s="1"/>
  <c r="G1054" i="2" s="1"/>
  <c r="G1055" i="2" s="1"/>
  <c r="G1056" i="2" s="1"/>
  <c r="G1057" i="2" s="1"/>
  <c r="G1058" i="2" s="1"/>
  <c r="G1059" i="2" s="1"/>
  <c r="G1060" i="2" s="1"/>
  <c r="G1061" i="2" s="1"/>
  <c r="G1062" i="2" s="1"/>
  <c r="G1063" i="2" s="1"/>
  <c r="G1064" i="2" s="1"/>
  <c r="G1065" i="2" s="1"/>
  <c r="G1066" i="2" s="1"/>
  <c r="G1067" i="2" s="1"/>
  <c r="G1068" i="2" s="1"/>
  <c r="G1069" i="2" s="1"/>
  <c r="G1070" i="2" s="1"/>
  <c r="G1071" i="2" s="1"/>
  <c r="G1072" i="2" s="1"/>
  <c r="G1073" i="2" s="1"/>
  <c r="G1074" i="2" s="1"/>
  <c r="G1075" i="2" s="1"/>
  <c r="G1076" i="2" s="1"/>
  <c r="G1077" i="2" s="1"/>
  <c r="G1078" i="2" s="1"/>
  <c r="G1079" i="2" s="1"/>
  <c r="G1080" i="2" s="1"/>
  <c r="G1081" i="2" s="1"/>
  <c r="G1082" i="2" s="1"/>
  <c r="G1083" i="2" s="1"/>
  <c r="G1084" i="2" s="1"/>
  <c r="G1085" i="2" s="1"/>
  <c r="G1086" i="2" s="1"/>
  <c r="G1087" i="2" s="1"/>
  <c r="G1088" i="2" s="1"/>
  <c r="G1089" i="2" s="1"/>
  <c r="G1090" i="2" s="1"/>
  <c r="G1091" i="2" s="1"/>
  <c r="G1092" i="2" s="1"/>
  <c r="G1093" i="2" s="1"/>
  <c r="G1094" i="2" s="1"/>
  <c r="G1095" i="2" s="1"/>
  <c r="G1096" i="2" s="1"/>
  <c r="G1097" i="2" s="1"/>
  <c r="G1098" i="2" s="1"/>
  <c r="G1099" i="2" s="1"/>
  <c r="G1100" i="2" s="1"/>
  <c r="G1101" i="2" s="1"/>
  <c r="G1102" i="2" s="1"/>
  <c r="G1103" i="2" s="1"/>
  <c r="G1104" i="2" s="1"/>
  <c r="G1105" i="2" s="1"/>
  <c r="G1106" i="2" s="1"/>
  <c r="G1107" i="2" s="1"/>
  <c r="G1108" i="2" s="1"/>
  <c r="G1109" i="2" s="1"/>
  <c r="G1110" i="2" s="1"/>
  <c r="G1111" i="2" s="1"/>
  <c r="G1112" i="2" s="1"/>
  <c r="G1113" i="2" s="1"/>
  <c r="G1114" i="2" s="1"/>
  <c r="G1115" i="2" s="1"/>
  <c r="G1116" i="2" s="1"/>
  <c r="G1117" i="2" s="1"/>
  <c r="G1118" i="2" s="1"/>
  <c r="G1119" i="2" s="1"/>
  <c r="G1120" i="2" s="1"/>
  <c r="G1121" i="2" s="1"/>
  <c r="G1122" i="2" s="1"/>
  <c r="G1123" i="2" s="1"/>
  <c r="G1124" i="2" s="1"/>
  <c r="G1125" i="2" s="1"/>
  <c r="G1126" i="2" s="1"/>
  <c r="G1127" i="2" s="1"/>
  <c r="G1128" i="2" s="1"/>
  <c r="G1129" i="2" s="1"/>
  <c r="G1130" i="2" s="1"/>
  <c r="G1131" i="2" s="1"/>
  <c r="G1132" i="2" s="1"/>
  <c r="G1133" i="2" s="1"/>
  <c r="G1134" i="2" s="1"/>
  <c r="G1135" i="2" s="1"/>
  <c r="G1136" i="2" s="1"/>
  <c r="G1137" i="2" s="1"/>
  <c r="G1138" i="2" s="1"/>
  <c r="G1139" i="2" s="1"/>
  <c r="G1140" i="2" s="1"/>
  <c r="G1141" i="2" s="1"/>
  <c r="G1142" i="2" s="1"/>
  <c r="G1143" i="2" s="1"/>
  <c r="G1144" i="2" s="1"/>
  <c r="G1145" i="2" s="1"/>
  <c r="G1146" i="2" s="1"/>
  <c r="G1147" i="2" s="1"/>
  <c r="G1148" i="2" s="1"/>
  <c r="G1149" i="2" s="1"/>
  <c r="G1150" i="2" s="1"/>
  <c r="G1151" i="2" s="1"/>
  <c r="G1152" i="2" s="1"/>
  <c r="G1153" i="2" s="1"/>
  <c r="G1154" i="2" s="1"/>
  <c r="G1155" i="2" s="1"/>
  <c r="G1156" i="2" s="1"/>
  <c r="G1157" i="2" s="1"/>
  <c r="G1158" i="2" s="1"/>
  <c r="G1159" i="2" s="1"/>
  <c r="G1160" i="2" s="1"/>
  <c r="G1161" i="2" s="1"/>
  <c r="G1162" i="2" s="1"/>
  <c r="G1163" i="2" s="1"/>
  <c r="G1164" i="2" s="1"/>
  <c r="G1165" i="2" s="1"/>
  <c r="G1166" i="2" s="1"/>
  <c r="G1167" i="2" s="1"/>
  <c r="G1168" i="2" s="1"/>
  <c r="G1169" i="2" s="1"/>
  <c r="G1170" i="2" s="1"/>
  <c r="G1171" i="2" s="1"/>
  <c r="G1172" i="2" s="1"/>
  <c r="G1173" i="2" s="1"/>
  <c r="G1174" i="2" s="1"/>
  <c r="G1175" i="2" s="1"/>
  <c r="G1176" i="2" s="1"/>
  <c r="G1177" i="2" s="1"/>
  <c r="G1178" i="2" s="1"/>
  <c r="G1179" i="2" s="1"/>
  <c r="G1180" i="2" s="1"/>
  <c r="G1181" i="2" s="1"/>
  <c r="G1182" i="2" s="1"/>
  <c r="G1183" i="2" s="1"/>
  <c r="G1184" i="2" s="1"/>
  <c r="G1185" i="2" s="1"/>
  <c r="G1186" i="2" s="1"/>
  <c r="G1187" i="2" s="1"/>
  <c r="G1188" i="2" s="1"/>
  <c r="G1189" i="2" s="1"/>
  <c r="G1190" i="2" s="1"/>
  <c r="G1191" i="2" s="1"/>
  <c r="G1192" i="2" s="1"/>
  <c r="G1193" i="2" s="1"/>
  <c r="G1194" i="2" s="1"/>
  <c r="G1195" i="2" s="1"/>
  <c r="G1196" i="2" s="1"/>
  <c r="G1197" i="2" s="1"/>
  <c r="G1198" i="2" s="1"/>
  <c r="G1199" i="2" s="1"/>
  <c r="G1200" i="2" s="1"/>
  <c r="G1201" i="2" s="1"/>
  <c r="G1202" i="2" s="1"/>
  <c r="G1203" i="2" s="1"/>
  <c r="G2" i="2"/>
  <c r="G2" i="1"/>
  <c r="G3" i="1" s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G261" i="1" s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G279" i="1" s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290" i="1" s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G304" i="1" s="1"/>
  <c r="G305" i="1" s="1"/>
  <c r="G306" i="1" s="1"/>
  <c r="G307" i="1" s="1"/>
  <c r="G308" i="1" s="1"/>
  <c r="G309" i="1" s="1"/>
  <c r="G310" i="1" s="1"/>
  <c r="G311" i="1" s="1"/>
  <c r="G312" i="1" s="1"/>
  <c r="G313" i="1" s="1"/>
  <c r="G314" i="1" s="1"/>
  <c r="G315" i="1" s="1"/>
  <c r="G316" i="1" s="1"/>
  <c r="G317" i="1" s="1"/>
  <c r="G318" i="1" s="1"/>
  <c r="G319" i="1" s="1"/>
  <c r="G320" i="1" s="1"/>
  <c r="G321" i="1" s="1"/>
  <c r="G322" i="1" s="1"/>
  <c r="G323" i="1" s="1"/>
  <c r="G324" i="1" s="1"/>
  <c r="G325" i="1" s="1"/>
  <c r="G326" i="1" s="1"/>
  <c r="G327" i="1" s="1"/>
  <c r="G328" i="1" s="1"/>
  <c r="G329" i="1" s="1"/>
  <c r="G330" i="1" s="1"/>
  <c r="G331" i="1" s="1"/>
  <c r="G332" i="1" s="1"/>
  <c r="G333" i="1" s="1"/>
  <c r="G334" i="1" s="1"/>
  <c r="G335" i="1" s="1"/>
  <c r="G336" i="1" s="1"/>
  <c r="G337" i="1" s="1"/>
  <c r="G338" i="1" s="1"/>
  <c r="G339" i="1" s="1"/>
  <c r="G340" i="1" s="1"/>
  <c r="G341" i="1" s="1"/>
  <c r="G342" i="1" s="1"/>
  <c r="G343" i="1" s="1"/>
  <c r="G344" i="1" s="1"/>
  <c r="G345" i="1" s="1"/>
  <c r="G346" i="1" s="1"/>
  <c r="G347" i="1" s="1"/>
  <c r="G348" i="1" s="1"/>
  <c r="G349" i="1" s="1"/>
  <c r="G350" i="1" s="1"/>
  <c r="G351" i="1" s="1"/>
  <c r="G352" i="1" s="1"/>
  <c r="G353" i="1" s="1"/>
  <c r="G354" i="1" s="1"/>
  <c r="G355" i="1" s="1"/>
  <c r="G356" i="1" s="1"/>
  <c r="G357" i="1" s="1"/>
  <c r="G358" i="1" s="1"/>
  <c r="G359" i="1" s="1"/>
  <c r="G360" i="1" s="1"/>
  <c r="G361" i="1" s="1"/>
  <c r="G362" i="1" s="1"/>
  <c r="G363" i="1" s="1"/>
  <c r="G364" i="1" s="1"/>
  <c r="G365" i="1" s="1"/>
  <c r="G366" i="1" s="1"/>
  <c r="G367" i="1" s="1"/>
  <c r="G368" i="1" s="1"/>
  <c r="G369" i="1" s="1"/>
  <c r="G370" i="1" s="1"/>
  <c r="G371" i="1" s="1"/>
  <c r="G372" i="1" s="1"/>
  <c r="G373" i="1" s="1"/>
  <c r="G374" i="1" s="1"/>
  <c r="G375" i="1" s="1"/>
  <c r="G376" i="1" s="1"/>
  <c r="G377" i="1" s="1"/>
  <c r="G378" i="1" s="1"/>
  <c r="G379" i="1" s="1"/>
  <c r="G380" i="1" s="1"/>
  <c r="G381" i="1" s="1"/>
  <c r="G382" i="1" s="1"/>
  <c r="G383" i="1" s="1"/>
  <c r="G384" i="1" s="1"/>
  <c r="G385" i="1" s="1"/>
  <c r="G386" i="1" s="1"/>
  <c r="G387" i="1" s="1"/>
  <c r="G388" i="1" s="1"/>
  <c r="G389" i="1" s="1"/>
  <c r="G390" i="1" s="1"/>
  <c r="G391" i="1" s="1"/>
  <c r="G392" i="1" s="1"/>
  <c r="G393" i="1" s="1"/>
  <c r="G394" i="1" s="1"/>
  <c r="G395" i="1" s="1"/>
  <c r="G396" i="1" s="1"/>
  <c r="G397" i="1" s="1"/>
  <c r="G398" i="1" s="1"/>
  <c r="G399" i="1" s="1"/>
  <c r="G400" i="1" s="1"/>
  <c r="G401" i="1" s="1"/>
  <c r="G402" i="1" s="1"/>
  <c r="G403" i="1" s="1"/>
  <c r="G404" i="1" s="1"/>
  <c r="G405" i="1" s="1"/>
  <c r="G406" i="1" s="1"/>
  <c r="G407" i="1" s="1"/>
  <c r="G408" i="1" s="1"/>
  <c r="G409" i="1" s="1"/>
  <c r="G410" i="1" s="1"/>
  <c r="G411" i="1" s="1"/>
  <c r="G412" i="1" s="1"/>
  <c r="G413" i="1" s="1"/>
  <c r="G414" i="1" s="1"/>
  <c r="G415" i="1" s="1"/>
  <c r="G416" i="1" s="1"/>
  <c r="G417" i="1" s="1"/>
  <c r="G418" i="1" s="1"/>
  <c r="G419" i="1" s="1"/>
  <c r="G420" i="1" s="1"/>
  <c r="G421" i="1" s="1"/>
  <c r="G422" i="1" s="1"/>
  <c r="G423" i="1" s="1"/>
  <c r="G424" i="1" s="1"/>
  <c r="G425" i="1" s="1"/>
  <c r="G426" i="1" s="1"/>
  <c r="G427" i="1" s="1"/>
  <c r="G428" i="1" s="1"/>
  <c r="G429" i="1" s="1"/>
  <c r="G430" i="1" s="1"/>
  <c r="G431" i="1" s="1"/>
  <c r="G432" i="1" s="1"/>
  <c r="G433" i="1" s="1"/>
  <c r="G434" i="1" s="1"/>
  <c r="G435" i="1" s="1"/>
  <c r="G436" i="1" s="1"/>
  <c r="G437" i="1" s="1"/>
  <c r="G438" i="1" s="1"/>
  <c r="G439" i="1" s="1"/>
  <c r="G440" i="1" s="1"/>
  <c r="G441" i="1" s="1"/>
  <c r="G442" i="1" s="1"/>
  <c r="G443" i="1" s="1"/>
  <c r="G444" i="1" s="1"/>
  <c r="G445" i="1" s="1"/>
  <c r="G446" i="1" s="1"/>
  <c r="G447" i="1" s="1"/>
  <c r="G448" i="1" s="1"/>
  <c r="G449" i="1" s="1"/>
  <c r="G450" i="1" s="1"/>
  <c r="G451" i="1" s="1"/>
  <c r="G452" i="1" s="1"/>
  <c r="G453" i="1" s="1"/>
  <c r="G454" i="1" s="1"/>
  <c r="G455" i="1" s="1"/>
  <c r="G456" i="1" s="1"/>
  <c r="G457" i="1" s="1"/>
  <c r="G458" i="1" s="1"/>
  <c r="G459" i="1" s="1"/>
  <c r="G460" i="1" s="1"/>
  <c r="G461" i="1" s="1"/>
  <c r="G462" i="1" s="1"/>
  <c r="G463" i="1" s="1"/>
  <c r="G464" i="1" s="1"/>
  <c r="G465" i="1" s="1"/>
  <c r="G466" i="1" s="1"/>
  <c r="G467" i="1" s="1"/>
  <c r="G468" i="1" s="1"/>
  <c r="G469" i="1" s="1"/>
  <c r="G470" i="1" s="1"/>
  <c r="G471" i="1" s="1"/>
  <c r="G472" i="1" s="1"/>
  <c r="G473" i="1" s="1"/>
  <c r="G474" i="1" s="1"/>
  <c r="G475" i="1" s="1"/>
  <c r="G476" i="1" s="1"/>
  <c r="G477" i="1" s="1"/>
  <c r="G478" i="1" s="1"/>
  <c r="G479" i="1" s="1"/>
  <c r="G480" i="1" s="1"/>
  <c r="G481" i="1" s="1"/>
  <c r="G482" i="1" s="1"/>
  <c r="G483" i="1" s="1"/>
  <c r="G484" i="1" s="1"/>
  <c r="G485" i="1" s="1"/>
  <c r="G486" i="1" s="1"/>
  <c r="G487" i="1" s="1"/>
  <c r="G488" i="1" s="1"/>
  <c r="G489" i="1" s="1"/>
  <c r="G490" i="1" s="1"/>
  <c r="G491" i="1" s="1"/>
  <c r="G492" i="1" s="1"/>
  <c r="G493" i="1" s="1"/>
  <c r="G494" i="1" s="1"/>
  <c r="G495" i="1" s="1"/>
  <c r="G496" i="1" s="1"/>
  <c r="G497" i="1" s="1"/>
  <c r="G498" i="1" s="1"/>
  <c r="G499" i="1" s="1"/>
  <c r="G500" i="1" s="1"/>
  <c r="G501" i="1" s="1"/>
  <c r="G502" i="1" s="1"/>
  <c r="G503" i="1" s="1"/>
  <c r="G504" i="1" s="1"/>
  <c r="G505" i="1" s="1"/>
  <c r="G506" i="1" s="1"/>
  <c r="G507" i="1" s="1"/>
  <c r="G508" i="1" s="1"/>
  <c r="G509" i="1" s="1"/>
  <c r="G510" i="1" s="1"/>
  <c r="G511" i="1" s="1"/>
  <c r="G512" i="1" s="1"/>
  <c r="G513" i="1" s="1"/>
  <c r="G514" i="1" s="1"/>
  <c r="G515" i="1" s="1"/>
  <c r="G516" i="1" s="1"/>
  <c r="G517" i="1" s="1"/>
  <c r="G518" i="1" s="1"/>
  <c r="G519" i="1" s="1"/>
  <c r="G520" i="1" s="1"/>
  <c r="G521" i="1" s="1"/>
  <c r="G522" i="1" s="1"/>
  <c r="G523" i="1" s="1"/>
  <c r="G524" i="1" s="1"/>
  <c r="G525" i="1" s="1"/>
  <c r="G526" i="1" s="1"/>
  <c r="G527" i="1" s="1"/>
  <c r="G528" i="1" s="1"/>
  <c r="G529" i="1" s="1"/>
  <c r="G530" i="1" s="1"/>
  <c r="G531" i="1" s="1"/>
  <c r="G532" i="1" s="1"/>
  <c r="G533" i="1" s="1"/>
  <c r="G534" i="1" s="1"/>
  <c r="G535" i="1" s="1"/>
  <c r="G536" i="1" s="1"/>
  <c r="G537" i="1" s="1"/>
  <c r="G538" i="1" s="1"/>
  <c r="G539" i="1" s="1"/>
  <c r="G540" i="1" s="1"/>
  <c r="G541" i="1" s="1"/>
  <c r="G542" i="1" s="1"/>
  <c r="G543" i="1" s="1"/>
  <c r="G544" i="1" s="1"/>
  <c r="G545" i="1" s="1"/>
  <c r="G546" i="1" s="1"/>
  <c r="G547" i="1" s="1"/>
  <c r="G548" i="1" s="1"/>
  <c r="G549" i="1" s="1"/>
  <c r="G550" i="1" s="1"/>
  <c r="G551" i="1" s="1"/>
  <c r="G552" i="1" s="1"/>
  <c r="G553" i="1" s="1"/>
  <c r="G554" i="1" s="1"/>
  <c r="G555" i="1" s="1"/>
  <c r="G556" i="1" s="1"/>
  <c r="G557" i="1" s="1"/>
  <c r="G558" i="1" s="1"/>
  <c r="G559" i="1" s="1"/>
  <c r="G560" i="1" s="1"/>
  <c r="G561" i="1" s="1"/>
  <c r="G562" i="1" s="1"/>
  <c r="G563" i="1" s="1"/>
  <c r="G564" i="1" s="1"/>
  <c r="G565" i="1" s="1"/>
  <c r="G566" i="1" s="1"/>
  <c r="G567" i="1" s="1"/>
  <c r="G568" i="1" s="1"/>
  <c r="G569" i="1" s="1"/>
  <c r="G570" i="1" s="1"/>
  <c r="G571" i="1" s="1"/>
  <c r="G572" i="1" s="1"/>
  <c r="G573" i="1" s="1"/>
  <c r="G574" i="1" s="1"/>
  <c r="G575" i="1" s="1"/>
  <c r="G576" i="1" s="1"/>
  <c r="G577" i="1" s="1"/>
  <c r="G578" i="1" s="1"/>
  <c r="G579" i="1" s="1"/>
  <c r="G580" i="1" s="1"/>
  <c r="G581" i="1" s="1"/>
  <c r="G582" i="1" s="1"/>
  <c r="G583" i="1" s="1"/>
  <c r="G584" i="1" s="1"/>
  <c r="G585" i="1" s="1"/>
  <c r="G586" i="1" s="1"/>
  <c r="G587" i="1" s="1"/>
  <c r="G588" i="1" s="1"/>
  <c r="G589" i="1" s="1"/>
  <c r="G590" i="1" s="1"/>
  <c r="G591" i="1" s="1"/>
  <c r="G592" i="1" s="1"/>
  <c r="G593" i="1" s="1"/>
  <c r="G594" i="1" s="1"/>
  <c r="G595" i="1" s="1"/>
  <c r="G596" i="1" s="1"/>
  <c r="G597" i="1" s="1"/>
  <c r="G598" i="1" s="1"/>
  <c r="G599" i="1" s="1"/>
  <c r="G600" i="1" s="1"/>
  <c r="G601" i="1" s="1"/>
  <c r="G602" i="1" s="1"/>
  <c r="G603" i="1" s="1"/>
  <c r="G604" i="1" s="1"/>
  <c r="G605" i="1" s="1"/>
  <c r="G606" i="1" s="1"/>
  <c r="G607" i="1" s="1"/>
  <c r="G608" i="1" s="1"/>
  <c r="G609" i="1" s="1"/>
  <c r="G610" i="1" s="1"/>
  <c r="G611" i="1" s="1"/>
  <c r="G612" i="1" s="1"/>
  <c r="G613" i="1" s="1"/>
  <c r="G614" i="1" s="1"/>
  <c r="G615" i="1" s="1"/>
  <c r="G616" i="1" s="1"/>
  <c r="G617" i="1" s="1"/>
  <c r="G618" i="1" s="1"/>
  <c r="G619" i="1" s="1"/>
  <c r="G620" i="1" s="1"/>
  <c r="G621" i="1" s="1"/>
  <c r="G622" i="1" s="1"/>
  <c r="G623" i="1" s="1"/>
  <c r="G624" i="1" s="1"/>
  <c r="G625" i="1" s="1"/>
  <c r="G626" i="1" s="1"/>
  <c r="G627" i="1" s="1"/>
  <c r="G628" i="1" s="1"/>
  <c r="G629" i="1" s="1"/>
  <c r="G630" i="1" s="1"/>
  <c r="G631" i="1" s="1"/>
  <c r="G632" i="1" s="1"/>
  <c r="G633" i="1" s="1"/>
  <c r="G634" i="1" s="1"/>
  <c r="G635" i="1" s="1"/>
  <c r="G636" i="1" s="1"/>
  <c r="G637" i="1" s="1"/>
  <c r="G638" i="1" s="1"/>
  <c r="G639" i="1" s="1"/>
  <c r="G640" i="1" s="1"/>
  <c r="G641" i="1" s="1"/>
  <c r="G642" i="1" s="1"/>
  <c r="G643" i="1" s="1"/>
  <c r="G644" i="1" s="1"/>
  <c r="G645" i="1" s="1"/>
  <c r="G646" i="1" s="1"/>
  <c r="G647" i="1" s="1"/>
  <c r="G648" i="1" s="1"/>
  <c r="G649" i="1" s="1"/>
  <c r="G650" i="1" s="1"/>
  <c r="G651" i="1" s="1"/>
  <c r="G652" i="1" s="1"/>
  <c r="G653" i="1" s="1"/>
  <c r="G654" i="1" s="1"/>
  <c r="G655" i="1" s="1"/>
  <c r="G656" i="1" s="1"/>
  <c r="G657" i="1" s="1"/>
  <c r="G658" i="1" s="1"/>
  <c r="G659" i="1" s="1"/>
  <c r="G660" i="1" s="1"/>
  <c r="G661" i="1" s="1"/>
  <c r="G662" i="1" s="1"/>
  <c r="G663" i="1" s="1"/>
  <c r="G664" i="1" s="1"/>
  <c r="G665" i="1" s="1"/>
  <c r="G666" i="1" s="1"/>
  <c r="G667" i="1" s="1"/>
  <c r="G668" i="1" s="1"/>
  <c r="G669" i="1" s="1"/>
  <c r="G670" i="1" s="1"/>
  <c r="G671" i="1" s="1"/>
  <c r="G672" i="1" s="1"/>
  <c r="G673" i="1" s="1"/>
  <c r="G674" i="1" s="1"/>
  <c r="G675" i="1" s="1"/>
  <c r="G676" i="1" s="1"/>
  <c r="G677" i="1" s="1"/>
  <c r="G678" i="1" s="1"/>
  <c r="G679" i="1" s="1"/>
  <c r="G680" i="1" s="1"/>
  <c r="G681" i="1" s="1"/>
  <c r="G682" i="1" s="1"/>
  <c r="G683" i="1" s="1"/>
  <c r="G684" i="1" s="1"/>
  <c r="G685" i="1" s="1"/>
  <c r="G686" i="1" s="1"/>
  <c r="G687" i="1" s="1"/>
  <c r="G688" i="1" s="1"/>
  <c r="G689" i="1" s="1"/>
  <c r="G690" i="1" s="1"/>
  <c r="G691" i="1" s="1"/>
  <c r="G692" i="1" s="1"/>
  <c r="G693" i="1" s="1"/>
  <c r="G694" i="1" s="1"/>
  <c r="G695" i="1" s="1"/>
  <c r="G696" i="1" s="1"/>
  <c r="G697" i="1" s="1"/>
  <c r="G698" i="1" s="1"/>
  <c r="G699" i="1" s="1"/>
  <c r="G700" i="1" s="1"/>
  <c r="G701" i="1" s="1"/>
  <c r="G702" i="1" s="1"/>
  <c r="G703" i="1" s="1"/>
  <c r="G704" i="1" s="1"/>
  <c r="G705" i="1" s="1"/>
  <c r="G706" i="1" s="1"/>
  <c r="G707" i="1" s="1"/>
  <c r="G708" i="1" s="1"/>
  <c r="G709" i="1" s="1"/>
  <c r="G710" i="1" s="1"/>
  <c r="G711" i="1" s="1"/>
  <c r="G712" i="1" s="1"/>
  <c r="G713" i="1" s="1"/>
  <c r="G714" i="1" s="1"/>
  <c r="G715" i="1" s="1"/>
  <c r="G716" i="1" s="1"/>
  <c r="G717" i="1" s="1"/>
  <c r="G718" i="1" s="1"/>
  <c r="G719" i="1" s="1"/>
  <c r="G720" i="1" s="1"/>
  <c r="G721" i="1" s="1"/>
  <c r="G722" i="1" s="1"/>
  <c r="G723" i="1" s="1"/>
  <c r="G724" i="1" s="1"/>
  <c r="G725" i="1" s="1"/>
  <c r="G726" i="1" s="1"/>
  <c r="G727" i="1" s="1"/>
  <c r="G728" i="1" s="1"/>
  <c r="G729" i="1" s="1"/>
  <c r="G730" i="1" s="1"/>
  <c r="G731" i="1" s="1"/>
  <c r="G732" i="1" s="1"/>
  <c r="G733" i="1" s="1"/>
  <c r="G734" i="1" s="1"/>
  <c r="G735" i="1" s="1"/>
  <c r="G736" i="1" s="1"/>
  <c r="G737" i="1" s="1"/>
  <c r="G738" i="1" s="1"/>
  <c r="G739" i="1" s="1"/>
  <c r="G740" i="1" s="1"/>
  <c r="G741" i="1" s="1"/>
  <c r="G742" i="1" s="1"/>
  <c r="G743" i="1" s="1"/>
  <c r="G744" i="1" s="1"/>
  <c r="G745" i="1" s="1"/>
  <c r="G746" i="1" s="1"/>
  <c r="G747" i="1" s="1"/>
  <c r="G748" i="1" s="1"/>
  <c r="G749" i="1" s="1"/>
  <c r="G750" i="1" s="1"/>
  <c r="G751" i="1" s="1"/>
  <c r="G752" i="1" s="1"/>
  <c r="G753" i="1" s="1"/>
  <c r="G754" i="1" s="1"/>
  <c r="G755" i="1" s="1"/>
  <c r="G756" i="1" s="1"/>
  <c r="G757" i="1" s="1"/>
  <c r="G758" i="1" s="1"/>
  <c r="G759" i="1" s="1"/>
  <c r="G760" i="1" s="1"/>
  <c r="G761" i="1" s="1"/>
  <c r="G762" i="1" s="1"/>
  <c r="G763" i="1" s="1"/>
  <c r="G764" i="1" s="1"/>
  <c r="G765" i="1" s="1"/>
  <c r="G766" i="1" s="1"/>
  <c r="G767" i="1" s="1"/>
  <c r="G768" i="1" s="1"/>
  <c r="G769" i="1" s="1"/>
  <c r="G770" i="1" s="1"/>
  <c r="G771" i="1" s="1"/>
  <c r="G772" i="1" s="1"/>
  <c r="G773" i="1" s="1"/>
  <c r="G774" i="1" s="1"/>
  <c r="G775" i="1" s="1"/>
  <c r="G776" i="1" s="1"/>
  <c r="G777" i="1" s="1"/>
  <c r="G778" i="1" s="1"/>
  <c r="G779" i="1" s="1"/>
  <c r="G780" i="1" s="1"/>
  <c r="G781" i="1" s="1"/>
  <c r="G782" i="1" s="1"/>
  <c r="G783" i="1" s="1"/>
  <c r="G784" i="1" s="1"/>
  <c r="G785" i="1" s="1"/>
  <c r="G786" i="1" s="1"/>
  <c r="G787" i="1" s="1"/>
  <c r="G788" i="1" s="1"/>
  <c r="G789" i="1" s="1"/>
  <c r="G790" i="1" s="1"/>
  <c r="G791" i="1" s="1"/>
  <c r="G792" i="1" s="1"/>
  <c r="G793" i="1" s="1"/>
  <c r="G794" i="1" s="1"/>
  <c r="G795" i="1" s="1"/>
  <c r="G796" i="1" s="1"/>
  <c r="G797" i="1" s="1"/>
  <c r="G798" i="1" s="1"/>
  <c r="G799" i="1" s="1"/>
  <c r="G800" i="1" s="1"/>
  <c r="G801" i="1" s="1"/>
  <c r="G802" i="1" s="1"/>
  <c r="G803" i="1" s="1"/>
  <c r="G804" i="1" s="1"/>
  <c r="G805" i="1" s="1"/>
  <c r="G806" i="1" s="1"/>
  <c r="G807" i="1" s="1"/>
  <c r="G808" i="1" s="1"/>
  <c r="G809" i="1" s="1"/>
  <c r="G810" i="1" s="1"/>
  <c r="G811" i="1" s="1"/>
  <c r="G812" i="1" s="1"/>
  <c r="G813" i="1" s="1"/>
  <c r="G814" i="1" s="1"/>
  <c r="G815" i="1" s="1"/>
  <c r="G816" i="1" s="1"/>
  <c r="G817" i="1" s="1"/>
  <c r="G818" i="1" s="1"/>
  <c r="G819" i="1" s="1"/>
  <c r="G820" i="1" s="1"/>
  <c r="G821" i="1" s="1"/>
  <c r="G822" i="1" s="1"/>
  <c r="G823" i="1" s="1"/>
  <c r="G824" i="1" s="1"/>
  <c r="G825" i="1" s="1"/>
  <c r="G826" i="1" s="1"/>
  <c r="G827" i="1" s="1"/>
  <c r="G828" i="1" s="1"/>
  <c r="G829" i="1" s="1"/>
  <c r="G830" i="1" s="1"/>
  <c r="G831" i="1" s="1"/>
  <c r="G832" i="1" s="1"/>
  <c r="G833" i="1" s="1"/>
  <c r="G834" i="1" s="1"/>
  <c r="G835" i="1" s="1"/>
  <c r="G836" i="1" s="1"/>
  <c r="G837" i="1" s="1"/>
  <c r="G838" i="1" s="1"/>
  <c r="G839" i="1" s="1"/>
  <c r="G840" i="1" s="1"/>
  <c r="G841" i="1" s="1"/>
  <c r="G842" i="1" s="1"/>
  <c r="G843" i="1" s="1"/>
  <c r="G844" i="1" s="1"/>
  <c r="G845" i="1" s="1"/>
  <c r="G846" i="1" s="1"/>
  <c r="G847" i="1" s="1"/>
  <c r="G848" i="1" s="1"/>
  <c r="G849" i="1" s="1"/>
  <c r="G850" i="1" s="1"/>
  <c r="G851" i="1" s="1"/>
  <c r="G852" i="1" s="1"/>
  <c r="G853" i="1" s="1"/>
  <c r="G854" i="1" s="1"/>
  <c r="G855" i="1" s="1"/>
  <c r="G856" i="1" s="1"/>
  <c r="G857" i="1" s="1"/>
  <c r="G858" i="1" s="1"/>
  <c r="G859" i="1" s="1"/>
  <c r="G860" i="1" s="1"/>
  <c r="G861" i="1" s="1"/>
  <c r="G862" i="1" s="1"/>
  <c r="G863" i="1" s="1"/>
  <c r="G864" i="1" s="1"/>
  <c r="G865" i="1" s="1"/>
  <c r="G866" i="1" s="1"/>
  <c r="G867" i="1" s="1"/>
  <c r="G868" i="1" s="1"/>
  <c r="G869" i="1" s="1"/>
  <c r="G870" i="1" s="1"/>
  <c r="G871" i="1" s="1"/>
  <c r="G872" i="1" s="1"/>
  <c r="G873" i="1" s="1"/>
  <c r="G874" i="1" s="1"/>
  <c r="G875" i="1" s="1"/>
  <c r="G876" i="1" s="1"/>
  <c r="G877" i="1" s="1"/>
  <c r="G878" i="1" s="1"/>
  <c r="G879" i="1" s="1"/>
  <c r="G880" i="1" s="1"/>
  <c r="G881" i="1" s="1"/>
  <c r="G882" i="1" s="1"/>
  <c r="G883" i="1" s="1"/>
  <c r="G884" i="1" s="1"/>
  <c r="G885" i="1" s="1"/>
  <c r="G886" i="1" s="1"/>
  <c r="G887" i="1" s="1"/>
  <c r="G888" i="1" s="1"/>
  <c r="G889" i="1" s="1"/>
  <c r="G890" i="1" s="1"/>
  <c r="G891" i="1" s="1"/>
  <c r="G892" i="1" s="1"/>
  <c r="G893" i="1" s="1"/>
  <c r="G894" i="1" s="1"/>
  <c r="G895" i="1" s="1"/>
  <c r="G896" i="1" s="1"/>
  <c r="G897" i="1" s="1"/>
  <c r="G898" i="1" s="1"/>
  <c r="G899" i="1" s="1"/>
  <c r="G900" i="1" s="1"/>
  <c r="G901" i="1" s="1"/>
  <c r="G902" i="1" s="1"/>
  <c r="G903" i="1" s="1"/>
  <c r="G904" i="1" s="1"/>
  <c r="G905" i="1" s="1"/>
  <c r="G906" i="1" s="1"/>
  <c r="G907" i="1" s="1"/>
  <c r="G908" i="1" s="1"/>
  <c r="G909" i="1" s="1"/>
  <c r="G910" i="1" s="1"/>
  <c r="G911" i="1" s="1"/>
  <c r="G912" i="1" s="1"/>
  <c r="G913" i="1" s="1"/>
  <c r="G914" i="1" s="1"/>
  <c r="G915" i="1" s="1"/>
  <c r="G916" i="1" s="1"/>
  <c r="G917" i="1" s="1"/>
  <c r="G918" i="1" s="1"/>
  <c r="G919" i="1" s="1"/>
  <c r="G920" i="1" s="1"/>
  <c r="G921" i="1" s="1"/>
  <c r="G922" i="1" s="1"/>
  <c r="G923" i="1" s="1"/>
  <c r="G924" i="1" s="1"/>
  <c r="G925" i="1" s="1"/>
  <c r="G926" i="1" s="1"/>
  <c r="G927" i="1" s="1"/>
  <c r="G928" i="1" s="1"/>
  <c r="G929" i="1" s="1"/>
  <c r="G930" i="1" s="1"/>
  <c r="G931" i="1" s="1"/>
  <c r="G932" i="1" s="1"/>
  <c r="G933" i="1" s="1"/>
  <c r="G934" i="1" s="1"/>
  <c r="G935" i="1" s="1"/>
  <c r="G936" i="1" s="1"/>
  <c r="G937" i="1" s="1"/>
  <c r="G938" i="1" s="1"/>
  <c r="G939" i="1" s="1"/>
  <c r="G940" i="1" s="1"/>
  <c r="G941" i="1" s="1"/>
  <c r="G942" i="1" s="1"/>
  <c r="G943" i="1" s="1"/>
  <c r="G944" i="1" s="1"/>
  <c r="G945" i="1" s="1"/>
  <c r="G946" i="1" s="1"/>
  <c r="G947" i="1" s="1"/>
  <c r="G948" i="1" s="1"/>
  <c r="G949" i="1" s="1"/>
  <c r="G950" i="1" s="1"/>
  <c r="G951" i="1" s="1"/>
  <c r="G952" i="1" s="1"/>
  <c r="G953" i="1" s="1"/>
  <c r="G954" i="1" s="1"/>
  <c r="G955" i="1" s="1"/>
  <c r="G956" i="1" s="1"/>
  <c r="G957" i="1" s="1"/>
  <c r="G958" i="1" s="1"/>
  <c r="G959" i="1" s="1"/>
  <c r="G960" i="1" s="1"/>
  <c r="G961" i="1" s="1"/>
  <c r="G962" i="1" s="1"/>
  <c r="G963" i="1" s="1"/>
  <c r="G964" i="1" s="1"/>
  <c r="G965" i="1" s="1"/>
  <c r="G966" i="1" s="1"/>
  <c r="G967" i="1" s="1"/>
  <c r="G968" i="1" s="1"/>
  <c r="G969" i="1" s="1"/>
  <c r="G970" i="1" s="1"/>
  <c r="G971" i="1" s="1"/>
  <c r="G972" i="1" s="1"/>
  <c r="G973" i="1" s="1"/>
  <c r="G974" i="1" s="1"/>
  <c r="G975" i="1" s="1"/>
  <c r="G976" i="1" s="1"/>
  <c r="G977" i="1" s="1"/>
  <c r="G978" i="1" s="1"/>
  <c r="G979" i="1" s="1"/>
  <c r="G980" i="1" s="1"/>
  <c r="G981" i="1" s="1"/>
  <c r="G982" i="1" s="1"/>
  <c r="G983" i="1" s="1"/>
  <c r="G984" i="1" s="1"/>
  <c r="G985" i="1" s="1"/>
  <c r="G986" i="1" s="1"/>
  <c r="G987" i="1" s="1"/>
  <c r="G988" i="1" s="1"/>
  <c r="G989" i="1" s="1"/>
  <c r="G990" i="1" s="1"/>
  <c r="G991" i="1" s="1"/>
  <c r="G992" i="1" s="1"/>
  <c r="G993" i="1" s="1"/>
  <c r="G994" i="1" s="1"/>
  <c r="G995" i="1" s="1"/>
  <c r="G996" i="1" s="1"/>
  <c r="G997" i="1" s="1"/>
  <c r="G998" i="1" s="1"/>
  <c r="G999" i="1" s="1"/>
  <c r="G1000" i="1" s="1"/>
  <c r="G1001" i="1" s="1"/>
  <c r="G1002" i="1" s="1"/>
  <c r="G1003" i="1" s="1"/>
  <c r="G1004" i="1" s="1"/>
  <c r="G1005" i="1" s="1"/>
  <c r="G1006" i="1" s="1"/>
  <c r="G1007" i="1" s="1"/>
  <c r="G1008" i="1" s="1"/>
  <c r="G1009" i="1" s="1"/>
  <c r="G1010" i="1" s="1"/>
  <c r="G1011" i="1" s="1"/>
  <c r="G1012" i="1" s="1"/>
  <c r="G1013" i="1" s="1"/>
  <c r="G1014" i="1" s="1"/>
  <c r="G1015" i="1" s="1"/>
  <c r="G1016" i="1" s="1"/>
  <c r="G1017" i="1" s="1"/>
  <c r="G1018" i="1" s="1"/>
  <c r="G1019" i="1" s="1"/>
  <c r="G1020" i="1" s="1"/>
  <c r="G1021" i="1" s="1"/>
  <c r="G1022" i="1" s="1"/>
  <c r="G1023" i="1" s="1"/>
  <c r="G1024" i="1" s="1"/>
  <c r="G1025" i="1" s="1"/>
  <c r="G1026" i="1" s="1"/>
  <c r="G1027" i="1" s="1"/>
  <c r="G1028" i="1" s="1"/>
  <c r="G1029" i="1" s="1"/>
  <c r="G1030" i="1" s="1"/>
  <c r="G1031" i="1" s="1"/>
  <c r="G1032" i="1" s="1"/>
  <c r="G1033" i="1" s="1"/>
  <c r="G1034" i="1" s="1"/>
  <c r="G1035" i="1" s="1"/>
  <c r="G1036" i="1" s="1"/>
  <c r="G1037" i="1" s="1"/>
  <c r="G1038" i="1" s="1"/>
  <c r="G1039" i="1" s="1"/>
  <c r="G1040" i="1" s="1"/>
  <c r="G1041" i="1" s="1"/>
  <c r="G1042" i="1" s="1"/>
  <c r="G1043" i="1" s="1"/>
  <c r="G1044" i="1" s="1"/>
  <c r="G1045" i="1" s="1"/>
  <c r="G1046" i="1" s="1"/>
  <c r="G1047" i="1" s="1"/>
  <c r="G1048" i="1" s="1"/>
  <c r="G1049" i="1" s="1"/>
  <c r="G1050" i="1" s="1"/>
  <c r="G1051" i="1" s="1"/>
  <c r="G1052" i="1" s="1"/>
  <c r="G1053" i="1" s="1"/>
  <c r="G1054" i="1" s="1"/>
  <c r="G1055" i="1" s="1"/>
  <c r="G1056" i="1" s="1"/>
  <c r="G1057" i="1" s="1"/>
  <c r="G1058" i="1" s="1"/>
  <c r="G1059" i="1" s="1"/>
  <c r="G1060" i="1" s="1"/>
  <c r="G1061" i="1" s="1"/>
  <c r="G1062" i="1" s="1"/>
  <c r="G1063" i="1" s="1"/>
  <c r="G1064" i="1" s="1"/>
  <c r="G1065" i="1" s="1"/>
  <c r="G1066" i="1" s="1"/>
  <c r="G1067" i="1" s="1"/>
  <c r="G1068" i="1" s="1"/>
  <c r="G1069" i="1" s="1"/>
  <c r="G1070" i="1" s="1"/>
  <c r="G1071" i="1" s="1"/>
  <c r="G1072" i="1" s="1"/>
  <c r="G1073" i="1" s="1"/>
  <c r="G1074" i="1" s="1"/>
  <c r="G1075" i="1" s="1"/>
  <c r="G1076" i="1" s="1"/>
  <c r="G1077" i="1" s="1"/>
  <c r="G1078" i="1" s="1"/>
  <c r="G1079" i="1" s="1"/>
  <c r="G1080" i="1" s="1"/>
  <c r="G1081" i="1" s="1"/>
  <c r="G1082" i="1" s="1"/>
  <c r="G1083" i="1" s="1"/>
  <c r="G1084" i="1" s="1"/>
  <c r="G1085" i="1" s="1"/>
  <c r="G1086" i="1" s="1"/>
  <c r="G1087" i="1" s="1"/>
  <c r="G1088" i="1" s="1"/>
  <c r="G1089" i="1" s="1"/>
  <c r="G1090" i="1" s="1"/>
  <c r="G1091" i="1" s="1"/>
  <c r="G1092" i="1" s="1"/>
  <c r="G1093" i="1" s="1"/>
  <c r="G1094" i="1" s="1"/>
  <c r="G1095" i="1" s="1"/>
  <c r="G1096" i="1" s="1"/>
  <c r="G1097" i="1" s="1"/>
  <c r="G1098" i="1" s="1"/>
  <c r="G1099" i="1" s="1"/>
  <c r="G1100" i="1" s="1"/>
  <c r="G1101" i="1" s="1"/>
  <c r="G1102" i="1" s="1"/>
  <c r="G1103" i="1" s="1"/>
  <c r="G1104" i="1" s="1"/>
  <c r="G1105" i="1" s="1"/>
  <c r="G1106" i="1" s="1"/>
  <c r="G1107" i="1" s="1"/>
  <c r="G1108" i="1" s="1"/>
  <c r="G1109" i="1" s="1"/>
  <c r="G1110" i="1" s="1"/>
  <c r="G1111" i="1" s="1"/>
  <c r="G1112" i="1" s="1"/>
  <c r="G1113" i="1" s="1"/>
  <c r="G1114" i="1" s="1"/>
  <c r="G1115" i="1" s="1"/>
  <c r="G1116" i="1" s="1"/>
  <c r="G1117" i="1" s="1"/>
  <c r="G1118" i="1" s="1"/>
  <c r="G1119" i="1" s="1"/>
  <c r="G1120" i="1" s="1"/>
  <c r="G1121" i="1" s="1"/>
  <c r="G1122" i="1" s="1"/>
  <c r="G1123" i="1" s="1"/>
  <c r="G1124" i="1" s="1"/>
  <c r="G1125" i="1" s="1"/>
  <c r="G1126" i="1" s="1"/>
  <c r="G1127" i="1" s="1"/>
  <c r="G1128" i="1" s="1"/>
  <c r="G1129" i="1" s="1"/>
  <c r="G1130" i="1" s="1"/>
  <c r="G1131" i="1" s="1"/>
  <c r="G1132" i="1" s="1"/>
  <c r="G1133" i="1" s="1"/>
  <c r="G1134" i="1" s="1"/>
  <c r="G1135" i="1" s="1"/>
  <c r="G1136" i="1" s="1"/>
  <c r="G1137" i="1" s="1"/>
  <c r="G1138" i="1" s="1"/>
  <c r="G1139" i="1" s="1"/>
  <c r="G1140" i="1" s="1"/>
  <c r="G1141" i="1" s="1"/>
  <c r="G1142" i="1" s="1"/>
  <c r="G1143" i="1" s="1"/>
  <c r="G1144" i="1" s="1"/>
  <c r="G1145" i="1" s="1"/>
  <c r="G1146" i="1" s="1"/>
  <c r="G1147" i="1" s="1"/>
  <c r="G1148" i="1" s="1"/>
  <c r="G1149" i="1" s="1"/>
  <c r="G1150" i="1" s="1"/>
  <c r="G1151" i="1" s="1"/>
  <c r="G1152" i="1" s="1"/>
  <c r="G1153" i="1" s="1"/>
  <c r="G1154" i="1" s="1"/>
  <c r="G1155" i="1" s="1"/>
  <c r="G1156" i="1" s="1"/>
  <c r="G1157" i="1" s="1"/>
  <c r="G1158" i="1" s="1"/>
  <c r="G1159" i="1" s="1"/>
  <c r="G1160" i="1" s="1"/>
  <c r="G1161" i="1" s="1"/>
  <c r="G1162" i="1" s="1"/>
  <c r="G1163" i="1" s="1"/>
  <c r="G1164" i="1" s="1"/>
  <c r="G1165" i="1" s="1"/>
  <c r="G1166" i="1" s="1"/>
  <c r="G1167" i="1" s="1"/>
  <c r="G1168" i="1" s="1"/>
  <c r="G1169" i="1" s="1"/>
  <c r="G1170" i="1" s="1"/>
  <c r="G1171" i="1" s="1"/>
  <c r="G1172" i="1" s="1"/>
  <c r="G1173" i="1" s="1"/>
  <c r="G1174" i="1" s="1"/>
  <c r="G1175" i="1" s="1"/>
  <c r="G1176" i="1" s="1"/>
  <c r="G1177" i="1" s="1"/>
  <c r="G1178" i="1" s="1"/>
  <c r="G1179" i="1" s="1"/>
  <c r="G1180" i="1" s="1"/>
  <c r="G1181" i="1" s="1"/>
  <c r="G1182" i="1" s="1"/>
  <c r="G1183" i="1" s="1"/>
  <c r="G1184" i="1" s="1"/>
  <c r="G1185" i="1" s="1"/>
  <c r="G1186" i="1" s="1"/>
  <c r="G1187" i="1" s="1"/>
  <c r="G1188" i="1" s="1"/>
  <c r="G1189" i="1" s="1"/>
  <c r="G1190" i="1" s="1"/>
  <c r="G1191" i="1" s="1"/>
  <c r="G1192" i="1" s="1"/>
  <c r="G1193" i="1" s="1"/>
  <c r="G1194" i="1" s="1"/>
  <c r="G1195" i="1" s="1"/>
  <c r="G1196" i="1" s="1"/>
  <c r="G1197" i="1" s="1"/>
  <c r="G1198" i="1" s="1"/>
  <c r="G1199" i="1" s="1"/>
  <c r="G1200" i="1" s="1"/>
  <c r="G1201" i="1" s="1"/>
  <c r="G1202" i="1" s="1"/>
  <c r="G1203" i="1" s="1"/>
  <c r="J2" i="2"/>
  <c r="J3" i="2" s="1"/>
  <c r="J4" i="2" s="1"/>
  <c r="J5" i="2" s="1"/>
  <c r="J6" i="2" s="1"/>
  <c r="J7" i="2" s="1"/>
  <c r="J8" i="2" s="1"/>
  <c r="J9" i="2" s="1"/>
  <c r="J10" i="2" s="1"/>
  <c r="J11" i="2" s="1"/>
  <c r="J12" i="2" s="1"/>
  <c r="J13" i="2" s="1"/>
  <c r="J14" i="2" s="1"/>
  <c r="J15" i="2" s="1"/>
  <c r="J16" i="2" s="1"/>
  <c r="J17" i="2" s="1"/>
  <c r="J18" i="2" s="1"/>
  <c r="J19" i="2" s="1"/>
  <c r="J20" i="2" s="1"/>
  <c r="J21" i="2" s="1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J57" i="2" s="1"/>
  <c r="J58" i="2" s="1"/>
  <c r="J59" i="2" s="1"/>
  <c r="J60" i="2" s="1"/>
  <c r="J61" i="2" s="1"/>
  <c r="J62" i="2" s="1"/>
  <c r="J63" i="2" s="1"/>
  <c r="J64" i="2" s="1"/>
  <c r="J65" i="2" s="1"/>
  <c r="J66" i="2" s="1"/>
  <c r="J67" i="2" s="1"/>
  <c r="J68" i="2" s="1"/>
  <c r="J69" i="2" s="1"/>
  <c r="J70" i="2" s="1"/>
  <c r="J71" i="2" s="1"/>
  <c r="J72" i="2" s="1"/>
  <c r="J73" i="2" s="1"/>
  <c r="J74" i="2" s="1"/>
  <c r="J75" i="2" s="1"/>
  <c r="J76" i="2" s="1"/>
  <c r="J77" i="2" s="1"/>
  <c r="J78" i="2" s="1"/>
  <c r="J79" i="2" s="1"/>
  <c r="J80" i="2" s="1"/>
  <c r="J81" i="2" s="1"/>
  <c r="J82" i="2" s="1"/>
  <c r="J83" i="2" s="1"/>
  <c r="J84" i="2" s="1"/>
  <c r="J85" i="2" s="1"/>
  <c r="J86" i="2" s="1"/>
  <c r="J87" i="2" s="1"/>
  <c r="J88" i="2" s="1"/>
  <c r="J89" i="2" s="1"/>
  <c r="J90" i="2" s="1"/>
  <c r="J91" i="2" s="1"/>
  <c r="J92" i="2" s="1"/>
  <c r="J93" i="2" s="1"/>
  <c r="J94" i="2" s="1"/>
  <c r="J95" i="2" s="1"/>
  <c r="J96" i="2" s="1"/>
  <c r="J97" i="2" s="1"/>
  <c r="J98" i="2" s="1"/>
  <c r="J99" i="2" s="1"/>
  <c r="J100" i="2" s="1"/>
  <c r="J101" i="2" s="1"/>
  <c r="J102" i="2" s="1"/>
  <c r="J103" i="2" s="1"/>
  <c r="J104" i="2" s="1"/>
  <c r="J105" i="2" s="1"/>
  <c r="J106" i="2" s="1"/>
  <c r="J107" i="2" s="1"/>
  <c r="J108" i="2" s="1"/>
  <c r="J109" i="2" s="1"/>
  <c r="J110" i="2" s="1"/>
  <c r="J111" i="2" s="1"/>
  <c r="J112" i="2" s="1"/>
  <c r="J113" i="2" s="1"/>
  <c r="J114" i="2" s="1"/>
  <c r="J115" i="2" s="1"/>
  <c r="J116" i="2" s="1"/>
  <c r="J117" i="2" s="1"/>
  <c r="J118" i="2" s="1"/>
  <c r="J119" i="2" s="1"/>
  <c r="J120" i="2" s="1"/>
  <c r="J121" i="2" s="1"/>
  <c r="J122" i="2" s="1"/>
  <c r="J123" i="2" s="1"/>
  <c r="J124" i="2" s="1"/>
  <c r="J125" i="2" s="1"/>
  <c r="J126" i="2" s="1"/>
  <c r="J127" i="2" s="1"/>
  <c r="J128" i="2" s="1"/>
  <c r="J129" i="2" s="1"/>
  <c r="J130" i="2" s="1"/>
  <c r="J131" i="2" s="1"/>
  <c r="J132" i="2" s="1"/>
  <c r="J133" i="2" s="1"/>
  <c r="J134" i="2" s="1"/>
  <c r="J135" i="2" s="1"/>
  <c r="J136" i="2" s="1"/>
  <c r="J137" i="2" s="1"/>
  <c r="J138" i="2" s="1"/>
  <c r="J139" i="2" s="1"/>
  <c r="J140" i="2" s="1"/>
  <c r="J141" i="2" s="1"/>
  <c r="J142" i="2" s="1"/>
  <c r="J143" i="2" s="1"/>
  <c r="J144" i="2" s="1"/>
  <c r="J145" i="2" s="1"/>
  <c r="J146" i="2" s="1"/>
  <c r="J147" i="2" s="1"/>
  <c r="J148" i="2" s="1"/>
  <c r="J149" i="2" s="1"/>
  <c r="J150" i="2" s="1"/>
  <c r="J151" i="2" s="1"/>
  <c r="J152" i="2" s="1"/>
  <c r="J153" i="2" s="1"/>
  <c r="J154" i="2" s="1"/>
  <c r="J155" i="2" s="1"/>
  <c r="J156" i="2" s="1"/>
  <c r="J157" i="2" s="1"/>
  <c r="J158" i="2" s="1"/>
  <c r="J159" i="2" s="1"/>
  <c r="J160" i="2" s="1"/>
  <c r="J161" i="2" s="1"/>
  <c r="J162" i="2" s="1"/>
  <c r="J163" i="2" s="1"/>
  <c r="J164" i="2" s="1"/>
  <c r="J165" i="2" s="1"/>
  <c r="J166" i="2" s="1"/>
  <c r="J167" i="2" s="1"/>
  <c r="J168" i="2" s="1"/>
  <c r="J169" i="2" s="1"/>
  <c r="J170" i="2" s="1"/>
  <c r="J171" i="2" s="1"/>
  <c r="J172" i="2" s="1"/>
  <c r="J173" i="2" s="1"/>
  <c r="J174" i="2" s="1"/>
  <c r="J175" i="2" s="1"/>
  <c r="J176" i="2" s="1"/>
  <c r="J177" i="2" s="1"/>
  <c r="J178" i="2" s="1"/>
  <c r="J179" i="2" s="1"/>
  <c r="J180" i="2" s="1"/>
  <c r="J181" i="2" s="1"/>
  <c r="J182" i="2" s="1"/>
  <c r="J183" i="2" s="1"/>
  <c r="J184" i="2" s="1"/>
  <c r="J185" i="2" s="1"/>
  <c r="J186" i="2" s="1"/>
  <c r="J187" i="2" s="1"/>
  <c r="J188" i="2" s="1"/>
  <c r="J189" i="2" s="1"/>
  <c r="J190" i="2" s="1"/>
  <c r="J191" i="2" s="1"/>
  <c r="J192" i="2" s="1"/>
  <c r="J193" i="2" s="1"/>
  <c r="J194" i="2" s="1"/>
  <c r="J195" i="2" s="1"/>
  <c r="J196" i="2" s="1"/>
  <c r="J197" i="2" s="1"/>
  <c r="J198" i="2" s="1"/>
  <c r="J199" i="2" s="1"/>
  <c r="J200" i="2" s="1"/>
  <c r="J201" i="2" s="1"/>
  <c r="J202" i="2" s="1"/>
  <c r="J203" i="2" s="1"/>
  <c r="J204" i="2" s="1"/>
  <c r="J205" i="2" s="1"/>
  <c r="J206" i="2" s="1"/>
  <c r="J207" i="2" s="1"/>
  <c r="J208" i="2" s="1"/>
  <c r="J209" i="2" s="1"/>
  <c r="J210" i="2" s="1"/>
  <c r="J211" i="2" s="1"/>
  <c r="J212" i="2" s="1"/>
  <c r="J213" i="2" s="1"/>
  <c r="J214" i="2" s="1"/>
  <c r="J215" i="2" s="1"/>
  <c r="J216" i="2" s="1"/>
  <c r="J217" i="2" s="1"/>
  <c r="J218" i="2" s="1"/>
  <c r="J219" i="2" s="1"/>
  <c r="J220" i="2" s="1"/>
  <c r="J221" i="2" s="1"/>
  <c r="J222" i="2" s="1"/>
  <c r="J223" i="2" s="1"/>
  <c r="J224" i="2" s="1"/>
  <c r="J225" i="2" s="1"/>
  <c r="J226" i="2" s="1"/>
  <c r="J227" i="2" s="1"/>
  <c r="J228" i="2" s="1"/>
  <c r="J229" i="2" s="1"/>
  <c r="J230" i="2" s="1"/>
  <c r="J231" i="2" s="1"/>
  <c r="J232" i="2" s="1"/>
  <c r="J233" i="2" s="1"/>
  <c r="J234" i="2" s="1"/>
  <c r="J235" i="2" s="1"/>
  <c r="J236" i="2" s="1"/>
  <c r="J237" i="2" s="1"/>
  <c r="J238" i="2" s="1"/>
  <c r="J239" i="2" s="1"/>
  <c r="J240" i="2" s="1"/>
  <c r="J241" i="2" s="1"/>
  <c r="J242" i="2" s="1"/>
  <c r="J243" i="2" s="1"/>
  <c r="J244" i="2" s="1"/>
  <c r="J245" i="2" s="1"/>
  <c r="J246" i="2" s="1"/>
  <c r="J247" i="2" s="1"/>
  <c r="J248" i="2" s="1"/>
  <c r="J249" i="2" s="1"/>
  <c r="J250" i="2" s="1"/>
  <c r="J251" i="2" s="1"/>
  <c r="J252" i="2" s="1"/>
  <c r="J253" i="2" s="1"/>
  <c r="J254" i="2" s="1"/>
  <c r="J255" i="2" s="1"/>
  <c r="J256" i="2" s="1"/>
  <c r="J257" i="2" s="1"/>
  <c r="J258" i="2" s="1"/>
  <c r="J259" i="2" s="1"/>
  <c r="J260" i="2" s="1"/>
  <c r="J261" i="2" s="1"/>
  <c r="J262" i="2" s="1"/>
  <c r="J263" i="2" s="1"/>
  <c r="J264" i="2" s="1"/>
  <c r="J265" i="2" s="1"/>
  <c r="J266" i="2" s="1"/>
  <c r="J267" i="2" s="1"/>
  <c r="J268" i="2" s="1"/>
  <c r="J269" i="2" s="1"/>
  <c r="J270" i="2" s="1"/>
  <c r="J271" i="2" s="1"/>
  <c r="J272" i="2" s="1"/>
  <c r="J273" i="2" s="1"/>
  <c r="J274" i="2" s="1"/>
  <c r="J275" i="2" s="1"/>
  <c r="J276" i="2" s="1"/>
  <c r="J277" i="2" s="1"/>
  <c r="J278" i="2" s="1"/>
  <c r="J279" i="2" s="1"/>
  <c r="J280" i="2" s="1"/>
  <c r="J281" i="2" s="1"/>
  <c r="J282" i="2" s="1"/>
  <c r="J283" i="2" s="1"/>
  <c r="J284" i="2" s="1"/>
  <c r="J285" i="2" s="1"/>
  <c r="J286" i="2" s="1"/>
  <c r="J287" i="2" s="1"/>
  <c r="J288" i="2" s="1"/>
  <c r="J289" i="2" s="1"/>
  <c r="J290" i="2" s="1"/>
  <c r="J291" i="2" s="1"/>
  <c r="J292" i="2" s="1"/>
  <c r="J293" i="2" s="1"/>
  <c r="J294" i="2" s="1"/>
  <c r="J295" i="2" s="1"/>
  <c r="J296" i="2" s="1"/>
  <c r="J297" i="2" s="1"/>
  <c r="J298" i="2" s="1"/>
  <c r="J299" i="2" s="1"/>
  <c r="J300" i="2" s="1"/>
  <c r="J301" i="2" s="1"/>
  <c r="J302" i="2" s="1"/>
  <c r="J303" i="2" s="1"/>
  <c r="J304" i="2" s="1"/>
  <c r="J305" i="2" s="1"/>
  <c r="J306" i="2" s="1"/>
  <c r="J307" i="2" s="1"/>
  <c r="J308" i="2" s="1"/>
  <c r="J309" i="2" s="1"/>
  <c r="J310" i="2" s="1"/>
  <c r="J311" i="2" s="1"/>
  <c r="J312" i="2" s="1"/>
  <c r="J313" i="2" s="1"/>
  <c r="J314" i="2" s="1"/>
  <c r="J315" i="2" s="1"/>
  <c r="J316" i="2" s="1"/>
  <c r="J317" i="2" s="1"/>
  <c r="J318" i="2" s="1"/>
  <c r="J319" i="2" s="1"/>
  <c r="J320" i="2" s="1"/>
  <c r="J321" i="2" s="1"/>
  <c r="J322" i="2" s="1"/>
  <c r="J323" i="2" s="1"/>
  <c r="J324" i="2" s="1"/>
  <c r="J325" i="2" s="1"/>
  <c r="J326" i="2" s="1"/>
  <c r="J327" i="2" s="1"/>
  <c r="J328" i="2" s="1"/>
  <c r="J329" i="2" s="1"/>
  <c r="J330" i="2" s="1"/>
  <c r="J331" i="2" s="1"/>
  <c r="J332" i="2" s="1"/>
  <c r="J333" i="2" s="1"/>
  <c r="J334" i="2" s="1"/>
  <c r="J335" i="2" s="1"/>
  <c r="J336" i="2" s="1"/>
  <c r="J337" i="2" s="1"/>
  <c r="J338" i="2" s="1"/>
  <c r="J339" i="2" s="1"/>
  <c r="J340" i="2" s="1"/>
  <c r="J341" i="2" s="1"/>
  <c r="J342" i="2" s="1"/>
  <c r="J343" i="2" s="1"/>
  <c r="J344" i="2" s="1"/>
  <c r="J345" i="2" s="1"/>
  <c r="J346" i="2" s="1"/>
  <c r="J347" i="2" s="1"/>
  <c r="J348" i="2" s="1"/>
  <c r="J349" i="2" s="1"/>
  <c r="J350" i="2" s="1"/>
  <c r="J351" i="2" s="1"/>
  <c r="J352" i="2" s="1"/>
  <c r="J353" i="2" s="1"/>
  <c r="J354" i="2" s="1"/>
  <c r="J355" i="2" s="1"/>
  <c r="J356" i="2" s="1"/>
  <c r="J357" i="2" s="1"/>
  <c r="J358" i="2" s="1"/>
  <c r="J359" i="2" s="1"/>
  <c r="J360" i="2" s="1"/>
  <c r="J361" i="2" s="1"/>
  <c r="J362" i="2" s="1"/>
  <c r="J363" i="2" s="1"/>
  <c r="J364" i="2" s="1"/>
  <c r="J365" i="2" s="1"/>
  <c r="J366" i="2" s="1"/>
  <c r="J367" i="2" s="1"/>
  <c r="J368" i="2" s="1"/>
  <c r="J369" i="2" s="1"/>
  <c r="J370" i="2" s="1"/>
  <c r="J371" i="2" s="1"/>
  <c r="J372" i="2" s="1"/>
  <c r="J373" i="2" s="1"/>
  <c r="J374" i="2" s="1"/>
  <c r="J375" i="2" s="1"/>
  <c r="J376" i="2" s="1"/>
  <c r="J377" i="2" s="1"/>
  <c r="J378" i="2" s="1"/>
  <c r="J379" i="2" s="1"/>
  <c r="J380" i="2" s="1"/>
  <c r="J381" i="2" s="1"/>
  <c r="J382" i="2" s="1"/>
  <c r="J383" i="2" s="1"/>
  <c r="J384" i="2" s="1"/>
  <c r="J385" i="2" s="1"/>
  <c r="J386" i="2" s="1"/>
  <c r="J387" i="2" s="1"/>
  <c r="J388" i="2" s="1"/>
  <c r="J389" i="2" s="1"/>
  <c r="J390" i="2" s="1"/>
  <c r="J391" i="2" s="1"/>
  <c r="J392" i="2" s="1"/>
  <c r="J393" i="2" s="1"/>
  <c r="J394" i="2" s="1"/>
  <c r="J395" i="2" s="1"/>
  <c r="J396" i="2" s="1"/>
  <c r="J397" i="2" s="1"/>
  <c r="J398" i="2" s="1"/>
  <c r="J399" i="2" s="1"/>
  <c r="J400" i="2" s="1"/>
  <c r="J401" i="2" s="1"/>
  <c r="J402" i="2" s="1"/>
  <c r="J403" i="2" s="1"/>
  <c r="J404" i="2" s="1"/>
  <c r="J405" i="2" s="1"/>
  <c r="J406" i="2" s="1"/>
  <c r="J407" i="2" s="1"/>
  <c r="J408" i="2" s="1"/>
  <c r="J409" i="2" s="1"/>
  <c r="J410" i="2" s="1"/>
  <c r="J411" i="2" s="1"/>
  <c r="J412" i="2" s="1"/>
  <c r="J413" i="2" s="1"/>
  <c r="J414" i="2" s="1"/>
  <c r="J415" i="2" s="1"/>
  <c r="J416" i="2" s="1"/>
  <c r="J417" i="2" s="1"/>
  <c r="J418" i="2" s="1"/>
  <c r="J419" i="2" s="1"/>
  <c r="J420" i="2" s="1"/>
  <c r="J421" i="2" s="1"/>
  <c r="J422" i="2" s="1"/>
  <c r="J423" i="2" s="1"/>
  <c r="J424" i="2" s="1"/>
  <c r="J425" i="2" s="1"/>
  <c r="J426" i="2" s="1"/>
  <c r="J427" i="2" s="1"/>
  <c r="J428" i="2" s="1"/>
  <c r="J429" i="2" s="1"/>
  <c r="J430" i="2" s="1"/>
  <c r="J431" i="2" s="1"/>
  <c r="J432" i="2" s="1"/>
  <c r="J433" i="2" s="1"/>
  <c r="J434" i="2" s="1"/>
  <c r="J435" i="2" s="1"/>
  <c r="J436" i="2" s="1"/>
  <c r="J437" i="2" s="1"/>
  <c r="J438" i="2" s="1"/>
  <c r="J439" i="2" s="1"/>
  <c r="J440" i="2" s="1"/>
  <c r="J441" i="2" s="1"/>
  <c r="J442" i="2" s="1"/>
  <c r="J443" i="2" s="1"/>
  <c r="J444" i="2" s="1"/>
  <c r="J445" i="2" s="1"/>
  <c r="J446" i="2" s="1"/>
  <c r="J447" i="2" s="1"/>
  <c r="J448" i="2" s="1"/>
  <c r="J449" i="2" s="1"/>
  <c r="J450" i="2" s="1"/>
  <c r="J451" i="2" s="1"/>
  <c r="J452" i="2" s="1"/>
  <c r="J453" i="2" s="1"/>
  <c r="J454" i="2" s="1"/>
  <c r="J455" i="2" s="1"/>
  <c r="J456" i="2" s="1"/>
  <c r="J457" i="2" s="1"/>
  <c r="J458" i="2" s="1"/>
  <c r="J459" i="2" s="1"/>
  <c r="J460" i="2" s="1"/>
  <c r="J461" i="2" s="1"/>
  <c r="J462" i="2" s="1"/>
  <c r="J463" i="2" s="1"/>
  <c r="J464" i="2" s="1"/>
  <c r="J465" i="2" s="1"/>
  <c r="J466" i="2" s="1"/>
  <c r="J467" i="2" s="1"/>
  <c r="J468" i="2" s="1"/>
  <c r="J469" i="2" s="1"/>
  <c r="J470" i="2" s="1"/>
  <c r="J471" i="2" s="1"/>
  <c r="J472" i="2" s="1"/>
  <c r="J473" i="2" s="1"/>
  <c r="J474" i="2" s="1"/>
  <c r="J475" i="2" s="1"/>
  <c r="J476" i="2" s="1"/>
  <c r="J477" i="2" s="1"/>
  <c r="J478" i="2" s="1"/>
  <c r="J479" i="2" s="1"/>
  <c r="J480" i="2" s="1"/>
  <c r="J481" i="2" s="1"/>
  <c r="J482" i="2" s="1"/>
  <c r="J483" i="2" s="1"/>
  <c r="J484" i="2" s="1"/>
  <c r="J485" i="2" s="1"/>
  <c r="J486" i="2" s="1"/>
  <c r="J487" i="2" s="1"/>
  <c r="J488" i="2" s="1"/>
  <c r="J489" i="2" s="1"/>
  <c r="J490" i="2" s="1"/>
  <c r="J491" i="2" s="1"/>
  <c r="J492" i="2" s="1"/>
  <c r="J493" i="2" s="1"/>
  <c r="J494" i="2" s="1"/>
  <c r="J495" i="2" s="1"/>
  <c r="J496" i="2" s="1"/>
  <c r="J497" i="2" s="1"/>
  <c r="J498" i="2" s="1"/>
  <c r="J499" i="2" s="1"/>
  <c r="J500" i="2" s="1"/>
  <c r="J501" i="2" s="1"/>
  <c r="J502" i="2" s="1"/>
  <c r="J503" i="2" s="1"/>
  <c r="J504" i="2" s="1"/>
  <c r="J505" i="2" s="1"/>
  <c r="J506" i="2" s="1"/>
  <c r="J507" i="2" s="1"/>
  <c r="J508" i="2" s="1"/>
  <c r="J509" i="2" s="1"/>
  <c r="J510" i="2" s="1"/>
  <c r="J511" i="2" s="1"/>
  <c r="J512" i="2" s="1"/>
  <c r="J513" i="2" s="1"/>
  <c r="J514" i="2" s="1"/>
  <c r="J515" i="2" s="1"/>
  <c r="J516" i="2" s="1"/>
  <c r="J517" i="2" s="1"/>
  <c r="J518" i="2" s="1"/>
  <c r="J519" i="2" s="1"/>
  <c r="J520" i="2" s="1"/>
  <c r="J521" i="2" s="1"/>
  <c r="J522" i="2" s="1"/>
  <c r="J523" i="2" s="1"/>
  <c r="J524" i="2" s="1"/>
  <c r="J525" i="2" s="1"/>
  <c r="J526" i="2" s="1"/>
  <c r="J527" i="2" s="1"/>
  <c r="J528" i="2" s="1"/>
  <c r="J529" i="2" s="1"/>
  <c r="J530" i="2" s="1"/>
  <c r="J531" i="2" s="1"/>
  <c r="J532" i="2" s="1"/>
  <c r="J533" i="2" s="1"/>
  <c r="J534" i="2" s="1"/>
  <c r="J535" i="2" s="1"/>
  <c r="J536" i="2" s="1"/>
  <c r="J537" i="2" s="1"/>
  <c r="J538" i="2" s="1"/>
  <c r="J539" i="2" s="1"/>
  <c r="J540" i="2" s="1"/>
  <c r="J541" i="2" s="1"/>
  <c r="J542" i="2" s="1"/>
  <c r="J543" i="2" s="1"/>
  <c r="J544" i="2" s="1"/>
  <c r="J545" i="2" s="1"/>
  <c r="J546" i="2" s="1"/>
  <c r="J547" i="2" s="1"/>
  <c r="J548" i="2" s="1"/>
  <c r="J549" i="2" s="1"/>
  <c r="J550" i="2" s="1"/>
  <c r="J551" i="2" s="1"/>
  <c r="J552" i="2" s="1"/>
  <c r="J553" i="2" s="1"/>
  <c r="J554" i="2" s="1"/>
  <c r="J555" i="2" s="1"/>
  <c r="J556" i="2" s="1"/>
  <c r="J557" i="2" s="1"/>
  <c r="J558" i="2" s="1"/>
  <c r="J559" i="2" s="1"/>
  <c r="J560" i="2" s="1"/>
  <c r="J561" i="2" s="1"/>
  <c r="J562" i="2" s="1"/>
  <c r="J563" i="2" s="1"/>
  <c r="J564" i="2" s="1"/>
  <c r="J565" i="2" s="1"/>
  <c r="J566" i="2" s="1"/>
  <c r="J567" i="2" s="1"/>
  <c r="J568" i="2" s="1"/>
  <c r="J569" i="2" s="1"/>
  <c r="J570" i="2" s="1"/>
  <c r="J571" i="2" s="1"/>
  <c r="J572" i="2" s="1"/>
  <c r="J573" i="2" s="1"/>
  <c r="J574" i="2" s="1"/>
  <c r="J575" i="2" s="1"/>
  <c r="J576" i="2" s="1"/>
  <c r="J577" i="2" s="1"/>
  <c r="J578" i="2" s="1"/>
  <c r="J579" i="2" s="1"/>
  <c r="J580" i="2" s="1"/>
  <c r="J581" i="2" s="1"/>
  <c r="J582" i="2" s="1"/>
  <c r="J583" i="2" s="1"/>
  <c r="J584" i="2" s="1"/>
  <c r="J585" i="2" s="1"/>
  <c r="J586" i="2" s="1"/>
  <c r="J587" i="2" s="1"/>
  <c r="J588" i="2" s="1"/>
  <c r="J589" i="2" s="1"/>
  <c r="J590" i="2" s="1"/>
  <c r="J591" i="2" s="1"/>
  <c r="J592" i="2" s="1"/>
  <c r="J593" i="2" s="1"/>
  <c r="J594" i="2" s="1"/>
  <c r="J595" i="2" s="1"/>
  <c r="J596" i="2" s="1"/>
  <c r="J597" i="2" s="1"/>
  <c r="J598" i="2" s="1"/>
  <c r="J599" i="2" s="1"/>
  <c r="J600" i="2" s="1"/>
  <c r="J601" i="2" s="1"/>
  <c r="J602" i="2" s="1"/>
  <c r="J603" i="2" s="1"/>
  <c r="J604" i="2" s="1"/>
  <c r="J605" i="2" s="1"/>
  <c r="J606" i="2" s="1"/>
  <c r="J607" i="2" s="1"/>
  <c r="J608" i="2" s="1"/>
  <c r="J609" i="2" s="1"/>
  <c r="J610" i="2" s="1"/>
  <c r="J611" i="2" s="1"/>
  <c r="J612" i="2" s="1"/>
  <c r="J613" i="2" s="1"/>
  <c r="J614" i="2" s="1"/>
  <c r="J615" i="2" s="1"/>
  <c r="J616" i="2" s="1"/>
  <c r="J617" i="2" s="1"/>
  <c r="J618" i="2" s="1"/>
  <c r="J619" i="2" s="1"/>
  <c r="J620" i="2" s="1"/>
  <c r="J621" i="2" s="1"/>
  <c r="J622" i="2" s="1"/>
  <c r="J623" i="2" s="1"/>
  <c r="J624" i="2" s="1"/>
  <c r="J625" i="2" s="1"/>
  <c r="J626" i="2" s="1"/>
  <c r="J627" i="2" s="1"/>
  <c r="J628" i="2" s="1"/>
  <c r="J629" i="2" s="1"/>
  <c r="J630" i="2" s="1"/>
  <c r="J631" i="2" s="1"/>
  <c r="J632" i="2" s="1"/>
  <c r="J633" i="2" s="1"/>
  <c r="J634" i="2" s="1"/>
  <c r="J635" i="2" s="1"/>
  <c r="J636" i="2" s="1"/>
  <c r="J637" i="2" s="1"/>
  <c r="J638" i="2" s="1"/>
  <c r="J639" i="2" s="1"/>
  <c r="J640" i="2" s="1"/>
  <c r="J641" i="2" s="1"/>
  <c r="J642" i="2" s="1"/>
  <c r="J643" i="2" s="1"/>
  <c r="J644" i="2" s="1"/>
  <c r="J645" i="2" s="1"/>
  <c r="J646" i="2" s="1"/>
  <c r="J647" i="2" s="1"/>
  <c r="J648" i="2" s="1"/>
  <c r="J649" i="2" s="1"/>
  <c r="J650" i="2" s="1"/>
  <c r="J651" i="2" s="1"/>
  <c r="J652" i="2" s="1"/>
  <c r="J653" i="2" s="1"/>
  <c r="J654" i="2" s="1"/>
  <c r="J655" i="2" s="1"/>
  <c r="J656" i="2" s="1"/>
  <c r="J657" i="2" s="1"/>
  <c r="J658" i="2" s="1"/>
  <c r="J659" i="2" s="1"/>
  <c r="J660" i="2" s="1"/>
  <c r="J661" i="2" s="1"/>
  <c r="J662" i="2" s="1"/>
  <c r="J663" i="2" s="1"/>
  <c r="J664" i="2" s="1"/>
  <c r="J665" i="2" s="1"/>
  <c r="J666" i="2" s="1"/>
  <c r="J667" i="2" s="1"/>
  <c r="J668" i="2" s="1"/>
  <c r="J669" i="2" s="1"/>
  <c r="J670" i="2" s="1"/>
  <c r="J671" i="2" s="1"/>
  <c r="J672" i="2" s="1"/>
  <c r="J673" i="2" s="1"/>
  <c r="J674" i="2" s="1"/>
  <c r="J675" i="2" s="1"/>
  <c r="J676" i="2" s="1"/>
  <c r="J677" i="2" s="1"/>
  <c r="J678" i="2" s="1"/>
  <c r="J679" i="2" s="1"/>
  <c r="J680" i="2" s="1"/>
  <c r="J681" i="2" s="1"/>
  <c r="J682" i="2" s="1"/>
  <c r="J683" i="2" s="1"/>
  <c r="J684" i="2" s="1"/>
  <c r="J685" i="2" s="1"/>
  <c r="J686" i="2" s="1"/>
  <c r="J687" i="2" s="1"/>
  <c r="J688" i="2" s="1"/>
  <c r="J689" i="2" s="1"/>
  <c r="J690" i="2" s="1"/>
  <c r="J691" i="2" s="1"/>
  <c r="J692" i="2" s="1"/>
  <c r="J693" i="2" s="1"/>
  <c r="J694" i="2" s="1"/>
  <c r="J695" i="2" s="1"/>
  <c r="J696" i="2" s="1"/>
  <c r="J697" i="2" s="1"/>
  <c r="J698" i="2" s="1"/>
  <c r="J699" i="2" s="1"/>
  <c r="J700" i="2" s="1"/>
  <c r="J701" i="2" s="1"/>
  <c r="J702" i="2" s="1"/>
  <c r="J703" i="2" s="1"/>
  <c r="J704" i="2" s="1"/>
  <c r="J705" i="2" s="1"/>
  <c r="J706" i="2" s="1"/>
  <c r="J707" i="2" s="1"/>
  <c r="J708" i="2" s="1"/>
  <c r="J709" i="2" s="1"/>
  <c r="J710" i="2" s="1"/>
  <c r="J711" i="2" s="1"/>
  <c r="J712" i="2" s="1"/>
  <c r="J713" i="2" s="1"/>
  <c r="J714" i="2" s="1"/>
  <c r="J715" i="2" s="1"/>
  <c r="J716" i="2" s="1"/>
  <c r="J717" i="2" s="1"/>
  <c r="J718" i="2" s="1"/>
  <c r="J719" i="2" s="1"/>
  <c r="J720" i="2" s="1"/>
  <c r="J721" i="2" s="1"/>
  <c r="J722" i="2" s="1"/>
  <c r="J723" i="2" s="1"/>
  <c r="J724" i="2" s="1"/>
  <c r="J725" i="2" s="1"/>
  <c r="J726" i="2" s="1"/>
  <c r="J727" i="2" s="1"/>
  <c r="J728" i="2" s="1"/>
  <c r="J729" i="2" s="1"/>
  <c r="J730" i="2" s="1"/>
  <c r="J731" i="2" s="1"/>
  <c r="J732" i="2" s="1"/>
  <c r="J733" i="2" s="1"/>
  <c r="J734" i="2" s="1"/>
  <c r="J735" i="2" s="1"/>
  <c r="J736" i="2" s="1"/>
  <c r="J737" i="2" s="1"/>
  <c r="J738" i="2" s="1"/>
  <c r="J739" i="2" s="1"/>
  <c r="J740" i="2" s="1"/>
  <c r="J741" i="2" s="1"/>
  <c r="J742" i="2" s="1"/>
  <c r="J743" i="2" s="1"/>
  <c r="J744" i="2" s="1"/>
  <c r="J745" i="2" s="1"/>
  <c r="J746" i="2" s="1"/>
  <c r="J747" i="2" s="1"/>
  <c r="J748" i="2" s="1"/>
  <c r="J749" i="2" s="1"/>
  <c r="J750" i="2" s="1"/>
  <c r="J751" i="2" s="1"/>
  <c r="J752" i="2" s="1"/>
  <c r="J753" i="2" s="1"/>
  <c r="J754" i="2" s="1"/>
  <c r="J755" i="2" s="1"/>
  <c r="J756" i="2" s="1"/>
  <c r="J757" i="2" s="1"/>
  <c r="J758" i="2" s="1"/>
  <c r="J759" i="2" s="1"/>
  <c r="J760" i="2" s="1"/>
  <c r="J761" i="2" s="1"/>
  <c r="J762" i="2" s="1"/>
  <c r="J763" i="2" s="1"/>
  <c r="J764" i="2" s="1"/>
  <c r="J765" i="2" s="1"/>
  <c r="J766" i="2" s="1"/>
  <c r="J767" i="2" s="1"/>
  <c r="J768" i="2" s="1"/>
  <c r="J769" i="2" s="1"/>
  <c r="J770" i="2" s="1"/>
  <c r="J771" i="2" s="1"/>
  <c r="J772" i="2" s="1"/>
  <c r="J773" i="2" s="1"/>
  <c r="J774" i="2" s="1"/>
  <c r="J775" i="2" s="1"/>
  <c r="J776" i="2" s="1"/>
  <c r="J777" i="2" s="1"/>
  <c r="J778" i="2" s="1"/>
  <c r="J779" i="2" s="1"/>
  <c r="J780" i="2" s="1"/>
  <c r="J781" i="2" s="1"/>
  <c r="J782" i="2" s="1"/>
  <c r="J783" i="2" s="1"/>
  <c r="J784" i="2" s="1"/>
  <c r="J785" i="2" s="1"/>
  <c r="J786" i="2" s="1"/>
  <c r="J787" i="2" s="1"/>
  <c r="J788" i="2" s="1"/>
  <c r="J789" i="2" s="1"/>
  <c r="J790" i="2" s="1"/>
  <c r="J791" i="2" s="1"/>
  <c r="J792" i="2" s="1"/>
  <c r="J793" i="2" s="1"/>
  <c r="J794" i="2" s="1"/>
  <c r="J795" i="2" s="1"/>
  <c r="J796" i="2" s="1"/>
  <c r="J797" i="2" s="1"/>
  <c r="J798" i="2" s="1"/>
  <c r="J799" i="2" s="1"/>
  <c r="J800" i="2" s="1"/>
  <c r="J801" i="2" s="1"/>
  <c r="J802" i="2" s="1"/>
  <c r="J803" i="2" s="1"/>
  <c r="J804" i="2" s="1"/>
  <c r="J805" i="2" s="1"/>
  <c r="J806" i="2" s="1"/>
  <c r="J807" i="2" s="1"/>
  <c r="J808" i="2" s="1"/>
  <c r="J809" i="2" s="1"/>
  <c r="J810" i="2" s="1"/>
  <c r="J811" i="2" s="1"/>
  <c r="J812" i="2" s="1"/>
  <c r="J813" i="2" s="1"/>
  <c r="J814" i="2" s="1"/>
  <c r="J815" i="2" s="1"/>
  <c r="J816" i="2" s="1"/>
  <c r="J817" i="2" s="1"/>
  <c r="J818" i="2" s="1"/>
  <c r="J819" i="2" s="1"/>
  <c r="J820" i="2" s="1"/>
  <c r="J821" i="2" s="1"/>
  <c r="J822" i="2" s="1"/>
  <c r="J823" i="2" s="1"/>
  <c r="J824" i="2" s="1"/>
  <c r="J825" i="2" s="1"/>
  <c r="J826" i="2" s="1"/>
  <c r="J827" i="2" s="1"/>
  <c r="J828" i="2" s="1"/>
  <c r="J829" i="2" s="1"/>
  <c r="J830" i="2" s="1"/>
  <c r="J831" i="2" s="1"/>
  <c r="J832" i="2" s="1"/>
  <c r="J833" i="2" s="1"/>
  <c r="J834" i="2" s="1"/>
  <c r="J835" i="2" s="1"/>
  <c r="J836" i="2" s="1"/>
  <c r="J837" i="2" s="1"/>
  <c r="J838" i="2" s="1"/>
  <c r="J839" i="2" s="1"/>
  <c r="J840" i="2" s="1"/>
  <c r="J841" i="2" s="1"/>
  <c r="J842" i="2" s="1"/>
  <c r="J843" i="2" s="1"/>
  <c r="J844" i="2" s="1"/>
  <c r="J845" i="2" s="1"/>
  <c r="J846" i="2" s="1"/>
  <c r="J847" i="2" s="1"/>
  <c r="J848" i="2" s="1"/>
  <c r="J849" i="2" s="1"/>
  <c r="J850" i="2" s="1"/>
  <c r="J851" i="2" s="1"/>
  <c r="J852" i="2" s="1"/>
  <c r="J853" i="2" s="1"/>
  <c r="J854" i="2" s="1"/>
  <c r="J855" i="2" s="1"/>
  <c r="J856" i="2" s="1"/>
  <c r="J857" i="2" s="1"/>
  <c r="J858" i="2" s="1"/>
  <c r="J859" i="2" s="1"/>
  <c r="J860" i="2" s="1"/>
  <c r="J861" i="2" s="1"/>
  <c r="J862" i="2" s="1"/>
  <c r="J863" i="2" s="1"/>
  <c r="J864" i="2" s="1"/>
  <c r="J865" i="2" s="1"/>
  <c r="J866" i="2" s="1"/>
  <c r="J867" i="2" s="1"/>
  <c r="J868" i="2" s="1"/>
  <c r="J869" i="2" s="1"/>
  <c r="J870" i="2" s="1"/>
  <c r="J871" i="2" s="1"/>
  <c r="J872" i="2" s="1"/>
  <c r="J873" i="2" s="1"/>
  <c r="J874" i="2" s="1"/>
  <c r="J875" i="2" s="1"/>
  <c r="J876" i="2" s="1"/>
  <c r="J877" i="2" s="1"/>
  <c r="J878" i="2" s="1"/>
  <c r="J879" i="2" s="1"/>
  <c r="J880" i="2" s="1"/>
  <c r="J881" i="2" s="1"/>
  <c r="J882" i="2" s="1"/>
  <c r="J883" i="2" s="1"/>
  <c r="J884" i="2" s="1"/>
  <c r="J885" i="2" s="1"/>
  <c r="J886" i="2" s="1"/>
  <c r="J887" i="2" s="1"/>
  <c r="J888" i="2" s="1"/>
  <c r="J889" i="2" s="1"/>
  <c r="J890" i="2" s="1"/>
  <c r="J891" i="2" s="1"/>
  <c r="J892" i="2" s="1"/>
  <c r="J893" i="2" s="1"/>
  <c r="J894" i="2" s="1"/>
  <c r="J895" i="2" s="1"/>
  <c r="J896" i="2" s="1"/>
  <c r="J897" i="2" s="1"/>
  <c r="J898" i="2" s="1"/>
  <c r="J899" i="2" s="1"/>
  <c r="J900" i="2" s="1"/>
  <c r="J901" i="2" s="1"/>
  <c r="J902" i="2" s="1"/>
  <c r="J903" i="2" s="1"/>
  <c r="J904" i="2" s="1"/>
  <c r="J905" i="2" s="1"/>
  <c r="J906" i="2" s="1"/>
  <c r="J907" i="2" s="1"/>
  <c r="J908" i="2" s="1"/>
  <c r="J909" i="2" s="1"/>
  <c r="J910" i="2" s="1"/>
  <c r="J911" i="2" s="1"/>
  <c r="J912" i="2" s="1"/>
  <c r="J913" i="2" s="1"/>
  <c r="J914" i="2" s="1"/>
  <c r="J915" i="2" s="1"/>
  <c r="J916" i="2" s="1"/>
  <c r="J917" i="2" s="1"/>
  <c r="J918" i="2" s="1"/>
  <c r="J919" i="2" s="1"/>
  <c r="J920" i="2" s="1"/>
  <c r="J921" i="2" s="1"/>
  <c r="J922" i="2" s="1"/>
  <c r="J923" i="2" s="1"/>
  <c r="J924" i="2" s="1"/>
  <c r="J925" i="2" s="1"/>
  <c r="J926" i="2" s="1"/>
  <c r="J927" i="2" s="1"/>
  <c r="J928" i="2" s="1"/>
  <c r="J929" i="2" s="1"/>
  <c r="J930" i="2" s="1"/>
  <c r="J931" i="2" s="1"/>
  <c r="J932" i="2" s="1"/>
  <c r="J933" i="2" s="1"/>
  <c r="J934" i="2" s="1"/>
  <c r="J935" i="2" s="1"/>
  <c r="J936" i="2" s="1"/>
  <c r="J937" i="2" s="1"/>
  <c r="J938" i="2" s="1"/>
  <c r="J939" i="2" s="1"/>
  <c r="J940" i="2" s="1"/>
  <c r="J941" i="2" s="1"/>
  <c r="J942" i="2" s="1"/>
  <c r="J943" i="2" s="1"/>
  <c r="J944" i="2" s="1"/>
  <c r="J945" i="2" s="1"/>
  <c r="J946" i="2" s="1"/>
  <c r="J947" i="2" s="1"/>
  <c r="J948" i="2" s="1"/>
  <c r="J949" i="2" s="1"/>
  <c r="J950" i="2" s="1"/>
  <c r="J951" i="2" s="1"/>
  <c r="J952" i="2" s="1"/>
  <c r="J953" i="2" s="1"/>
  <c r="J954" i="2" s="1"/>
  <c r="J955" i="2" s="1"/>
  <c r="J956" i="2" s="1"/>
  <c r="J957" i="2" s="1"/>
  <c r="J958" i="2" s="1"/>
  <c r="J959" i="2" s="1"/>
  <c r="J960" i="2" s="1"/>
  <c r="J961" i="2" s="1"/>
  <c r="J962" i="2" s="1"/>
  <c r="J963" i="2" s="1"/>
  <c r="J964" i="2" s="1"/>
  <c r="J965" i="2" s="1"/>
  <c r="J966" i="2" s="1"/>
  <c r="J967" i="2" s="1"/>
  <c r="J968" i="2" s="1"/>
  <c r="J969" i="2" s="1"/>
  <c r="J970" i="2" s="1"/>
  <c r="J971" i="2" s="1"/>
  <c r="J972" i="2" s="1"/>
  <c r="J973" i="2" s="1"/>
  <c r="J974" i="2" s="1"/>
  <c r="J975" i="2" s="1"/>
  <c r="J976" i="2" s="1"/>
  <c r="J977" i="2" s="1"/>
  <c r="J978" i="2" s="1"/>
  <c r="J979" i="2" s="1"/>
  <c r="J980" i="2" s="1"/>
  <c r="J981" i="2" s="1"/>
  <c r="J982" i="2" s="1"/>
  <c r="J983" i="2" s="1"/>
  <c r="J984" i="2" s="1"/>
  <c r="J985" i="2" s="1"/>
  <c r="J986" i="2" s="1"/>
  <c r="J987" i="2" s="1"/>
  <c r="J988" i="2" s="1"/>
  <c r="J989" i="2" s="1"/>
  <c r="J990" i="2" s="1"/>
  <c r="J991" i="2" s="1"/>
  <c r="J992" i="2" s="1"/>
  <c r="J993" i="2" s="1"/>
  <c r="J994" i="2" s="1"/>
  <c r="J995" i="2" s="1"/>
  <c r="J996" i="2" s="1"/>
  <c r="J997" i="2" s="1"/>
  <c r="J998" i="2" s="1"/>
  <c r="J999" i="2" s="1"/>
  <c r="J1000" i="2" s="1"/>
  <c r="J1001" i="2" s="1"/>
  <c r="J1002" i="2" s="1"/>
  <c r="J1003" i="2" s="1"/>
  <c r="J1004" i="2" s="1"/>
  <c r="J1005" i="2" s="1"/>
  <c r="J1006" i="2" s="1"/>
  <c r="J1007" i="2" s="1"/>
  <c r="J1008" i="2" s="1"/>
  <c r="J1009" i="2" s="1"/>
  <c r="J1010" i="2" s="1"/>
  <c r="J1011" i="2" s="1"/>
  <c r="J1012" i="2" s="1"/>
  <c r="J1013" i="2" s="1"/>
  <c r="J1014" i="2" s="1"/>
  <c r="J1015" i="2" s="1"/>
  <c r="J1016" i="2" s="1"/>
  <c r="J1017" i="2" s="1"/>
  <c r="J1018" i="2" s="1"/>
  <c r="J1019" i="2" s="1"/>
  <c r="J1020" i="2" s="1"/>
  <c r="J1021" i="2" s="1"/>
  <c r="J1022" i="2" s="1"/>
  <c r="J1023" i="2" s="1"/>
  <c r="J1024" i="2" s="1"/>
  <c r="J1025" i="2" s="1"/>
  <c r="J1026" i="2" s="1"/>
  <c r="J1027" i="2" s="1"/>
  <c r="J1028" i="2" s="1"/>
  <c r="J1029" i="2" s="1"/>
  <c r="J1030" i="2" s="1"/>
  <c r="J1031" i="2" s="1"/>
  <c r="J1032" i="2" s="1"/>
  <c r="J1033" i="2" s="1"/>
  <c r="J1034" i="2" s="1"/>
  <c r="J1035" i="2" s="1"/>
  <c r="J1036" i="2" s="1"/>
  <c r="J1037" i="2" s="1"/>
  <c r="J1038" i="2" s="1"/>
  <c r="J1039" i="2" s="1"/>
  <c r="J1040" i="2" s="1"/>
  <c r="J1041" i="2" s="1"/>
  <c r="J1042" i="2" s="1"/>
  <c r="J1043" i="2" s="1"/>
  <c r="J1044" i="2" s="1"/>
  <c r="J1045" i="2" s="1"/>
  <c r="J1046" i="2" s="1"/>
  <c r="J1047" i="2" s="1"/>
  <c r="J1048" i="2" s="1"/>
  <c r="J1049" i="2" s="1"/>
  <c r="J1050" i="2" s="1"/>
  <c r="J1051" i="2" s="1"/>
  <c r="J1052" i="2" s="1"/>
  <c r="J1053" i="2" s="1"/>
  <c r="J1054" i="2" s="1"/>
  <c r="J1055" i="2" s="1"/>
  <c r="J1056" i="2" s="1"/>
  <c r="J1057" i="2" s="1"/>
  <c r="J1058" i="2" s="1"/>
  <c r="J1059" i="2" s="1"/>
  <c r="J1060" i="2" s="1"/>
  <c r="J1061" i="2" s="1"/>
  <c r="J1062" i="2" s="1"/>
  <c r="J1063" i="2" s="1"/>
  <c r="J1064" i="2" s="1"/>
  <c r="J1065" i="2" s="1"/>
  <c r="J1066" i="2" s="1"/>
  <c r="J1067" i="2" s="1"/>
  <c r="J1068" i="2" s="1"/>
  <c r="J1069" i="2" s="1"/>
  <c r="J1070" i="2" s="1"/>
  <c r="J1071" i="2" s="1"/>
  <c r="J1072" i="2" s="1"/>
  <c r="J1073" i="2" s="1"/>
  <c r="J1074" i="2" s="1"/>
  <c r="J1075" i="2" s="1"/>
  <c r="J1076" i="2" s="1"/>
  <c r="J1077" i="2" s="1"/>
  <c r="J1078" i="2" s="1"/>
  <c r="J1079" i="2" s="1"/>
  <c r="J1080" i="2" s="1"/>
  <c r="J1081" i="2" s="1"/>
  <c r="J1082" i="2" s="1"/>
  <c r="J1083" i="2" s="1"/>
  <c r="J1084" i="2" s="1"/>
  <c r="J1085" i="2" s="1"/>
  <c r="J1086" i="2" s="1"/>
  <c r="J1087" i="2" s="1"/>
  <c r="J1088" i="2" s="1"/>
  <c r="J1089" i="2" s="1"/>
  <c r="J1090" i="2" s="1"/>
  <c r="J1091" i="2" s="1"/>
  <c r="J1092" i="2" s="1"/>
  <c r="J1093" i="2" s="1"/>
  <c r="J1094" i="2" s="1"/>
  <c r="J1095" i="2" s="1"/>
  <c r="J1096" i="2" s="1"/>
  <c r="J1097" i="2" s="1"/>
  <c r="J1098" i="2" s="1"/>
  <c r="J1099" i="2" s="1"/>
  <c r="J1100" i="2" s="1"/>
  <c r="J1101" i="2" s="1"/>
  <c r="J1102" i="2" s="1"/>
  <c r="J1103" i="2" s="1"/>
  <c r="J1104" i="2" s="1"/>
  <c r="J1105" i="2" s="1"/>
  <c r="J1106" i="2" s="1"/>
  <c r="J1107" i="2" s="1"/>
  <c r="J1108" i="2" s="1"/>
  <c r="J1109" i="2" s="1"/>
  <c r="J1110" i="2" s="1"/>
  <c r="J1111" i="2" s="1"/>
  <c r="J1112" i="2" s="1"/>
  <c r="J1113" i="2" s="1"/>
  <c r="J1114" i="2" s="1"/>
  <c r="J1115" i="2" s="1"/>
  <c r="J1116" i="2" s="1"/>
  <c r="J1117" i="2" s="1"/>
  <c r="J1118" i="2" s="1"/>
  <c r="J1119" i="2" s="1"/>
  <c r="J1120" i="2" s="1"/>
  <c r="J1121" i="2" s="1"/>
  <c r="J1122" i="2" s="1"/>
  <c r="J1123" i="2" s="1"/>
  <c r="J1124" i="2" s="1"/>
  <c r="J1125" i="2" s="1"/>
  <c r="J1126" i="2" s="1"/>
  <c r="J1127" i="2" s="1"/>
  <c r="J1128" i="2" s="1"/>
  <c r="J1129" i="2" s="1"/>
  <c r="J1130" i="2" s="1"/>
  <c r="J1131" i="2" s="1"/>
  <c r="J1132" i="2" s="1"/>
  <c r="J1133" i="2" s="1"/>
  <c r="J1134" i="2" s="1"/>
  <c r="J1135" i="2" s="1"/>
  <c r="J1136" i="2" s="1"/>
  <c r="J1137" i="2" s="1"/>
  <c r="J1138" i="2" s="1"/>
  <c r="J1139" i="2" s="1"/>
  <c r="J1140" i="2" s="1"/>
  <c r="J1141" i="2" s="1"/>
  <c r="J1142" i="2" s="1"/>
  <c r="J1143" i="2" s="1"/>
  <c r="J1144" i="2" s="1"/>
  <c r="J1145" i="2" s="1"/>
  <c r="J1146" i="2" s="1"/>
  <c r="J1147" i="2" s="1"/>
  <c r="J1148" i="2" s="1"/>
  <c r="J1149" i="2" s="1"/>
  <c r="J1150" i="2" s="1"/>
  <c r="J1151" i="2" s="1"/>
  <c r="J1152" i="2" s="1"/>
  <c r="J1153" i="2" s="1"/>
  <c r="J1154" i="2" s="1"/>
  <c r="J1155" i="2" s="1"/>
  <c r="J1156" i="2" s="1"/>
  <c r="J1157" i="2" s="1"/>
  <c r="J1158" i="2" s="1"/>
  <c r="J1159" i="2" s="1"/>
  <c r="J1160" i="2" s="1"/>
  <c r="J1161" i="2" s="1"/>
  <c r="J1162" i="2" s="1"/>
  <c r="J1163" i="2" s="1"/>
  <c r="J1164" i="2" s="1"/>
  <c r="J1165" i="2" s="1"/>
  <c r="J1166" i="2" s="1"/>
  <c r="J1167" i="2" s="1"/>
  <c r="J1168" i="2" s="1"/>
  <c r="J1169" i="2" s="1"/>
  <c r="J1170" i="2" s="1"/>
  <c r="J1171" i="2" s="1"/>
  <c r="J1172" i="2" s="1"/>
  <c r="J1173" i="2" s="1"/>
  <c r="J1174" i="2" s="1"/>
  <c r="J1175" i="2" s="1"/>
  <c r="J1176" i="2" s="1"/>
  <c r="J1177" i="2" s="1"/>
  <c r="J1178" i="2" s="1"/>
  <c r="J1179" i="2" s="1"/>
  <c r="J1180" i="2" s="1"/>
  <c r="J1181" i="2" s="1"/>
  <c r="J1182" i="2" s="1"/>
  <c r="J1183" i="2" s="1"/>
  <c r="J1184" i="2" s="1"/>
  <c r="J1185" i="2" s="1"/>
  <c r="J1186" i="2" s="1"/>
  <c r="J1187" i="2" s="1"/>
  <c r="J1188" i="2" s="1"/>
  <c r="J1189" i="2" s="1"/>
  <c r="J1190" i="2" s="1"/>
  <c r="J1191" i="2" s="1"/>
  <c r="J1192" i="2" s="1"/>
  <c r="J1193" i="2" s="1"/>
  <c r="J1194" i="2" s="1"/>
  <c r="J1195" i="2" s="1"/>
  <c r="J1196" i="2" s="1"/>
  <c r="J1197" i="2" s="1"/>
  <c r="J1198" i="2" s="1"/>
  <c r="J1199" i="2" s="1"/>
  <c r="J1200" i="2" s="1"/>
  <c r="J1201" i="2" s="1"/>
  <c r="J1202" i="2" s="1"/>
  <c r="J1203" i="2" s="1"/>
  <c r="I2" i="2"/>
  <c r="I3" i="2" s="1"/>
  <c r="I4" i="2" s="1"/>
  <c r="I5" i="2" s="1"/>
  <c r="I6" i="2" s="1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I62" i="2" s="1"/>
  <c r="I63" i="2" s="1"/>
  <c r="I64" i="2" s="1"/>
  <c r="I65" i="2" s="1"/>
  <c r="I66" i="2" s="1"/>
  <c r="I67" i="2" s="1"/>
  <c r="I68" i="2" s="1"/>
  <c r="I69" i="2" s="1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I90" i="2" s="1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I105" i="2" s="1"/>
  <c r="I106" i="2" s="1"/>
  <c r="I107" i="2" s="1"/>
  <c r="I108" i="2" s="1"/>
  <c r="I109" i="2" s="1"/>
  <c r="I110" i="2" s="1"/>
  <c r="I111" i="2" s="1"/>
  <c r="I112" i="2" s="1"/>
  <c r="I113" i="2" s="1"/>
  <c r="I114" i="2" s="1"/>
  <c r="I115" i="2" s="1"/>
  <c r="I116" i="2" s="1"/>
  <c r="I117" i="2" s="1"/>
  <c r="I118" i="2" s="1"/>
  <c r="I119" i="2" s="1"/>
  <c r="I120" i="2" s="1"/>
  <c r="I121" i="2" s="1"/>
  <c r="I122" i="2" s="1"/>
  <c r="I123" i="2" s="1"/>
  <c r="I124" i="2" s="1"/>
  <c r="I125" i="2" s="1"/>
  <c r="I126" i="2" s="1"/>
  <c r="I127" i="2" s="1"/>
  <c r="I128" i="2" s="1"/>
  <c r="I129" i="2" s="1"/>
  <c r="I130" i="2" s="1"/>
  <c r="I131" i="2" s="1"/>
  <c r="I132" i="2" s="1"/>
  <c r="I133" i="2" s="1"/>
  <c r="I134" i="2" s="1"/>
  <c r="I135" i="2" s="1"/>
  <c r="I136" i="2" s="1"/>
  <c r="I137" i="2" s="1"/>
  <c r="I138" i="2" s="1"/>
  <c r="I139" i="2" s="1"/>
  <c r="I140" i="2" s="1"/>
  <c r="I141" i="2" s="1"/>
  <c r="I142" i="2" s="1"/>
  <c r="I143" i="2" s="1"/>
  <c r="I144" i="2" s="1"/>
  <c r="I145" i="2" s="1"/>
  <c r="I146" i="2" s="1"/>
  <c r="I147" i="2" s="1"/>
  <c r="I148" i="2" s="1"/>
  <c r="I149" i="2" s="1"/>
  <c r="I150" i="2" s="1"/>
  <c r="I151" i="2" s="1"/>
  <c r="I152" i="2" s="1"/>
  <c r="I153" i="2" s="1"/>
  <c r="I154" i="2" s="1"/>
  <c r="I155" i="2" s="1"/>
  <c r="I156" i="2" s="1"/>
  <c r="I157" i="2" s="1"/>
  <c r="I158" i="2" s="1"/>
  <c r="I159" i="2" s="1"/>
  <c r="I160" i="2" s="1"/>
  <c r="I161" i="2" s="1"/>
  <c r="I162" i="2" s="1"/>
  <c r="I163" i="2" s="1"/>
  <c r="I164" i="2" s="1"/>
  <c r="I165" i="2" s="1"/>
  <c r="I166" i="2" s="1"/>
  <c r="I167" i="2" s="1"/>
  <c r="I168" i="2" s="1"/>
  <c r="I169" i="2" s="1"/>
  <c r="I170" i="2" s="1"/>
  <c r="I171" i="2" s="1"/>
  <c r="I172" i="2" s="1"/>
  <c r="I173" i="2" s="1"/>
  <c r="I174" i="2" s="1"/>
  <c r="I175" i="2" s="1"/>
  <c r="I176" i="2" s="1"/>
  <c r="I177" i="2" s="1"/>
  <c r="I178" i="2" s="1"/>
  <c r="I179" i="2" s="1"/>
  <c r="I180" i="2" s="1"/>
  <c r="I181" i="2" s="1"/>
  <c r="I182" i="2" s="1"/>
  <c r="I183" i="2" s="1"/>
  <c r="I184" i="2" s="1"/>
  <c r="I185" i="2" s="1"/>
  <c r="I186" i="2" s="1"/>
  <c r="I187" i="2" s="1"/>
  <c r="I188" i="2" s="1"/>
  <c r="I189" i="2" s="1"/>
  <c r="I190" i="2" s="1"/>
  <c r="I191" i="2" s="1"/>
  <c r="I192" i="2" s="1"/>
  <c r="I193" i="2" s="1"/>
  <c r="I194" i="2" s="1"/>
  <c r="I195" i="2" s="1"/>
  <c r="I196" i="2" s="1"/>
  <c r="I197" i="2" s="1"/>
  <c r="I198" i="2" s="1"/>
  <c r="I199" i="2" s="1"/>
  <c r="I200" i="2" s="1"/>
  <c r="I201" i="2" s="1"/>
  <c r="I202" i="2" s="1"/>
  <c r="I203" i="2" s="1"/>
  <c r="I204" i="2" s="1"/>
  <c r="I205" i="2" s="1"/>
  <c r="I206" i="2" s="1"/>
  <c r="I207" i="2" s="1"/>
  <c r="I208" i="2" s="1"/>
  <c r="I209" i="2" s="1"/>
  <c r="I210" i="2" s="1"/>
  <c r="I211" i="2" s="1"/>
  <c r="I212" i="2" s="1"/>
  <c r="I213" i="2" s="1"/>
  <c r="I214" i="2" s="1"/>
  <c r="I215" i="2" s="1"/>
  <c r="I216" i="2" s="1"/>
  <c r="I217" i="2" s="1"/>
  <c r="I218" i="2" s="1"/>
  <c r="I219" i="2" s="1"/>
  <c r="I220" i="2" s="1"/>
  <c r="I221" i="2" s="1"/>
  <c r="I222" i="2" s="1"/>
  <c r="I223" i="2" s="1"/>
  <c r="I224" i="2" s="1"/>
  <c r="I225" i="2" s="1"/>
  <c r="I226" i="2" s="1"/>
  <c r="I227" i="2" s="1"/>
  <c r="I228" i="2" s="1"/>
  <c r="I229" i="2" s="1"/>
  <c r="I230" i="2" s="1"/>
  <c r="I231" i="2" s="1"/>
  <c r="I232" i="2" s="1"/>
  <c r="I233" i="2" s="1"/>
  <c r="I234" i="2" s="1"/>
  <c r="I235" i="2" s="1"/>
  <c r="I236" i="2" s="1"/>
  <c r="I237" i="2" s="1"/>
  <c r="I238" i="2" s="1"/>
  <c r="I239" i="2" s="1"/>
  <c r="I240" i="2" s="1"/>
  <c r="I241" i="2" s="1"/>
  <c r="I242" i="2" s="1"/>
  <c r="I243" i="2" s="1"/>
  <c r="I244" i="2" s="1"/>
  <c r="I245" i="2" s="1"/>
  <c r="I246" i="2" s="1"/>
  <c r="I247" i="2" s="1"/>
  <c r="I248" i="2" s="1"/>
  <c r="I249" i="2" s="1"/>
  <c r="I250" i="2" s="1"/>
  <c r="I251" i="2" s="1"/>
  <c r="I252" i="2" s="1"/>
  <c r="I253" i="2" s="1"/>
  <c r="I254" i="2" s="1"/>
  <c r="I255" i="2" s="1"/>
  <c r="I256" i="2" s="1"/>
  <c r="I257" i="2" s="1"/>
  <c r="I258" i="2" s="1"/>
  <c r="I259" i="2" s="1"/>
  <c r="I260" i="2" s="1"/>
  <c r="I261" i="2" s="1"/>
  <c r="I262" i="2" s="1"/>
  <c r="I263" i="2" s="1"/>
  <c r="I264" i="2" s="1"/>
  <c r="I265" i="2" s="1"/>
  <c r="I266" i="2" s="1"/>
  <c r="I267" i="2" s="1"/>
  <c r="I268" i="2" s="1"/>
  <c r="I269" i="2" s="1"/>
  <c r="I270" i="2" s="1"/>
  <c r="I271" i="2" s="1"/>
  <c r="I272" i="2" s="1"/>
  <c r="I273" i="2" s="1"/>
  <c r="I274" i="2" s="1"/>
  <c r="I275" i="2" s="1"/>
  <c r="I276" i="2" s="1"/>
  <c r="I277" i="2" s="1"/>
  <c r="I278" i="2" s="1"/>
  <c r="I279" i="2" s="1"/>
  <c r="I280" i="2" s="1"/>
  <c r="I281" i="2" s="1"/>
  <c r="I282" i="2" s="1"/>
  <c r="I283" i="2" s="1"/>
  <c r="I284" i="2" s="1"/>
  <c r="I285" i="2" s="1"/>
  <c r="I286" i="2" s="1"/>
  <c r="I287" i="2" s="1"/>
  <c r="I288" i="2" s="1"/>
  <c r="I289" i="2" s="1"/>
  <c r="I290" i="2" s="1"/>
  <c r="I291" i="2" s="1"/>
  <c r="I292" i="2" s="1"/>
  <c r="I293" i="2" s="1"/>
  <c r="I294" i="2" s="1"/>
  <c r="I295" i="2" s="1"/>
  <c r="I296" i="2" s="1"/>
  <c r="I297" i="2" s="1"/>
  <c r="I298" i="2" s="1"/>
  <c r="I299" i="2" s="1"/>
  <c r="I300" i="2" s="1"/>
  <c r="I301" i="2" s="1"/>
  <c r="I302" i="2" s="1"/>
  <c r="I303" i="2" s="1"/>
  <c r="I304" i="2" s="1"/>
  <c r="I305" i="2" s="1"/>
  <c r="I306" i="2" s="1"/>
  <c r="I307" i="2" s="1"/>
  <c r="I308" i="2" s="1"/>
  <c r="I309" i="2" s="1"/>
  <c r="I310" i="2" s="1"/>
  <c r="I311" i="2" s="1"/>
  <c r="I312" i="2" s="1"/>
  <c r="I313" i="2" s="1"/>
  <c r="I314" i="2" s="1"/>
  <c r="I315" i="2" s="1"/>
  <c r="I316" i="2" s="1"/>
  <c r="I317" i="2" s="1"/>
  <c r="I318" i="2" s="1"/>
  <c r="I319" i="2" s="1"/>
  <c r="I320" i="2" s="1"/>
  <c r="I321" i="2" s="1"/>
  <c r="I322" i="2" s="1"/>
  <c r="I323" i="2" s="1"/>
  <c r="I324" i="2" s="1"/>
  <c r="I325" i="2" s="1"/>
  <c r="I326" i="2" s="1"/>
  <c r="I327" i="2" s="1"/>
  <c r="I328" i="2" s="1"/>
  <c r="I329" i="2" s="1"/>
  <c r="I330" i="2" s="1"/>
  <c r="I331" i="2" s="1"/>
  <c r="I332" i="2" s="1"/>
  <c r="I333" i="2" s="1"/>
  <c r="I334" i="2" s="1"/>
  <c r="I335" i="2" s="1"/>
  <c r="I336" i="2" s="1"/>
  <c r="I337" i="2" s="1"/>
  <c r="I338" i="2" s="1"/>
  <c r="I339" i="2" s="1"/>
  <c r="I340" i="2" s="1"/>
  <c r="I341" i="2" s="1"/>
  <c r="I342" i="2" s="1"/>
  <c r="I343" i="2" s="1"/>
  <c r="I344" i="2" s="1"/>
  <c r="I345" i="2" s="1"/>
  <c r="I346" i="2" s="1"/>
  <c r="I347" i="2" s="1"/>
  <c r="I348" i="2" s="1"/>
  <c r="I349" i="2" s="1"/>
  <c r="I350" i="2" s="1"/>
  <c r="I351" i="2" s="1"/>
  <c r="I352" i="2" s="1"/>
  <c r="I353" i="2" s="1"/>
  <c r="I354" i="2" s="1"/>
  <c r="I355" i="2" s="1"/>
  <c r="I356" i="2" s="1"/>
  <c r="I357" i="2" s="1"/>
  <c r="I358" i="2" s="1"/>
  <c r="I359" i="2" s="1"/>
  <c r="I360" i="2" s="1"/>
  <c r="I361" i="2" s="1"/>
  <c r="I362" i="2" s="1"/>
  <c r="I363" i="2" s="1"/>
  <c r="I364" i="2" s="1"/>
  <c r="I365" i="2" s="1"/>
  <c r="I366" i="2" s="1"/>
  <c r="I367" i="2" s="1"/>
  <c r="I368" i="2" s="1"/>
  <c r="I369" i="2" s="1"/>
  <c r="I370" i="2" s="1"/>
  <c r="I371" i="2" s="1"/>
  <c r="I372" i="2" s="1"/>
  <c r="I373" i="2" s="1"/>
  <c r="I374" i="2" s="1"/>
  <c r="I375" i="2" s="1"/>
  <c r="I376" i="2" s="1"/>
  <c r="I377" i="2" s="1"/>
  <c r="I378" i="2" s="1"/>
  <c r="I379" i="2" s="1"/>
  <c r="I380" i="2" s="1"/>
  <c r="I381" i="2" s="1"/>
  <c r="I382" i="2" s="1"/>
  <c r="I383" i="2" s="1"/>
  <c r="I384" i="2" s="1"/>
  <c r="I385" i="2" s="1"/>
  <c r="I386" i="2" s="1"/>
  <c r="I387" i="2" s="1"/>
  <c r="I388" i="2" s="1"/>
  <c r="I389" i="2" s="1"/>
  <c r="I390" i="2" s="1"/>
  <c r="I391" i="2" s="1"/>
  <c r="I392" i="2" s="1"/>
  <c r="I393" i="2" s="1"/>
  <c r="I394" i="2" s="1"/>
  <c r="I395" i="2" s="1"/>
  <c r="I396" i="2" s="1"/>
  <c r="I397" i="2" s="1"/>
  <c r="I398" i="2" s="1"/>
  <c r="I399" i="2" s="1"/>
  <c r="I400" i="2" s="1"/>
  <c r="I401" i="2" s="1"/>
  <c r="I402" i="2" s="1"/>
  <c r="I403" i="2" s="1"/>
  <c r="I404" i="2" s="1"/>
  <c r="I405" i="2" s="1"/>
  <c r="I406" i="2" s="1"/>
  <c r="I407" i="2" s="1"/>
  <c r="I408" i="2" s="1"/>
  <c r="I409" i="2" s="1"/>
  <c r="I410" i="2" s="1"/>
  <c r="I411" i="2" s="1"/>
  <c r="I412" i="2" s="1"/>
  <c r="I413" i="2" s="1"/>
  <c r="I414" i="2" s="1"/>
  <c r="I415" i="2" s="1"/>
  <c r="I416" i="2" s="1"/>
  <c r="I417" i="2" s="1"/>
  <c r="I418" i="2" s="1"/>
  <c r="I419" i="2" s="1"/>
  <c r="I420" i="2" s="1"/>
  <c r="I421" i="2" s="1"/>
  <c r="I422" i="2" s="1"/>
  <c r="I423" i="2" s="1"/>
  <c r="I424" i="2" s="1"/>
  <c r="I425" i="2" s="1"/>
  <c r="I426" i="2" s="1"/>
  <c r="I427" i="2" s="1"/>
  <c r="I428" i="2" s="1"/>
  <c r="I429" i="2" s="1"/>
  <c r="I430" i="2" s="1"/>
  <c r="I431" i="2" s="1"/>
  <c r="I432" i="2" s="1"/>
  <c r="I433" i="2" s="1"/>
  <c r="I434" i="2" s="1"/>
  <c r="I435" i="2" s="1"/>
  <c r="I436" i="2" s="1"/>
  <c r="I437" i="2" s="1"/>
  <c r="I438" i="2" s="1"/>
  <c r="I439" i="2" s="1"/>
  <c r="I440" i="2" s="1"/>
  <c r="I441" i="2" s="1"/>
  <c r="I442" i="2" s="1"/>
  <c r="I443" i="2" s="1"/>
  <c r="I444" i="2" s="1"/>
  <c r="I445" i="2" s="1"/>
  <c r="I446" i="2" s="1"/>
  <c r="I447" i="2" s="1"/>
  <c r="I448" i="2" s="1"/>
  <c r="I449" i="2" s="1"/>
  <c r="I450" i="2" s="1"/>
  <c r="I451" i="2" s="1"/>
  <c r="I452" i="2" s="1"/>
  <c r="I453" i="2" s="1"/>
  <c r="I454" i="2" s="1"/>
  <c r="I455" i="2" s="1"/>
  <c r="I456" i="2" s="1"/>
  <c r="I457" i="2" s="1"/>
  <c r="I458" i="2" s="1"/>
  <c r="I459" i="2" s="1"/>
  <c r="I460" i="2" s="1"/>
  <c r="I461" i="2" s="1"/>
  <c r="I462" i="2" s="1"/>
  <c r="I463" i="2" s="1"/>
  <c r="I464" i="2" s="1"/>
  <c r="I465" i="2" s="1"/>
  <c r="I466" i="2" s="1"/>
  <c r="I467" i="2" s="1"/>
  <c r="I468" i="2" s="1"/>
  <c r="I469" i="2" s="1"/>
  <c r="I470" i="2" s="1"/>
  <c r="I471" i="2" s="1"/>
  <c r="I472" i="2" s="1"/>
  <c r="I473" i="2" s="1"/>
  <c r="I474" i="2" s="1"/>
  <c r="I475" i="2" s="1"/>
  <c r="I476" i="2" s="1"/>
  <c r="I477" i="2" s="1"/>
  <c r="I478" i="2" s="1"/>
  <c r="I479" i="2" s="1"/>
  <c r="I480" i="2" s="1"/>
  <c r="I481" i="2" s="1"/>
  <c r="I482" i="2" s="1"/>
  <c r="I483" i="2" s="1"/>
  <c r="I484" i="2" s="1"/>
  <c r="I485" i="2" s="1"/>
  <c r="I486" i="2" s="1"/>
  <c r="I487" i="2" s="1"/>
  <c r="I488" i="2" s="1"/>
  <c r="I489" i="2" s="1"/>
  <c r="I490" i="2" s="1"/>
  <c r="I491" i="2" s="1"/>
  <c r="I492" i="2" s="1"/>
  <c r="I493" i="2" s="1"/>
  <c r="I494" i="2" s="1"/>
  <c r="I495" i="2" s="1"/>
  <c r="I496" i="2" s="1"/>
  <c r="I497" i="2" s="1"/>
  <c r="I498" i="2" s="1"/>
  <c r="I499" i="2" s="1"/>
  <c r="I500" i="2" s="1"/>
  <c r="I501" i="2" s="1"/>
  <c r="I502" i="2" s="1"/>
  <c r="I503" i="2" s="1"/>
  <c r="I504" i="2" s="1"/>
  <c r="I505" i="2" s="1"/>
  <c r="I506" i="2" s="1"/>
  <c r="I507" i="2" s="1"/>
  <c r="I508" i="2" s="1"/>
  <c r="I509" i="2" s="1"/>
  <c r="I510" i="2" s="1"/>
  <c r="I511" i="2" s="1"/>
  <c r="I512" i="2" s="1"/>
  <c r="I513" i="2" s="1"/>
  <c r="I514" i="2" s="1"/>
  <c r="I515" i="2" s="1"/>
  <c r="I516" i="2" s="1"/>
  <c r="I517" i="2" s="1"/>
  <c r="I518" i="2" s="1"/>
  <c r="I519" i="2" s="1"/>
  <c r="I520" i="2" s="1"/>
  <c r="I521" i="2" s="1"/>
  <c r="I522" i="2" s="1"/>
  <c r="I523" i="2" s="1"/>
  <c r="I524" i="2" s="1"/>
  <c r="I525" i="2" s="1"/>
  <c r="I526" i="2" s="1"/>
  <c r="I527" i="2" s="1"/>
  <c r="I528" i="2" s="1"/>
  <c r="I529" i="2" s="1"/>
  <c r="I530" i="2" s="1"/>
  <c r="I531" i="2" s="1"/>
  <c r="I532" i="2" s="1"/>
  <c r="I533" i="2" s="1"/>
  <c r="I534" i="2" s="1"/>
  <c r="I535" i="2" s="1"/>
  <c r="I536" i="2" s="1"/>
  <c r="I537" i="2" s="1"/>
  <c r="I538" i="2" s="1"/>
  <c r="I539" i="2" s="1"/>
  <c r="I540" i="2" s="1"/>
  <c r="I541" i="2" s="1"/>
  <c r="I542" i="2" s="1"/>
  <c r="I543" i="2" s="1"/>
  <c r="I544" i="2" s="1"/>
  <c r="I545" i="2" s="1"/>
  <c r="I546" i="2" s="1"/>
  <c r="I547" i="2" s="1"/>
  <c r="I548" i="2" s="1"/>
  <c r="I549" i="2" s="1"/>
  <c r="I550" i="2" s="1"/>
  <c r="I551" i="2" s="1"/>
  <c r="I552" i="2" s="1"/>
  <c r="I553" i="2" s="1"/>
  <c r="I554" i="2" s="1"/>
  <c r="I555" i="2" s="1"/>
  <c r="I556" i="2" s="1"/>
  <c r="I557" i="2" s="1"/>
  <c r="I558" i="2" s="1"/>
  <c r="I559" i="2" s="1"/>
  <c r="I560" i="2" s="1"/>
  <c r="I561" i="2" s="1"/>
  <c r="I562" i="2" s="1"/>
  <c r="I563" i="2" s="1"/>
  <c r="I564" i="2" s="1"/>
  <c r="I565" i="2" s="1"/>
  <c r="I566" i="2" s="1"/>
  <c r="I567" i="2" s="1"/>
  <c r="I568" i="2" s="1"/>
  <c r="I569" i="2" s="1"/>
  <c r="I570" i="2" s="1"/>
  <c r="I571" i="2" s="1"/>
  <c r="I572" i="2" s="1"/>
  <c r="I573" i="2" s="1"/>
  <c r="I574" i="2" s="1"/>
  <c r="I575" i="2" s="1"/>
  <c r="I576" i="2" s="1"/>
  <c r="I577" i="2" s="1"/>
  <c r="I578" i="2" s="1"/>
  <c r="I579" i="2" s="1"/>
  <c r="I580" i="2" s="1"/>
  <c r="I581" i="2" s="1"/>
  <c r="I582" i="2" s="1"/>
  <c r="I583" i="2" s="1"/>
  <c r="I584" i="2" s="1"/>
  <c r="I585" i="2" s="1"/>
  <c r="I586" i="2" s="1"/>
  <c r="I587" i="2" s="1"/>
  <c r="I588" i="2" s="1"/>
  <c r="I589" i="2" s="1"/>
  <c r="I590" i="2" s="1"/>
  <c r="I591" i="2" s="1"/>
  <c r="I592" i="2" s="1"/>
  <c r="I593" i="2" s="1"/>
  <c r="I594" i="2" s="1"/>
  <c r="I595" i="2" s="1"/>
  <c r="I596" i="2" s="1"/>
  <c r="I597" i="2" s="1"/>
  <c r="I598" i="2" s="1"/>
  <c r="I599" i="2" s="1"/>
  <c r="I600" i="2" s="1"/>
  <c r="I601" i="2" s="1"/>
  <c r="I602" i="2" s="1"/>
  <c r="I603" i="2" s="1"/>
  <c r="I604" i="2" s="1"/>
  <c r="I605" i="2" s="1"/>
  <c r="I606" i="2" s="1"/>
  <c r="I607" i="2" s="1"/>
  <c r="I608" i="2" s="1"/>
  <c r="I609" i="2" s="1"/>
  <c r="I610" i="2" s="1"/>
  <c r="I611" i="2" s="1"/>
  <c r="I612" i="2" s="1"/>
  <c r="I613" i="2" s="1"/>
  <c r="I614" i="2" s="1"/>
  <c r="I615" i="2" s="1"/>
  <c r="I616" i="2" s="1"/>
  <c r="I617" i="2" s="1"/>
  <c r="I618" i="2" s="1"/>
  <c r="I619" i="2" s="1"/>
  <c r="I620" i="2" s="1"/>
  <c r="I621" i="2" s="1"/>
  <c r="I622" i="2" s="1"/>
  <c r="I623" i="2" s="1"/>
  <c r="I624" i="2" s="1"/>
  <c r="I625" i="2" s="1"/>
  <c r="I626" i="2" s="1"/>
  <c r="I627" i="2" s="1"/>
  <c r="I628" i="2" s="1"/>
  <c r="I629" i="2" s="1"/>
  <c r="I630" i="2" s="1"/>
  <c r="I631" i="2" s="1"/>
  <c r="I632" i="2" s="1"/>
  <c r="I633" i="2" s="1"/>
  <c r="I634" i="2" s="1"/>
  <c r="I635" i="2" s="1"/>
  <c r="I636" i="2" s="1"/>
  <c r="I637" i="2" s="1"/>
  <c r="I638" i="2" s="1"/>
  <c r="I639" i="2" s="1"/>
  <c r="I640" i="2" s="1"/>
  <c r="I641" i="2" s="1"/>
  <c r="I642" i="2" s="1"/>
  <c r="I643" i="2" s="1"/>
  <c r="I644" i="2" s="1"/>
  <c r="I645" i="2" s="1"/>
  <c r="I646" i="2" s="1"/>
  <c r="I647" i="2" s="1"/>
  <c r="I648" i="2" s="1"/>
  <c r="I649" i="2" s="1"/>
  <c r="I650" i="2" s="1"/>
  <c r="I651" i="2" s="1"/>
  <c r="I652" i="2" s="1"/>
  <c r="I653" i="2" s="1"/>
  <c r="I654" i="2" s="1"/>
  <c r="I655" i="2" s="1"/>
  <c r="I656" i="2" s="1"/>
  <c r="I657" i="2" s="1"/>
  <c r="I658" i="2" s="1"/>
  <c r="I659" i="2" s="1"/>
  <c r="I660" i="2" s="1"/>
  <c r="I661" i="2" s="1"/>
  <c r="I662" i="2" s="1"/>
  <c r="I663" i="2" s="1"/>
  <c r="I664" i="2" s="1"/>
  <c r="I665" i="2" s="1"/>
  <c r="I666" i="2" s="1"/>
  <c r="I667" i="2" s="1"/>
  <c r="I668" i="2" s="1"/>
  <c r="I669" i="2" s="1"/>
  <c r="I670" i="2" s="1"/>
  <c r="I671" i="2" s="1"/>
  <c r="I672" i="2" s="1"/>
  <c r="I673" i="2" s="1"/>
  <c r="I674" i="2" s="1"/>
  <c r="I675" i="2" s="1"/>
  <c r="I676" i="2" s="1"/>
  <c r="I677" i="2" s="1"/>
  <c r="I678" i="2" s="1"/>
  <c r="I679" i="2" s="1"/>
  <c r="I680" i="2" s="1"/>
  <c r="I681" i="2" s="1"/>
  <c r="I682" i="2" s="1"/>
  <c r="I683" i="2" s="1"/>
  <c r="I684" i="2" s="1"/>
  <c r="I685" i="2" s="1"/>
  <c r="I686" i="2" s="1"/>
  <c r="I687" i="2" s="1"/>
  <c r="I688" i="2" s="1"/>
  <c r="I689" i="2" s="1"/>
  <c r="I690" i="2" s="1"/>
  <c r="I691" i="2" s="1"/>
  <c r="I692" i="2" s="1"/>
  <c r="I693" i="2" s="1"/>
  <c r="I694" i="2" s="1"/>
  <c r="I695" i="2" s="1"/>
  <c r="I696" i="2" s="1"/>
  <c r="I697" i="2" s="1"/>
  <c r="I698" i="2" s="1"/>
  <c r="I699" i="2" s="1"/>
  <c r="I700" i="2" s="1"/>
  <c r="I701" i="2" s="1"/>
  <c r="I702" i="2" s="1"/>
  <c r="I703" i="2" s="1"/>
  <c r="I704" i="2" s="1"/>
  <c r="I705" i="2" s="1"/>
  <c r="I706" i="2" s="1"/>
  <c r="I707" i="2" s="1"/>
  <c r="I708" i="2" s="1"/>
  <c r="I709" i="2" s="1"/>
  <c r="I710" i="2" s="1"/>
  <c r="I711" i="2" s="1"/>
  <c r="I712" i="2" s="1"/>
  <c r="I713" i="2" s="1"/>
  <c r="I714" i="2" s="1"/>
  <c r="I715" i="2" s="1"/>
  <c r="I716" i="2" s="1"/>
  <c r="I717" i="2" s="1"/>
  <c r="I718" i="2" s="1"/>
  <c r="I719" i="2" s="1"/>
  <c r="I720" i="2" s="1"/>
  <c r="I721" i="2" s="1"/>
  <c r="I722" i="2" s="1"/>
  <c r="I723" i="2" s="1"/>
  <c r="I724" i="2" s="1"/>
  <c r="I725" i="2" s="1"/>
  <c r="I726" i="2" s="1"/>
  <c r="I727" i="2" s="1"/>
  <c r="I728" i="2" s="1"/>
  <c r="I729" i="2" s="1"/>
  <c r="I730" i="2" s="1"/>
  <c r="I731" i="2" s="1"/>
  <c r="I732" i="2" s="1"/>
  <c r="I733" i="2" s="1"/>
  <c r="I734" i="2" s="1"/>
  <c r="I735" i="2" s="1"/>
  <c r="I736" i="2" s="1"/>
  <c r="I737" i="2" s="1"/>
  <c r="I738" i="2" s="1"/>
  <c r="I739" i="2" s="1"/>
  <c r="I740" i="2" s="1"/>
  <c r="I741" i="2" s="1"/>
  <c r="I742" i="2" s="1"/>
  <c r="I743" i="2" s="1"/>
  <c r="I744" i="2" s="1"/>
  <c r="I745" i="2" s="1"/>
  <c r="I746" i="2" s="1"/>
  <c r="I747" i="2" s="1"/>
  <c r="I748" i="2" s="1"/>
  <c r="I749" i="2" s="1"/>
  <c r="I750" i="2" s="1"/>
  <c r="I751" i="2" s="1"/>
  <c r="I752" i="2" s="1"/>
  <c r="I753" i="2" s="1"/>
  <c r="I754" i="2" s="1"/>
  <c r="I755" i="2" s="1"/>
  <c r="I756" i="2" s="1"/>
  <c r="I757" i="2" s="1"/>
  <c r="I758" i="2" s="1"/>
  <c r="I759" i="2" s="1"/>
  <c r="I760" i="2" s="1"/>
  <c r="I761" i="2" s="1"/>
  <c r="I762" i="2" s="1"/>
  <c r="I763" i="2" s="1"/>
  <c r="I764" i="2" s="1"/>
  <c r="I765" i="2" s="1"/>
  <c r="I766" i="2" s="1"/>
  <c r="I767" i="2" s="1"/>
  <c r="I768" i="2" s="1"/>
  <c r="I769" i="2" s="1"/>
  <c r="I770" i="2" s="1"/>
  <c r="I771" i="2" s="1"/>
  <c r="I772" i="2" s="1"/>
  <c r="I773" i="2" s="1"/>
  <c r="I774" i="2" s="1"/>
  <c r="I775" i="2" s="1"/>
  <c r="I776" i="2" s="1"/>
  <c r="I777" i="2" s="1"/>
  <c r="I778" i="2" s="1"/>
  <c r="I779" i="2" s="1"/>
  <c r="I780" i="2" s="1"/>
  <c r="I781" i="2" s="1"/>
  <c r="I782" i="2" s="1"/>
  <c r="I783" i="2" s="1"/>
  <c r="I784" i="2" s="1"/>
  <c r="I785" i="2" s="1"/>
  <c r="I786" i="2" s="1"/>
  <c r="I787" i="2" s="1"/>
  <c r="I788" i="2" s="1"/>
  <c r="I789" i="2" s="1"/>
  <c r="I790" i="2" s="1"/>
  <c r="I791" i="2" s="1"/>
  <c r="I792" i="2" s="1"/>
  <c r="I793" i="2" s="1"/>
  <c r="I794" i="2" s="1"/>
  <c r="I795" i="2" s="1"/>
  <c r="I796" i="2" s="1"/>
  <c r="I797" i="2" s="1"/>
  <c r="I798" i="2" s="1"/>
  <c r="I799" i="2" s="1"/>
  <c r="I800" i="2" s="1"/>
  <c r="I801" i="2" s="1"/>
  <c r="I802" i="2" s="1"/>
  <c r="I803" i="2" s="1"/>
  <c r="I804" i="2" s="1"/>
  <c r="I805" i="2" s="1"/>
  <c r="I806" i="2" s="1"/>
  <c r="I807" i="2" s="1"/>
  <c r="I808" i="2" s="1"/>
  <c r="I809" i="2" s="1"/>
  <c r="I810" i="2" s="1"/>
  <c r="I811" i="2" s="1"/>
  <c r="I812" i="2" s="1"/>
  <c r="I813" i="2" s="1"/>
  <c r="I814" i="2" s="1"/>
  <c r="I815" i="2" s="1"/>
  <c r="I816" i="2" s="1"/>
  <c r="I817" i="2" s="1"/>
  <c r="I818" i="2" s="1"/>
  <c r="I819" i="2" s="1"/>
  <c r="I820" i="2" s="1"/>
  <c r="I821" i="2" s="1"/>
  <c r="I822" i="2" s="1"/>
  <c r="I823" i="2" s="1"/>
  <c r="I824" i="2" s="1"/>
  <c r="I825" i="2" s="1"/>
  <c r="I826" i="2" s="1"/>
  <c r="I827" i="2" s="1"/>
  <c r="I828" i="2" s="1"/>
  <c r="I829" i="2" s="1"/>
  <c r="I830" i="2" s="1"/>
  <c r="I831" i="2" s="1"/>
  <c r="I832" i="2" s="1"/>
  <c r="I833" i="2" s="1"/>
  <c r="I834" i="2" s="1"/>
  <c r="I835" i="2" s="1"/>
  <c r="I836" i="2" s="1"/>
  <c r="I837" i="2" s="1"/>
  <c r="I838" i="2" s="1"/>
  <c r="I839" i="2" s="1"/>
  <c r="I840" i="2" s="1"/>
  <c r="I841" i="2" s="1"/>
  <c r="I842" i="2" s="1"/>
  <c r="I843" i="2" s="1"/>
  <c r="I844" i="2" s="1"/>
  <c r="I845" i="2" s="1"/>
  <c r="I846" i="2" s="1"/>
  <c r="I847" i="2" s="1"/>
  <c r="I848" i="2" s="1"/>
  <c r="I849" i="2" s="1"/>
  <c r="I850" i="2" s="1"/>
  <c r="I851" i="2" s="1"/>
  <c r="I852" i="2" s="1"/>
  <c r="I853" i="2" s="1"/>
  <c r="I854" i="2" s="1"/>
  <c r="I855" i="2" s="1"/>
  <c r="I856" i="2" s="1"/>
  <c r="I857" i="2" s="1"/>
  <c r="I858" i="2" s="1"/>
  <c r="I859" i="2" s="1"/>
  <c r="I860" i="2" s="1"/>
  <c r="I861" i="2" s="1"/>
  <c r="I862" i="2" s="1"/>
  <c r="I863" i="2" s="1"/>
  <c r="I864" i="2" s="1"/>
  <c r="I865" i="2" s="1"/>
  <c r="I866" i="2" s="1"/>
  <c r="I867" i="2" s="1"/>
  <c r="I868" i="2" s="1"/>
  <c r="I869" i="2" s="1"/>
  <c r="I870" i="2" s="1"/>
  <c r="I871" i="2" s="1"/>
  <c r="I872" i="2" s="1"/>
  <c r="I873" i="2" s="1"/>
  <c r="I874" i="2" s="1"/>
  <c r="I875" i="2" s="1"/>
  <c r="I876" i="2" s="1"/>
  <c r="I877" i="2" s="1"/>
  <c r="I878" i="2" s="1"/>
  <c r="I879" i="2" s="1"/>
  <c r="I880" i="2" s="1"/>
  <c r="I881" i="2" s="1"/>
  <c r="I882" i="2" s="1"/>
  <c r="I883" i="2" s="1"/>
  <c r="I884" i="2" s="1"/>
  <c r="I885" i="2" s="1"/>
  <c r="I886" i="2" s="1"/>
  <c r="I887" i="2" s="1"/>
  <c r="I888" i="2" s="1"/>
  <c r="I889" i="2" s="1"/>
  <c r="I890" i="2" s="1"/>
  <c r="I891" i="2" s="1"/>
  <c r="I892" i="2" s="1"/>
  <c r="I893" i="2" s="1"/>
  <c r="I894" i="2" s="1"/>
  <c r="I895" i="2" s="1"/>
  <c r="I896" i="2" s="1"/>
  <c r="I897" i="2" s="1"/>
  <c r="I898" i="2" s="1"/>
  <c r="I899" i="2" s="1"/>
  <c r="I900" i="2" s="1"/>
  <c r="I901" i="2" s="1"/>
  <c r="I902" i="2" s="1"/>
  <c r="I903" i="2" s="1"/>
  <c r="I904" i="2" s="1"/>
  <c r="I905" i="2" s="1"/>
  <c r="I906" i="2" s="1"/>
  <c r="I907" i="2" s="1"/>
  <c r="I908" i="2" s="1"/>
  <c r="I909" i="2" s="1"/>
  <c r="I910" i="2" s="1"/>
  <c r="I911" i="2" s="1"/>
  <c r="I912" i="2" s="1"/>
  <c r="I913" i="2" s="1"/>
  <c r="I914" i="2" s="1"/>
  <c r="I915" i="2" s="1"/>
  <c r="I916" i="2" s="1"/>
  <c r="I917" i="2" s="1"/>
  <c r="I918" i="2" s="1"/>
  <c r="I919" i="2" s="1"/>
  <c r="I920" i="2" s="1"/>
  <c r="I921" i="2" s="1"/>
  <c r="I922" i="2" s="1"/>
  <c r="I923" i="2" s="1"/>
  <c r="I924" i="2" s="1"/>
  <c r="I925" i="2" s="1"/>
  <c r="I926" i="2" s="1"/>
  <c r="I927" i="2" s="1"/>
  <c r="I928" i="2" s="1"/>
  <c r="I929" i="2" s="1"/>
  <c r="I930" i="2" s="1"/>
  <c r="I931" i="2" s="1"/>
  <c r="I932" i="2" s="1"/>
  <c r="I933" i="2" s="1"/>
  <c r="I934" i="2" s="1"/>
  <c r="I935" i="2" s="1"/>
  <c r="I936" i="2" s="1"/>
  <c r="I937" i="2" s="1"/>
  <c r="I938" i="2" s="1"/>
  <c r="I939" i="2" s="1"/>
  <c r="I940" i="2" s="1"/>
  <c r="I941" i="2" s="1"/>
  <c r="I942" i="2" s="1"/>
  <c r="I943" i="2" s="1"/>
  <c r="I944" i="2" s="1"/>
  <c r="I945" i="2" s="1"/>
  <c r="I946" i="2" s="1"/>
  <c r="I947" i="2" s="1"/>
  <c r="I948" i="2" s="1"/>
  <c r="I949" i="2" s="1"/>
  <c r="I950" i="2" s="1"/>
  <c r="I951" i="2" s="1"/>
  <c r="I952" i="2" s="1"/>
  <c r="I953" i="2" s="1"/>
  <c r="I954" i="2" s="1"/>
  <c r="I955" i="2" s="1"/>
  <c r="I956" i="2" s="1"/>
  <c r="I957" i="2" s="1"/>
  <c r="I958" i="2" s="1"/>
  <c r="I959" i="2" s="1"/>
  <c r="I960" i="2" s="1"/>
  <c r="I961" i="2" s="1"/>
  <c r="I962" i="2" s="1"/>
  <c r="I963" i="2" s="1"/>
  <c r="I964" i="2" s="1"/>
  <c r="I965" i="2" s="1"/>
  <c r="I966" i="2" s="1"/>
  <c r="I967" i="2" s="1"/>
  <c r="I968" i="2" s="1"/>
  <c r="I969" i="2" s="1"/>
  <c r="I970" i="2" s="1"/>
  <c r="I971" i="2" s="1"/>
  <c r="I972" i="2" s="1"/>
  <c r="I973" i="2" s="1"/>
  <c r="I974" i="2" s="1"/>
  <c r="I975" i="2" s="1"/>
  <c r="I976" i="2" s="1"/>
  <c r="I977" i="2" s="1"/>
  <c r="I978" i="2" s="1"/>
  <c r="I979" i="2" s="1"/>
  <c r="I980" i="2" s="1"/>
  <c r="I981" i="2" s="1"/>
  <c r="I982" i="2" s="1"/>
  <c r="I983" i="2" s="1"/>
  <c r="I984" i="2" s="1"/>
  <c r="I985" i="2" s="1"/>
  <c r="I986" i="2" s="1"/>
  <c r="I987" i="2" s="1"/>
  <c r="I988" i="2" s="1"/>
  <c r="I989" i="2" s="1"/>
  <c r="I990" i="2" s="1"/>
  <c r="I991" i="2" s="1"/>
  <c r="I992" i="2" s="1"/>
  <c r="I993" i="2" s="1"/>
  <c r="I994" i="2" s="1"/>
  <c r="I995" i="2" s="1"/>
  <c r="I996" i="2" s="1"/>
  <c r="I997" i="2" s="1"/>
  <c r="I998" i="2" s="1"/>
  <c r="I999" i="2" s="1"/>
  <c r="I1000" i="2" s="1"/>
  <c r="I1001" i="2" s="1"/>
  <c r="I1002" i="2" s="1"/>
  <c r="I1003" i="2" s="1"/>
  <c r="I1004" i="2" s="1"/>
  <c r="I1005" i="2" s="1"/>
  <c r="I1006" i="2" s="1"/>
  <c r="I1007" i="2" s="1"/>
  <c r="I1008" i="2" s="1"/>
  <c r="I1009" i="2" s="1"/>
  <c r="I1010" i="2" s="1"/>
  <c r="I1011" i="2" s="1"/>
  <c r="I1012" i="2" s="1"/>
  <c r="I1013" i="2" s="1"/>
  <c r="I1014" i="2" s="1"/>
  <c r="I1015" i="2" s="1"/>
  <c r="I1016" i="2" s="1"/>
  <c r="I1017" i="2" s="1"/>
  <c r="I1018" i="2" s="1"/>
  <c r="I1019" i="2" s="1"/>
  <c r="I1020" i="2" s="1"/>
  <c r="I1021" i="2" s="1"/>
  <c r="I1022" i="2" s="1"/>
  <c r="I1023" i="2" s="1"/>
  <c r="I1024" i="2" s="1"/>
  <c r="I1025" i="2" s="1"/>
  <c r="I1026" i="2" s="1"/>
  <c r="I1027" i="2" s="1"/>
  <c r="I1028" i="2" s="1"/>
  <c r="I1029" i="2" s="1"/>
  <c r="I1030" i="2" s="1"/>
  <c r="I1031" i="2" s="1"/>
  <c r="I1032" i="2" s="1"/>
  <c r="I1033" i="2" s="1"/>
  <c r="I1034" i="2" s="1"/>
  <c r="I1035" i="2" s="1"/>
  <c r="I1036" i="2" s="1"/>
  <c r="I1037" i="2" s="1"/>
  <c r="I1038" i="2" s="1"/>
  <c r="I1039" i="2" s="1"/>
  <c r="I1040" i="2" s="1"/>
  <c r="I1041" i="2" s="1"/>
  <c r="I1042" i="2" s="1"/>
  <c r="I1043" i="2" s="1"/>
  <c r="I1044" i="2" s="1"/>
  <c r="I1045" i="2" s="1"/>
  <c r="I1046" i="2" s="1"/>
  <c r="I1047" i="2" s="1"/>
  <c r="I1048" i="2" s="1"/>
  <c r="I1049" i="2" s="1"/>
  <c r="I1050" i="2" s="1"/>
  <c r="I1051" i="2" s="1"/>
  <c r="I1052" i="2" s="1"/>
  <c r="I1053" i="2" s="1"/>
  <c r="I1054" i="2" s="1"/>
  <c r="I1055" i="2" s="1"/>
  <c r="I1056" i="2" s="1"/>
  <c r="I1057" i="2" s="1"/>
  <c r="I1058" i="2" s="1"/>
  <c r="I1059" i="2" s="1"/>
  <c r="I1060" i="2" s="1"/>
  <c r="I1061" i="2" s="1"/>
  <c r="I1062" i="2" s="1"/>
  <c r="I1063" i="2" s="1"/>
  <c r="I1064" i="2" s="1"/>
  <c r="I1065" i="2" s="1"/>
  <c r="I1066" i="2" s="1"/>
  <c r="I1067" i="2" s="1"/>
  <c r="I1068" i="2" s="1"/>
  <c r="I1069" i="2" s="1"/>
  <c r="I1070" i="2" s="1"/>
  <c r="I1071" i="2" s="1"/>
  <c r="I1072" i="2" s="1"/>
  <c r="I1073" i="2" s="1"/>
  <c r="I1074" i="2" s="1"/>
  <c r="I1075" i="2" s="1"/>
  <c r="I1076" i="2" s="1"/>
  <c r="I1077" i="2" s="1"/>
  <c r="I1078" i="2" s="1"/>
  <c r="I1079" i="2" s="1"/>
  <c r="I1080" i="2" s="1"/>
  <c r="I1081" i="2" s="1"/>
  <c r="I1082" i="2" s="1"/>
  <c r="I1083" i="2" s="1"/>
  <c r="I1084" i="2" s="1"/>
  <c r="I1085" i="2" s="1"/>
  <c r="I1086" i="2" s="1"/>
  <c r="I1087" i="2" s="1"/>
  <c r="I1088" i="2" s="1"/>
  <c r="I1089" i="2" s="1"/>
  <c r="I1090" i="2" s="1"/>
  <c r="I1091" i="2" s="1"/>
  <c r="I1092" i="2" s="1"/>
  <c r="I1093" i="2" s="1"/>
  <c r="I1094" i="2" s="1"/>
  <c r="I1095" i="2" s="1"/>
  <c r="I1096" i="2" s="1"/>
  <c r="I1097" i="2" s="1"/>
  <c r="I1098" i="2" s="1"/>
  <c r="I1099" i="2" s="1"/>
  <c r="I1100" i="2" s="1"/>
  <c r="I1101" i="2" s="1"/>
  <c r="I1102" i="2" s="1"/>
  <c r="I1103" i="2" s="1"/>
  <c r="I1104" i="2" s="1"/>
  <c r="I1105" i="2" s="1"/>
  <c r="I1106" i="2" s="1"/>
  <c r="I1107" i="2" s="1"/>
  <c r="I1108" i="2" s="1"/>
  <c r="I1109" i="2" s="1"/>
  <c r="I1110" i="2" s="1"/>
  <c r="I1111" i="2" s="1"/>
  <c r="I1112" i="2" s="1"/>
  <c r="I1113" i="2" s="1"/>
  <c r="I1114" i="2" s="1"/>
  <c r="I1115" i="2" s="1"/>
  <c r="I1116" i="2" s="1"/>
  <c r="I1117" i="2" s="1"/>
  <c r="I1118" i="2" s="1"/>
  <c r="I1119" i="2" s="1"/>
  <c r="I1120" i="2" s="1"/>
  <c r="I1121" i="2" s="1"/>
  <c r="I1122" i="2" s="1"/>
  <c r="I1123" i="2" s="1"/>
  <c r="I1124" i="2" s="1"/>
  <c r="I1125" i="2" s="1"/>
  <c r="I1126" i="2" s="1"/>
  <c r="I1127" i="2" s="1"/>
  <c r="I1128" i="2" s="1"/>
  <c r="I1129" i="2" s="1"/>
  <c r="I1130" i="2" s="1"/>
  <c r="I1131" i="2" s="1"/>
  <c r="I1132" i="2" s="1"/>
  <c r="I1133" i="2" s="1"/>
  <c r="I1134" i="2" s="1"/>
  <c r="I1135" i="2" s="1"/>
  <c r="I1136" i="2" s="1"/>
  <c r="I1137" i="2" s="1"/>
  <c r="I1138" i="2" s="1"/>
  <c r="I1139" i="2" s="1"/>
  <c r="I1140" i="2" s="1"/>
  <c r="I1141" i="2" s="1"/>
  <c r="I1142" i="2" s="1"/>
  <c r="I1143" i="2" s="1"/>
  <c r="I1144" i="2" s="1"/>
  <c r="I1145" i="2" s="1"/>
  <c r="I1146" i="2" s="1"/>
  <c r="I1147" i="2" s="1"/>
  <c r="I1148" i="2" s="1"/>
  <c r="I1149" i="2" s="1"/>
  <c r="I1150" i="2" s="1"/>
  <c r="I1151" i="2" s="1"/>
  <c r="I1152" i="2" s="1"/>
  <c r="I1153" i="2" s="1"/>
  <c r="I1154" i="2" s="1"/>
  <c r="I1155" i="2" s="1"/>
  <c r="I1156" i="2" s="1"/>
  <c r="I1157" i="2" s="1"/>
  <c r="I1158" i="2" s="1"/>
  <c r="I1159" i="2" s="1"/>
  <c r="I1160" i="2" s="1"/>
  <c r="I1161" i="2" s="1"/>
  <c r="I1162" i="2" s="1"/>
  <c r="I1163" i="2" s="1"/>
  <c r="I1164" i="2" s="1"/>
  <c r="I1165" i="2" s="1"/>
  <c r="I1166" i="2" s="1"/>
  <c r="I1167" i="2" s="1"/>
  <c r="I1168" i="2" s="1"/>
  <c r="I1169" i="2" s="1"/>
  <c r="I1170" i="2" s="1"/>
  <c r="I1171" i="2" s="1"/>
  <c r="I1172" i="2" s="1"/>
  <c r="I1173" i="2" s="1"/>
  <c r="I1174" i="2" s="1"/>
  <c r="I1175" i="2" s="1"/>
  <c r="I1176" i="2" s="1"/>
  <c r="I1177" i="2" s="1"/>
  <c r="I1178" i="2" s="1"/>
  <c r="I1179" i="2" s="1"/>
  <c r="I1180" i="2" s="1"/>
  <c r="I1181" i="2" s="1"/>
  <c r="I1182" i="2" s="1"/>
  <c r="I1183" i="2" s="1"/>
  <c r="I1184" i="2" s="1"/>
  <c r="I1185" i="2" s="1"/>
  <c r="I1186" i="2" s="1"/>
  <c r="I1187" i="2" s="1"/>
  <c r="I1188" i="2" s="1"/>
  <c r="I1189" i="2" s="1"/>
  <c r="I1190" i="2" s="1"/>
  <c r="I1191" i="2" s="1"/>
  <c r="I1192" i="2" s="1"/>
  <c r="I1193" i="2" s="1"/>
  <c r="I1194" i="2" s="1"/>
  <c r="I1195" i="2" s="1"/>
  <c r="I1196" i="2" s="1"/>
  <c r="I1197" i="2" s="1"/>
  <c r="I1198" i="2" s="1"/>
  <c r="I1199" i="2" s="1"/>
  <c r="I1200" i="2" s="1"/>
  <c r="I1201" i="2" s="1"/>
  <c r="I1202" i="2" s="1"/>
  <c r="I1203" i="2" s="1"/>
  <c r="H2" i="2"/>
  <c r="H3" i="2" s="1"/>
  <c r="H4" i="2" s="1"/>
  <c r="H5" i="2" s="1"/>
  <c r="H6" i="2" s="1"/>
  <c r="H7" i="2" s="1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H36" i="2" s="1"/>
  <c r="H37" i="2" s="1"/>
  <c r="H38" i="2" s="1"/>
  <c r="H39" i="2" s="1"/>
  <c r="H40" i="2" s="1"/>
  <c r="H41" i="2" s="1"/>
  <c r="H42" i="2" s="1"/>
  <c r="H43" i="2" s="1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H54" i="2" s="1"/>
  <c r="H55" i="2" s="1"/>
  <c r="H56" i="2" s="1"/>
  <c r="H57" i="2" s="1"/>
  <c r="H58" i="2" s="1"/>
  <c r="H59" i="2" s="1"/>
  <c r="H60" i="2" s="1"/>
  <c r="H61" i="2" s="1"/>
  <c r="H62" i="2" s="1"/>
  <c r="H63" i="2" s="1"/>
  <c r="H64" i="2" s="1"/>
  <c r="H65" i="2" s="1"/>
  <c r="H66" i="2" s="1"/>
  <c r="H67" i="2" s="1"/>
  <c r="H68" i="2" s="1"/>
  <c r="H69" i="2" s="1"/>
  <c r="H70" i="2" s="1"/>
  <c r="H71" i="2" s="1"/>
  <c r="H72" i="2" s="1"/>
  <c r="H73" i="2" s="1"/>
  <c r="H74" i="2" s="1"/>
  <c r="H75" i="2" s="1"/>
  <c r="H76" i="2" s="1"/>
  <c r="H77" i="2" s="1"/>
  <c r="H78" i="2" s="1"/>
  <c r="H79" i="2" s="1"/>
  <c r="H80" i="2" s="1"/>
  <c r="H81" i="2" s="1"/>
  <c r="H82" i="2" s="1"/>
  <c r="H83" i="2" s="1"/>
  <c r="H84" i="2" s="1"/>
  <c r="H85" i="2" s="1"/>
  <c r="H86" i="2" s="1"/>
  <c r="H87" i="2" s="1"/>
  <c r="H88" i="2" s="1"/>
  <c r="H89" i="2" s="1"/>
  <c r="H90" i="2" s="1"/>
  <c r="H91" i="2" s="1"/>
  <c r="H92" i="2" s="1"/>
  <c r="H93" i="2" s="1"/>
  <c r="H94" i="2" s="1"/>
  <c r="H95" i="2" s="1"/>
  <c r="H96" i="2" s="1"/>
  <c r="H97" i="2" s="1"/>
  <c r="H98" i="2" s="1"/>
  <c r="H99" i="2" s="1"/>
  <c r="H100" i="2" s="1"/>
  <c r="H101" i="2" s="1"/>
  <c r="H102" i="2" s="1"/>
  <c r="H103" i="2" s="1"/>
  <c r="H104" i="2" s="1"/>
  <c r="H105" i="2" s="1"/>
  <c r="H106" i="2" s="1"/>
  <c r="H107" i="2" s="1"/>
  <c r="H108" i="2" s="1"/>
  <c r="H109" i="2" s="1"/>
  <c r="H110" i="2" s="1"/>
  <c r="H111" i="2" s="1"/>
  <c r="H112" i="2" s="1"/>
  <c r="H113" i="2" s="1"/>
  <c r="H114" i="2" s="1"/>
  <c r="H115" i="2" s="1"/>
  <c r="H116" i="2" s="1"/>
  <c r="H117" i="2" s="1"/>
  <c r="H118" i="2" s="1"/>
  <c r="H119" i="2" s="1"/>
  <c r="H120" i="2" s="1"/>
  <c r="H121" i="2" s="1"/>
  <c r="H122" i="2" s="1"/>
  <c r="H123" i="2" s="1"/>
  <c r="H124" i="2" s="1"/>
  <c r="H125" i="2" s="1"/>
  <c r="H126" i="2" s="1"/>
  <c r="H127" i="2" s="1"/>
  <c r="H128" i="2" s="1"/>
  <c r="H129" i="2" s="1"/>
  <c r="H130" i="2" s="1"/>
  <c r="H131" i="2" s="1"/>
  <c r="H132" i="2" s="1"/>
  <c r="H133" i="2" s="1"/>
  <c r="H134" i="2" s="1"/>
  <c r="H135" i="2" s="1"/>
  <c r="H136" i="2" s="1"/>
  <c r="H137" i="2" s="1"/>
  <c r="H138" i="2" s="1"/>
  <c r="H139" i="2" s="1"/>
  <c r="H140" i="2" s="1"/>
  <c r="H141" i="2" s="1"/>
  <c r="H142" i="2" s="1"/>
  <c r="H143" i="2" s="1"/>
  <c r="H144" i="2" s="1"/>
  <c r="H145" i="2" s="1"/>
  <c r="H146" i="2" s="1"/>
  <c r="H147" i="2" s="1"/>
  <c r="H148" i="2" s="1"/>
  <c r="H149" i="2" s="1"/>
  <c r="H150" i="2" s="1"/>
  <c r="H151" i="2" s="1"/>
  <c r="H152" i="2" s="1"/>
  <c r="H153" i="2" s="1"/>
  <c r="H154" i="2" s="1"/>
  <c r="H155" i="2" s="1"/>
  <c r="H156" i="2" s="1"/>
  <c r="H157" i="2" s="1"/>
  <c r="H158" i="2" s="1"/>
  <c r="H159" i="2" s="1"/>
  <c r="H160" i="2" s="1"/>
  <c r="H161" i="2" s="1"/>
  <c r="H162" i="2" s="1"/>
  <c r="H163" i="2" s="1"/>
  <c r="H164" i="2" s="1"/>
  <c r="H165" i="2" s="1"/>
  <c r="H166" i="2" s="1"/>
  <c r="H167" i="2" s="1"/>
  <c r="H168" i="2" s="1"/>
  <c r="H169" i="2" s="1"/>
  <c r="H170" i="2" s="1"/>
  <c r="H171" i="2" s="1"/>
  <c r="H172" i="2" s="1"/>
  <c r="H173" i="2" s="1"/>
  <c r="H174" i="2" s="1"/>
  <c r="H175" i="2" s="1"/>
  <c r="H176" i="2" s="1"/>
  <c r="H177" i="2" s="1"/>
  <c r="H178" i="2" s="1"/>
  <c r="H179" i="2" s="1"/>
  <c r="H180" i="2" s="1"/>
  <c r="H181" i="2" s="1"/>
  <c r="H182" i="2" s="1"/>
  <c r="H183" i="2" s="1"/>
  <c r="H184" i="2" s="1"/>
  <c r="H185" i="2" s="1"/>
  <c r="H186" i="2" s="1"/>
  <c r="H187" i="2" s="1"/>
  <c r="H188" i="2" s="1"/>
  <c r="H189" i="2" s="1"/>
  <c r="H190" i="2" s="1"/>
  <c r="H191" i="2" s="1"/>
  <c r="H192" i="2" s="1"/>
  <c r="H193" i="2" s="1"/>
  <c r="H194" i="2" s="1"/>
  <c r="H195" i="2" s="1"/>
  <c r="H196" i="2" s="1"/>
  <c r="H197" i="2" s="1"/>
  <c r="H198" i="2" s="1"/>
  <c r="H199" i="2" s="1"/>
  <c r="H200" i="2" s="1"/>
  <c r="H201" i="2" s="1"/>
  <c r="H202" i="2" s="1"/>
  <c r="H203" i="2" s="1"/>
  <c r="H204" i="2" s="1"/>
  <c r="H205" i="2" s="1"/>
  <c r="H206" i="2" s="1"/>
  <c r="H207" i="2" s="1"/>
  <c r="H208" i="2" s="1"/>
  <c r="H209" i="2" s="1"/>
  <c r="H210" i="2" s="1"/>
  <c r="H211" i="2" s="1"/>
  <c r="H212" i="2" s="1"/>
  <c r="H213" i="2" s="1"/>
  <c r="H214" i="2" s="1"/>
  <c r="H215" i="2" s="1"/>
  <c r="H216" i="2" s="1"/>
  <c r="H217" i="2" s="1"/>
  <c r="H218" i="2" s="1"/>
  <c r="H219" i="2" s="1"/>
  <c r="H220" i="2" s="1"/>
  <c r="H221" i="2" s="1"/>
  <c r="H222" i="2" s="1"/>
  <c r="H223" i="2" s="1"/>
  <c r="H224" i="2" s="1"/>
  <c r="H225" i="2" s="1"/>
  <c r="H226" i="2" s="1"/>
  <c r="H227" i="2" s="1"/>
  <c r="H228" i="2" s="1"/>
  <c r="H229" i="2" s="1"/>
  <c r="H230" i="2" s="1"/>
  <c r="H231" i="2" s="1"/>
  <c r="H232" i="2" s="1"/>
  <c r="H233" i="2" s="1"/>
  <c r="H234" i="2" s="1"/>
  <c r="H235" i="2" s="1"/>
  <c r="H236" i="2" s="1"/>
  <c r="H237" i="2" s="1"/>
  <c r="H238" i="2" s="1"/>
  <c r="H239" i="2" s="1"/>
  <c r="H240" i="2" s="1"/>
  <c r="H241" i="2" s="1"/>
  <c r="H242" i="2" s="1"/>
  <c r="H243" i="2" s="1"/>
  <c r="H244" i="2" s="1"/>
  <c r="H245" i="2" s="1"/>
  <c r="H246" i="2" s="1"/>
  <c r="H247" i="2" s="1"/>
  <c r="H248" i="2" s="1"/>
  <c r="H249" i="2" s="1"/>
  <c r="H250" i="2" s="1"/>
  <c r="H251" i="2" s="1"/>
  <c r="H252" i="2" s="1"/>
  <c r="H253" i="2" s="1"/>
  <c r="H254" i="2" s="1"/>
  <c r="H255" i="2" s="1"/>
  <c r="H256" i="2" s="1"/>
  <c r="H257" i="2" s="1"/>
  <c r="H258" i="2" s="1"/>
  <c r="H259" i="2" s="1"/>
  <c r="H260" i="2" s="1"/>
  <c r="H261" i="2" s="1"/>
  <c r="H262" i="2" s="1"/>
  <c r="H263" i="2" s="1"/>
  <c r="H264" i="2" s="1"/>
  <c r="H265" i="2" s="1"/>
  <c r="H266" i="2" s="1"/>
  <c r="H267" i="2" s="1"/>
  <c r="H268" i="2" s="1"/>
  <c r="H269" i="2" s="1"/>
  <c r="H270" i="2" s="1"/>
  <c r="H271" i="2" s="1"/>
  <c r="H272" i="2" s="1"/>
  <c r="H273" i="2" s="1"/>
  <c r="H274" i="2" s="1"/>
  <c r="H275" i="2" s="1"/>
  <c r="H276" i="2" s="1"/>
  <c r="H277" i="2" s="1"/>
  <c r="H278" i="2" s="1"/>
  <c r="H279" i="2" s="1"/>
  <c r="H280" i="2" s="1"/>
  <c r="H281" i="2" s="1"/>
  <c r="H282" i="2" s="1"/>
  <c r="H283" i="2" s="1"/>
  <c r="H284" i="2" s="1"/>
  <c r="H285" i="2" s="1"/>
  <c r="H286" i="2" s="1"/>
  <c r="H287" i="2" s="1"/>
  <c r="H288" i="2" s="1"/>
  <c r="H289" i="2" s="1"/>
  <c r="H290" i="2" s="1"/>
  <c r="H291" i="2" s="1"/>
  <c r="H292" i="2" s="1"/>
  <c r="H293" i="2" s="1"/>
  <c r="H294" i="2" s="1"/>
  <c r="H295" i="2" s="1"/>
  <c r="H296" i="2" s="1"/>
  <c r="H297" i="2" s="1"/>
  <c r="H298" i="2" s="1"/>
  <c r="H299" i="2" s="1"/>
  <c r="H300" i="2" s="1"/>
  <c r="H301" i="2" s="1"/>
  <c r="H302" i="2" s="1"/>
  <c r="H303" i="2" s="1"/>
  <c r="H304" i="2" s="1"/>
  <c r="H305" i="2" s="1"/>
  <c r="H306" i="2" s="1"/>
  <c r="H307" i="2" s="1"/>
  <c r="H308" i="2" s="1"/>
  <c r="H309" i="2" s="1"/>
  <c r="H310" i="2" s="1"/>
  <c r="H311" i="2" s="1"/>
  <c r="H312" i="2" s="1"/>
  <c r="H313" i="2" s="1"/>
  <c r="H314" i="2" s="1"/>
  <c r="H315" i="2" s="1"/>
  <c r="H316" i="2" s="1"/>
  <c r="H317" i="2" s="1"/>
  <c r="H318" i="2" s="1"/>
  <c r="H319" i="2" s="1"/>
  <c r="H320" i="2" s="1"/>
  <c r="H321" i="2" s="1"/>
  <c r="H322" i="2" s="1"/>
  <c r="H323" i="2" s="1"/>
  <c r="H324" i="2" s="1"/>
  <c r="H325" i="2" s="1"/>
  <c r="H326" i="2" s="1"/>
  <c r="H327" i="2" s="1"/>
  <c r="H328" i="2" s="1"/>
  <c r="H329" i="2" s="1"/>
  <c r="H330" i="2" s="1"/>
  <c r="H331" i="2" s="1"/>
  <c r="H332" i="2" s="1"/>
  <c r="H333" i="2" s="1"/>
  <c r="H334" i="2" s="1"/>
  <c r="H335" i="2" s="1"/>
  <c r="H336" i="2" s="1"/>
  <c r="H337" i="2" s="1"/>
  <c r="H338" i="2" s="1"/>
  <c r="H339" i="2" s="1"/>
  <c r="H340" i="2" s="1"/>
  <c r="H341" i="2" s="1"/>
  <c r="H342" i="2" s="1"/>
  <c r="H343" i="2" s="1"/>
  <c r="H344" i="2" s="1"/>
  <c r="H345" i="2" s="1"/>
  <c r="H346" i="2" s="1"/>
  <c r="H347" i="2" s="1"/>
  <c r="H348" i="2" s="1"/>
  <c r="H349" i="2" s="1"/>
  <c r="H350" i="2" s="1"/>
  <c r="H351" i="2" s="1"/>
  <c r="H352" i="2" s="1"/>
  <c r="H353" i="2" s="1"/>
  <c r="H354" i="2" s="1"/>
  <c r="H355" i="2" s="1"/>
  <c r="H356" i="2" s="1"/>
  <c r="H357" i="2" s="1"/>
  <c r="H358" i="2" s="1"/>
  <c r="H359" i="2" s="1"/>
  <c r="H360" i="2" s="1"/>
  <c r="H361" i="2" s="1"/>
  <c r="H362" i="2" s="1"/>
  <c r="H363" i="2" s="1"/>
  <c r="H364" i="2" s="1"/>
  <c r="H365" i="2" s="1"/>
  <c r="H366" i="2" s="1"/>
  <c r="H367" i="2" s="1"/>
  <c r="H368" i="2" s="1"/>
  <c r="H369" i="2" s="1"/>
  <c r="H370" i="2" s="1"/>
  <c r="H371" i="2" s="1"/>
  <c r="H372" i="2" s="1"/>
  <c r="H373" i="2" s="1"/>
  <c r="H374" i="2" s="1"/>
  <c r="H375" i="2" s="1"/>
  <c r="H376" i="2" s="1"/>
  <c r="H377" i="2" s="1"/>
  <c r="H378" i="2" s="1"/>
  <c r="H379" i="2" s="1"/>
  <c r="H380" i="2" s="1"/>
  <c r="H381" i="2" s="1"/>
  <c r="H382" i="2" s="1"/>
  <c r="H383" i="2" s="1"/>
  <c r="H384" i="2" s="1"/>
  <c r="H385" i="2" s="1"/>
  <c r="H386" i="2" s="1"/>
  <c r="H387" i="2" s="1"/>
  <c r="H388" i="2" s="1"/>
  <c r="H389" i="2" s="1"/>
  <c r="H390" i="2" s="1"/>
  <c r="H391" i="2" s="1"/>
  <c r="H392" i="2" s="1"/>
  <c r="H393" i="2" s="1"/>
  <c r="H394" i="2" s="1"/>
  <c r="H395" i="2" s="1"/>
  <c r="H396" i="2" s="1"/>
  <c r="H397" i="2" s="1"/>
  <c r="H398" i="2" s="1"/>
  <c r="H399" i="2" s="1"/>
  <c r="H400" i="2" s="1"/>
  <c r="H401" i="2" s="1"/>
  <c r="H402" i="2" s="1"/>
  <c r="H403" i="2" s="1"/>
  <c r="H404" i="2" s="1"/>
  <c r="H405" i="2" s="1"/>
  <c r="H406" i="2" s="1"/>
  <c r="H407" i="2" s="1"/>
  <c r="H408" i="2" s="1"/>
  <c r="H409" i="2" s="1"/>
  <c r="H410" i="2" s="1"/>
  <c r="H411" i="2" s="1"/>
  <c r="H412" i="2" s="1"/>
  <c r="H413" i="2" s="1"/>
  <c r="H414" i="2" s="1"/>
  <c r="H415" i="2" s="1"/>
  <c r="H416" i="2" s="1"/>
  <c r="H417" i="2" s="1"/>
  <c r="H418" i="2" s="1"/>
  <c r="H419" i="2" s="1"/>
  <c r="H420" i="2" s="1"/>
  <c r="H421" i="2" s="1"/>
  <c r="H422" i="2" s="1"/>
  <c r="H423" i="2" s="1"/>
  <c r="H424" i="2" s="1"/>
  <c r="H425" i="2" s="1"/>
  <c r="H426" i="2" s="1"/>
  <c r="H427" i="2" s="1"/>
  <c r="H428" i="2" s="1"/>
  <c r="H429" i="2" s="1"/>
  <c r="H430" i="2" s="1"/>
  <c r="H431" i="2" s="1"/>
  <c r="H432" i="2" s="1"/>
  <c r="H433" i="2" s="1"/>
  <c r="H434" i="2" s="1"/>
  <c r="H435" i="2" s="1"/>
  <c r="H436" i="2" s="1"/>
  <c r="H437" i="2" s="1"/>
  <c r="H438" i="2" s="1"/>
  <c r="H439" i="2" s="1"/>
  <c r="H440" i="2" s="1"/>
  <c r="H441" i="2" s="1"/>
  <c r="H442" i="2" s="1"/>
  <c r="H443" i="2" s="1"/>
  <c r="H444" i="2" s="1"/>
  <c r="H445" i="2" s="1"/>
  <c r="H446" i="2" s="1"/>
  <c r="H447" i="2" s="1"/>
  <c r="H448" i="2" s="1"/>
  <c r="H449" i="2" s="1"/>
  <c r="H450" i="2" s="1"/>
  <c r="H451" i="2" s="1"/>
  <c r="H452" i="2" s="1"/>
  <c r="H453" i="2" s="1"/>
  <c r="H454" i="2" s="1"/>
  <c r="H455" i="2" s="1"/>
  <c r="H456" i="2" s="1"/>
  <c r="H457" i="2" s="1"/>
  <c r="H458" i="2" s="1"/>
  <c r="H459" i="2" s="1"/>
  <c r="H460" i="2" s="1"/>
  <c r="H461" i="2" s="1"/>
  <c r="H462" i="2" s="1"/>
  <c r="H463" i="2" s="1"/>
  <c r="H464" i="2" s="1"/>
  <c r="H465" i="2" s="1"/>
  <c r="H466" i="2" s="1"/>
  <c r="H467" i="2" s="1"/>
  <c r="H468" i="2" s="1"/>
  <c r="H469" i="2" s="1"/>
  <c r="H470" i="2" s="1"/>
  <c r="H471" i="2" s="1"/>
  <c r="H472" i="2" s="1"/>
  <c r="H473" i="2" s="1"/>
  <c r="H474" i="2" s="1"/>
  <c r="H475" i="2" s="1"/>
  <c r="H476" i="2" s="1"/>
  <c r="H477" i="2" s="1"/>
  <c r="H478" i="2" s="1"/>
  <c r="H479" i="2" s="1"/>
  <c r="H480" i="2" s="1"/>
  <c r="H481" i="2" s="1"/>
  <c r="H482" i="2" s="1"/>
  <c r="H483" i="2" s="1"/>
  <c r="H484" i="2" s="1"/>
  <c r="H485" i="2" s="1"/>
  <c r="H486" i="2" s="1"/>
  <c r="H487" i="2" s="1"/>
  <c r="H488" i="2" s="1"/>
  <c r="H489" i="2" s="1"/>
  <c r="H490" i="2" s="1"/>
  <c r="H491" i="2" s="1"/>
  <c r="H492" i="2" s="1"/>
  <c r="H493" i="2" s="1"/>
  <c r="H494" i="2" s="1"/>
  <c r="H495" i="2" s="1"/>
  <c r="H496" i="2" s="1"/>
  <c r="H497" i="2" s="1"/>
  <c r="H498" i="2" s="1"/>
  <c r="H499" i="2" s="1"/>
  <c r="H500" i="2" s="1"/>
  <c r="H501" i="2" s="1"/>
  <c r="H502" i="2" s="1"/>
  <c r="H503" i="2" s="1"/>
  <c r="H504" i="2" s="1"/>
  <c r="H505" i="2" s="1"/>
  <c r="H506" i="2" s="1"/>
  <c r="H507" i="2" s="1"/>
  <c r="H508" i="2" s="1"/>
  <c r="H509" i="2" s="1"/>
  <c r="H510" i="2" s="1"/>
  <c r="H511" i="2" s="1"/>
  <c r="H512" i="2" s="1"/>
  <c r="H513" i="2" s="1"/>
  <c r="H514" i="2" s="1"/>
  <c r="H515" i="2" s="1"/>
  <c r="H516" i="2" s="1"/>
  <c r="H517" i="2" s="1"/>
  <c r="H518" i="2" s="1"/>
  <c r="H519" i="2" s="1"/>
  <c r="H520" i="2" s="1"/>
  <c r="H521" i="2" s="1"/>
  <c r="H522" i="2" s="1"/>
  <c r="H523" i="2" s="1"/>
  <c r="H524" i="2" s="1"/>
  <c r="H525" i="2" s="1"/>
  <c r="H526" i="2" s="1"/>
  <c r="H527" i="2" s="1"/>
  <c r="H528" i="2" s="1"/>
  <c r="H529" i="2" s="1"/>
  <c r="H530" i="2" s="1"/>
  <c r="H531" i="2" s="1"/>
  <c r="H532" i="2" s="1"/>
  <c r="H533" i="2" s="1"/>
  <c r="H534" i="2" s="1"/>
  <c r="H535" i="2" s="1"/>
  <c r="H536" i="2" s="1"/>
  <c r="H537" i="2" s="1"/>
  <c r="H538" i="2" s="1"/>
  <c r="H539" i="2" s="1"/>
  <c r="H540" i="2" s="1"/>
  <c r="H541" i="2" s="1"/>
  <c r="H542" i="2" s="1"/>
  <c r="H543" i="2" s="1"/>
  <c r="H544" i="2" s="1"/>
  <c r="H545" i="2" s="1"/>
  <c r="H546" i="2" s="1"/>
  <c r="H547" i="2" s="1"/>
  <c r="H548" i="2" s="1"/>
  <c r="H549" i="2" s="1"/>
  <c r="H550" i="2" s="1"/>
  <c r="H551" i="2" s="1"/>
  <c r="H552" i="2" s="1"/>
  <c r="H553" i="2" s="1"/>
  <c r="H554" i="2" s="1"/>
  <c r="H555" i="2" s="1"/>
  <c r="H556" i="2" s="1"/>
  <c r="H557" i="2" s="1"/>
  <c r="H558" i="2" s="1"/>
  <c r="H559" i="2" s="1"/>
  <c r="H560" i="2" s="1"/>
  <c r="H561" i="2" s="1"/>
  <c r="H562" i="2" s="1"/>
  <c r="H563" i="2" s="1"/>
  <c r="H564" i="2" s="1"/>
  <c r="H565" i="2" s="1"/>
  <c r="H566" i="2" s="1"/>
  <c r="H567" i="2" s="1"/>
  <c r="H568" i="2" s="1"/>
  <c r="H569" i="2" s="1"/>
  <c r="H570" i="2" s="1"/>
  <c r="H571" i="2" s="1"/>
  <c r="H572" i="2" s="1"/>
  <c r="H573" i="2" s="1"/>
  <c r="H574" i="2" s="1"/>
  <c r="H575" i="2" s="1"/>
  <c r="H576" i="2" s="1"/>
  <c r="H577" i="2" s="1"/>
  <c r="H578" i="2" s="1"/>
  <c r="H579" i="2" s="1"/>
  <c r="H580" i="2" s="1"/>
  <c r="H581" i="2" s="1"/>
  <c r="H582" i="2" s="1"/>
  <c r="H583" i="2" s="1"/>
  <c r="H584" i="2" s="1"/>
  <c r="H585" i="2" s="1"/>
  <c r="H586" i="2" s="1"/>
  <c r="H587" i="2" s="1"/>
  <c r="H588" i="2" s="1"/>
  <c r="H589" i="2" s="1"/>
  <c r="H590" i="2" s="1"/>
  <c r="H591" i="2" s="1"/>
  <c r="H592" i="2" s="1"/>
  <c r="H593" i="2" s="1"/>
  <c r="H594" i="2" s="1"/>
  <c r="H595" i="2" s="1"/>
  <c r="H596" i="2" s="1"/>
  <c r="H597" i="2" s="1"/>
  <c r="H598" i="2" s="1"/>
  <c r="H599" i="2" s="1"/>
  <c r="H600" i="2" s="1"/>
  <c r="H601" i="2" s="1"/>
  <c r="H602" i="2" s="1"/>
  <c r="H603" i="2" s="1"/>
  <c r="H604" i="2" s="1"/>
  <c r="H605" i="2" s="1"/>
  <c r="H606" i="2" s="1"/>
  <c r="H607" i="2" s="1"/>
  <c r="H608" i="2" s="1"/>
  <c r="H609" i="2" s="1"/>
  <c r="H610" i="2" s="1"/>
  <c r="H611" i="2" s="1"/>
  <c r="H612" i="2" s="1"/>
  <c r="H613" i="2" s="1"/>
  <c r="H614" i="2" s="1"/>
  <c r="H615" i="2" s="1"/>
  <c r="H616" i="2" s="1"/>
  <c r="H617" i="2" s="1"/>
  <c r="H618" i="2" s="1"/>
  <c r="H619" i="2" s="1"/>
  <c r="H620" i="2" s="1"/>
  <c r="H621" i="2" s="1"/>
  <c r="H622" i="2" s="1"/>
  <c r="H623" i="2" s="1"/>
  <c r="H624" i="2" s="1"/>
  <c r="H625" i="2" s="1"/>
  <c r="H626" i="2" s="1"/>
  <c r="H627" i="2" s="1"/>
  <c r="H628" i="2" s="1"/>
  <c r="H629" i="2" s="1"/>
  <c r="H630" i="2" s="1"/>
  <c r="H631" i="2" s="1"/>
  <c r="H632" i="2" s="1"/>
  <c r="H633" i="2" s="1"/>
  <c r="H634" i="2" s="1"/>
  <c r="H635" i="2" s="1"/>
  <c r="H636" i="2" s="1"/>
  <c r="H637" i="2" s="1"/>
  <c r="H638" i="2" s="1"/>
  <c r="H639" i="2" s="1"/>
  <c r="H640" i="2" s="1"/>
  <c r="H641" i="2" s="1"/>
  <c r="H642" i="2" s="1"/>
  <c r="H643" i="2" s="1"/>
  <c r="H644" i="2" s="1"/>
  <c r="H645" i="2" s="1"/>
  <c r="H646" i="2" s="1"/>
  <c r="H647" i="2" s="1"/>
  <c r="H648" i="2" s="1"/>
  <c r="H649" i="2" s="1"/>
  <c r="H650" i="2" s="1"/>
  <c r="H651" i="2" s="1"/>
  <c r="H652" i="2" s="1"/>
  <c r="H653" i="2" s="1"/>
  <c r="H654" i="2" s="1"/>
  <c r="H655" i="2" s="1"/>
  <c r="H656" i="2" s="1"/>
  <c r="H657" i="2" s="1"/>
  <c r="H658" i="2" s="1"/>
  <c r="H659" i="2" s="1"/>
  <c r="H660" i="2" s="1"/>
  <c r="H661" i="2" s="1"/>
  <c r="H662" i="2" s="1"/>
  <c r="H663" i="2" s="1"/>
  <c r="H664" i="2" s="1"/>
  <c r="H665" i="2" s="1"/>
  <c r="H666" i="2" s="1"/>
  <c r="H667" i="2" s="1"/>
  <c r="H668" i="2" s="1"/>
  <c r="H669" i="2" s="1"/>
  <c r="H670" i="2" s="1"/>
  <c r="H671" i="2" s="1"/>
  <c r="H672" i="2" s="1"/>
  <c r="H673" i="2" s="1"/>
  <c r="H674" i="2" s="1"/>
  <c r="H675" i="2" s="1"/>
  <c r="H676" i="2" s="1"/>
  <c r="H677" i="2" s="1"/>
  <c r="H678" i="2" s="1"/>
  <c r="H679" i="2" s="1"/>
  <c r="H680" i="2" s="1"/>
  <c r="H681" i="2" s="1"/>
  <c r="H682" i="2" s="1"/>
  <c r="H683" i="2" s="1"/>
  <c r="H684" i="2" s="1"/>
  <c r="H685" i="2" s="1"/>
  <c r="H686" i="2" s="1"/>
  <c r="H687" i="2" s="1"/>
  <c r="H688" i="2" s="1"/>
  <c r="H689" i="2" s="1"/>
  <c r="H690" i="2" s="1"/>
  <c r="H691" i="2" s="1"/>
  <c r="H692" i="2" s="1"/>
  <c r="H693" i="2" s="1"/>
  <c r="H694" i="2" s="1"/>
  <c r="H695" i="2" s="1"/>
  <c r="H696" i="2" s="1"/>
  <c r="H697" i="2" s="1"/>
  <c r="H698" i="2" s="1"/>
  <c r="H699" i="2" s="1"/>
  <c r="H700" i="2" s="1"/>
  <c r="H701" i="2" s="1"/>
  <c r="H702" i="2" s="1"/>
  <c r="H703" i="2" s="1"/>
  <c r="H704" i="2" s="1"/>
  <c r="H705" i="2" s="1"/>
  <c r="H706" i="2" s="1"/>
  <c r="H707" i="2" s="1"/>
  <c r="H708" i="2" s="1"/>
  <c r="H709" i="2" s="1"/>
  <c r="H710" i="2" s="1"/>
  <c r="H711" i="2" s="1"/>
  <c r="H712" i="2" s="1"/>
  <c r="H713" i="2" s="1"/>
  <c r="H714" i="2" s="1"/>
  <c r="H715" i="2" s="1"/>
  <c r="H716" i="2" s="1"/>
  <c r="H717" i="2" s="1"/>
  <c r="H718" i="2" s="1"/>
  <c r="H719" i="2" s="1"/>
  <c r="H720" i="2" s="1"/>
  <c r="H721" i="2" s="1"/>
  <c r="H722" i="2" s="1"/>
  <c r="H723" i="2" s="1"/>
  <c r="H724" i="2" s="1"/>
  <c r="H725" i="2" s="1"/>
  <c r="H726" i="2" s="1"/>
  <c r="H727" i="2" s="1"/>
  <c r="H728" i="2" s="1"/>
  <c r="H729" i="2" s="1"/>
  <c r="H730" i="2" s="1"/>
  <c r="H731" i="2" s="1"/>
  <c r="H732" i="2" s="1"/>
  <c r="H733" i="2" s="1"/>
  <c r="H734" i="2" s="1"/>
  <c r="H735" i="2" s="1"/>
  <c r="H736" i="2" s="1"/>
  <c r="H737" i="2" s="1"/>
  <c r="H738" i="2" s="1"/>
  <c r="H739" i="2" s="1"/>
  <c r="H740" i="2" s="1"/>
  <c r="H741" i="2" s="1"/>
  <c r="H742" i="2" s="1"/>
  <c r="H743" i="2" s="1"/>
  <c r="H744" i="2" s="1"/>
  <c r="H745" i="2" s="1"/>
  <c r="H746" i="2" s="1"/>
  <c r="H747" i="2" s="1"/>
  <c r="H748" i="2" s="1"/>
  <c r="H749" i="2" s="1"/>
  <c r="H750" i="2" s="1"/>
  <c r="H751" i="2" s="1"/>
  <c r="H752" i="2" s="1"/>
  <c r="H753" i="2" s="1"/>
  <c r="H754" i="2" s="1"/>
  <c r="H755" i="2" s="1"/>
  <c r="H756" i="2" s="1"/>
  <c r="H757" i="2" s="1"/>
  <c r="H758" i="2" s="1"/>
  <c r="H759" i="2" s="1"/>
  <c r="H760" i="2" s="1"/>
  <c r="H761" i="2" s="1"/>
  <c r="H762" i="2" s="1"/>
  <c r="H763" i="2" s="1"/>
  <c r="H764" i="2" s="1"/>
  <c r="H765" i="2" s="1"/>
  <c r="H766" i="2" s="1"/>
  <c r="H767" i="2" s="1"/>
  <c r="H768" i="2" s="1"/>
  <c r="H769" i="2" s="1"/>
  <c r="H770" i="2" s="1"/>
  <c r="H771" i="2" s="1"/>
  <c r="H772" i="2" s="1"/>
  <c r="H773" i="2" s="1"/>
  <c r="H774" i="2" s="1"/>
  <c r="H775" i="2" s="1"/>
  <c r="H776" i="2" s="1"/>
  <c r="H777" i="2" s="1"/>
  <c r="H778" i="2" s="1"/>
  <c r="H779" i="2" s="1"/>
  <c r="H780" i="2" s="1"/>
  <c r="H781" i="2" s="1"/>
  <c r="H782" i="2" s="1"/>
  <c r="H783" i="2" s="1"/>
  <c r="H784" i="2" s="1"/>
  <c r="H785" i="2" s="1"/>
  <c r="H786" i="2" s="1"/>
  <c r="H787" i="2" s="1"/>
  <c r="H788" i="2" s="1"/>
  <c r="H789" i="2" s="1"/>
  <c r="H790" i="2" s="1"/>
  <c r="H791" i="2" s="1"/>
  <c r="H792" i="2" s="1"/>
  <c r="H793" i="2" s="1"/>
  <c r="H794" i="2" s="1"/>
  <c r="H795" i="2" s="1"/>
  <c r="H796" i="2" s="1"/>
  <c r="H797" i="2" s="1"/>
  <c r="H798" i="2" s="1"/>
  <c r="H799" i="2" s="1"/>
  <c r="H800" i="2" s="1"/>
  <c r="H801" i="2" s="1"/>
  <c r="H802" i="2" s="1"/>
  <c r="H803" i="2" s="1"/>
  <c r="H804" i="2" s="1"/>
  <c r="H805" i="2" s="1"/>
  <c r="H806" i="2" s="1"/>
  <c r="H807" i="2" s="1"/>
  <c r="H808" i="2" s="1"/>
  <c r="H809" i="2" s="1"/>
  <c r="H810" i="2" s="1"/>
  <c r="H811" i="2" s="1"/>
  <c r="H812" i="2" s="1"/>
  <c r="H813" i="2" s="1"/>
  <c r="H814" i="2" s="1"/>
  <c r="H815" i="2" s="1"/>
  <c r="H816" i="2" s="1"/>
  <c r="H817" i="2" s="1"/>
  <c r="H818" i="2" s="1"/>
  <c r="H819" i="2" s="1"/>
  <c r="H820" i="2" s="1"/>
  <c r="H821" i="2" s="1"/>
  <c r="H822" i="2" s="1"/>
  <c r="H823" i="2" s="1"/>
  <c r="H824" i="2" s="1"/>
  <c r="H825" i="2" s="1"/>
  <c r="H826" i="2" s="1"/>
  <c r="H827" i="2" s="1"/>
  <c r="H828" i="2" s="1"/>
  <c r="H829" i="2" s="1"/>
  <c r="H830" i="2" s="1"/>
  <c r="H831" i="2" s="1"/>
  <c r="H832" i="2" s="1"/>
  <c r="H833" i="2" s="1"/>
  <c r="H834" i="2" s="1"/>
  <c r="H835" i="2" s="1"/>
  <c r="H836" i="2" s="1"/>
  <c r="H837" i="2" s="1"/>
  <c r="H838" i="2" s="1"/>
  <c r="H839" i="2" s="1"/>
  <c r="H840" i="2" s="1"/>
  <c r="H841" i="2" s="1"/>
  <c r="H842" i="2" s="1"/>
  <c r="H843" i="2" s="1"/>
  <c r="H844" i="2" s="1"/>
  <c r="H845" i="2" s="1"/>
  <c r="H846" i="2" s="1"/>
  <c r="H847" i="2" s="1"/>
  <c r="H848" i="2" s="1"/>
  <c r="H849" i="2" s="1"/>
  <c r="H850" i="2" s="1"/>
  <c r="H851" i="2" s="1"/>
  <c r="H852" i="2" s="1"/>
  <c r="H853" i="2" s="1"/>
  <c r="H854" i="2" s="1"/>
  <c r="H855" i="2" s="1"/>
  <c r="H856" i="2" s="1"/>
  <c r="H857" i="2" s="1"/>
  <c r="H858" i="2" s="1"/>
  <c r="H859" i="2" s="1"/>
  <c r="H860" i="2" s="1"/>
  <c r="H861" i="2" s="1"/>
  <c r="H862" i="2" s="1"/>
  <c r="H863" i="2" s="1"/>
  <c r="H864" i="2" s="1"/>
  <c r="H865" i="2" s="1"/>
  <c r="H866" i="2" s="1"/>
  <c r="H867" i="2" s="1"/>
  <c r="H868" i="2" s="1"/>
  <c r="H869" i="2" s="1"/>
  <c r="H870" i="2" s="1"/>
  <c r="H871" i="2" s="1"/>
  <c r="H872" i="2" s="1"/>
  <c r="H873" i="2" s="1"/>
  <c r="H874" i="2" s="1"/>
  <c r="H875" i="2" s="1"/>
  <c r="H876" i="2" s="1"/>
  <c r="H877" i="2" s="1"/>
  <c r="H878" i="2" s="1"/>
  <c r="H879" i="2" s="1"/>
  <c r="H880" i="2" s="1"/>
  <c r="H881" i="2" s="1"/>
  <c r="H882" i="2" s="1"/>
  <c r="H883" i="2" s="1"/>
  <c r="H884" i="2" s="1"/>
  <c r="H885" i="2" s="1"/>
  <c r="H886" i="2" s="1"/>
  <c r="H887" i="2" s="1"/>
  <c r="H888" i="2" s="1"/>
  <c r="H889" i="2" s="1"/>
  <c r="H890" i="2" s="1"/>
  <c r="H891" i="2" s="1"/>
  <c r="H892" i="2" s="1"/>
  <c r="H893" i="2" s="1"/>
  <c r="H894" i="2" s="1"/>
  <c r="H895" i="2" s="1"/>
  <c r="H896" i="2" s="1"/>
  <c r="H897" i="2" s="1"/>
  <c r="H898" i="2" s="1"/>
  <c r="H899" i="2" s="1"/>
  <c r="H900" i="2" s="1"/>
  <c r="H901" i="2" s="1"/>
  <c r="H902" i="2" s="1"/>
  <c r="H903" i="2" s="1"/>
  <c r="H904" i="2" s="1"/>
  <c r="H905" i="2" s="1"/>
  <c r="H906" i="2" s="1"/>
  <c r="H907" i="2" s="1"/>
  <c r="H908" i="2" s="1"/>
  <c r="H909" i="2" s="1"/>
  <c r="H910" i="2" s="1"/>
  <c r="H911" i="2" s="1"/>
  <c r="H912" i="2" s="1"/>
  <c r="H913" i="2" s="1"/>
  <c r="H914" i="2" s="1"/>
  <c r="H915" i="2" s="1"/>
  <c r="H916" i="2" s="1"/>
  <c r="H917" i="2" s="1"/>
  <c r="H918" i="2" s="1"/>
  <c r="H919" i="2" s="1"/>
  <c r="H920" i="2" s="1"/>
  <c r="H921" i="2" s="1"/>
  <c r="H922" i="2" s="1"/>
  <c r="H923" i="2" s="1"/>
  <c r="H924" i="2" s="1"/>
  <c r="H925" i="2" s="1"/>
  <c r="H926" i="2" s="1"/>
  <c r="H927" i="2" s="1"/>
  <c r="H928" i="2" s="1"/>
  <c r="H929" i="2" s="1"/>
  <c r="H930" i="2" s="1"/>
  <c r="H931" i="2" s="1"/>
  <c r="H932" i="2" s="1"/>
  <c r="H933" i="2" s="1"/>
  <c r="H934" i="2" s="1"/>
  <c r="H935" i="2" s="1"/>
  <c r="H936" i="2" s="1"/>
  <c r="H937" i="2" s="1"/>
  <c r="H938" i="2" s="1"/>
  <c r="H939" i="2" s="1"/>
  <c r="H940" i="2" s="1"/>
  <c r="H941" i="2" s="1"/>
  <c r="H942" i="2" s="1"/>
  <c r="H943" i="2" s="1"/>
  <c r="H944" i="2" s="1"/>
  <c r="H945" i="2" s="1"/>
  <c r="H946" i="2" s="1"/>
  <c r="H947" i="2" s="1"/>
  <c r="H948" i="2" s="1"/>
  <c r="H949" i="2" s="1"/>
  <c r="H950" i="2" s="1"/>
  <c r="H951" i="2" s="1"/>
  <c r="H952" i="2" s="1"/>
  <c r="H953" i="2" s="1"/>
  <c r="H954" i="2" s="1"/>
  <c r="H955" i="2" s="1"/>
  <c r="H956" i="2" s="1"/>
  <c r="H957" i="2" s="1"/>
  <c r="H958" i="2" s="1"/>
  <c r="H959" i="2" s="1"/>
  <c r="H960" i="2" s="1"/>
  <c r="H961" i="2" s="1"/>
  <c r="H962" i="2" s="1"/>
  <c r="H963" i="2" s="1"/>
  <c r="H964" i="2" s="1"/>
  <c r="H965" i="2" s="1"/>
  <c r="H966" i="2" s="1"/>
  <c r="H967" i="2" s="1"/>
  <c r="H968" i="2" s="1"/>
  <c r="H969" i="2" s="1"/>
  <c r="H970" i="2" s="1"/>
  <c r="H971" i="2" s="1"/>
  <c r="H972" i="2" s="1"/>
  <c r="H973" i="2" s="1"/>
  <c r="H974" i="2" s="1"/>
  <c r="H975" i="2" s="1"/>
  <c r="H976" i="2" s="1"/>
  <c r="H977" i="2" s="1"/>
  <c r="H978" i="2" s="1"/>
  <c r="H979" i="2" s="1"/>
  <c r="H980" i="2" s="1"/>
  <c r="H981" i="2" s="1"/>
  <c r="H982" i="2" s="1"/>
  <c r="H983" i="2" s="1"/>
  <c r="H984" i="2" s="1"/>
  <c r="H985" i="2" s="1"/>
  <c r="H986" i="2" s="1"/>
  <c r="H987" i="2" s="1"/>
  <c r="H988" i="2" s="1"/>
  <c r="H989" i="2" s="1"/>
  <c r="H990" i="2" s="1"/>
  <c r="H991" i="2" s="1"/>
  <c r="H992" i="2" s="1"/>
  <c r="H993" i="2" s="1"/>
  <c r="H994" i="2" s="1"/>
  <c r="H995" i="2" s="1"/>
  <c r="H996" i="2" s="1"/>
  <c r="H997" i="2" s="1"/>
  <c r="H998" i="2" s="1"/>
  <c r="H999" i="2" s="1"/>
  <c r="H1000" i="2" s="1"/>
  <c r="H1001" i="2" s="1"/>
  <c r="H1002" i="2" s="1"/>
  <c r="H1003" i="2" s="1"/>
  <c r="H1004" i="2" s="1"/>
  <c r="H1005" i="2" s="1"/>
  <c r="H1006" i="2" s="1"/>
  <c r="H1007" i="2" s="1"/>
  <c r="H1008" i="2" s="1"/>
  <c r="H1009" i="2" s="1"/>
  <c r="H1010" i="2" s="1"/>
  <c r="H1011" i="2" s="1"/>
  <c r="H1012" i="2" s="1"/>
  <c r="H1013" i="2" s="1"/>
  <c r="H1014" i="2" s="1"/>
  <c r="H1015" i="2" s="1"/>
  <c r="H1016" i="2" s="1"/>
  <c r="H1017" i="2" s="1"/>
  <c r="H1018" i="2" s="1"/>
  <c r="H1019" i="2" s="1"/>
  <c r="H1020" i="2" s="1"/>
  <c r="H1021" i="2" s="1"/>
  <c r="H1022" i="2" s="1"/>
  <c r="H1023" i="2" s="1"/>
  <c r="H1024" i="2" s="1"/>
  <c r="H1025" i="2" s="1"/>
  <c r="H1026" i="2" s="1"/>
  <c r="H1027" i="2" s="1"/>
  <c r="H1028" i="2" s="1"/>
  <c r="H1029" i="2" s="1"/>
  <c r="H1030" i="2" s="1"/>
  <c r="H1031" i="2" s="1"/>
  <c r="H1032" i="2" s="1"/>
  <c r="H1033" i="2" s="1"/>
  <c r="H1034" i="2" s="1"/>
  <c r="H1035" i="2" s="1"/>
  <c r="H1036" i="2" s="1"/>
  <c r="H1037" i="2" s="1"/>
  <c r="H1038" i="2" s="1"/>
  <c r="H1039" i="2" s="1"/>
  <c r="H1040" i="2" s="1"/>
  <c r="H1041" i="2" s="1"/>
  <c r="H1042" i="2" s="1"/>
  <c r="H1043" i="2" s="1"/>
  <c r="H1044" i="2" s="1"/>
  <c r="H1045" i="2" s="1"/>
  <c r="H1046" i="2" s="1"/>
  <c r="H1047" i="2" s="1"/>
  <c r="H1048" i="2" s="1"/>
  <c r="H1049" i="2" s="1"/>
  <c r="H1050" i="2" s="1"/>
  <c r="H1051" i="2" s="1"/>
  <c r="H1052" i="2" s="1"/>
  <c r="H1053" i="2" s="1"/>
  <c r="H1054" i="2" s="1"/>
  <c r="H1055" i="2" s="1"/>
  <c r="H1056" i="2" s="1"/>
  <c r="H1057" i="2" s="1"/>
  <c r="H1058" i="2" s="1"/>
  <c r="H1059" i="2" s="1"/>
  <c r="H1060" i="2" s="1"/>
  <c r="H1061" i="2" s="1"/>
  <c r="H1062" i="2" s="1"/>
  <c r="H1063" i="2" s="1"/>
  <c r="H1064" i="2" s="1"/>
  <c r="H1065" i="2" s="1"/>
  <c r="H1066" i="2" s="1"/>
  <c r="H1067" i="2" s="1"/>
  <c r="H1068" i="2" s="1"/>
  <c r="H1069" i="2" s="1"/>
  <c r="H1070" i="2" s="1"/>
  <c r="H1071" i="2" s="1"/>
  <c r="H1072" i="2" s="1"/>
  <c r="H1073" i="2" s="1"/>
  <c r="H1074" i="2" s="1"/>
  <c r="H1075" i="2" s="1"/>
  <c r="H1076" i="2" s="1"/>
  <c r="H1077" i="2" s="1"/>
  <c r="H1078" i="2" s="1"/>
  <c r="H1079" i="2" s="1"/>
  <c r="H1080" i="2" s="1"/>
  <c r="H1081" i="2" s="1"/>
  <c r="H1082" i="2" s="1"/>
  <c r="H1083" i="2" s="1"/>
  <c r="H1084" i="2" s="1"/>
  <c r="H1085" i="2" s="1"/>
  <c r="H1086" i="2" s="1"/>
  <c r="H1087" i="2" s="1"/>
  <c r="H1088" i="2" s="1"/>
  <c r="H1089" i="2" s="1"/>
  <c r="H1090" i="2" s="1"/>
  <c r="H1091" i="2" s="1"/>
  <c r="H1092" i="2" s="1"/>
  <c r="H1093" i="2" s="1"/>
  <c r="H1094" i="2" s="1"/>
  <c r="H1095" i="2" s="1"/>
  <c r="H1096" i="2" s="1"/>
  <c r="H1097" i="2" s="1"/>
  <c r="H1098" i="2" s="1"/>
  <c r="H1099" i="2" s="1"/>
  <c r="H1100" i="2" s="1"/>
  <c r="H1101" i="2" s="1"/>
  <c r="H1102" i="2" s="1"/>
  <c r="H1103" i="2" s="1"/>
  <c r="H1104" i="2" s="1"/>
  <c r="H1105" i="2" s="1"/>
  <c r="H1106" i="2" s="1"/>
  <c r="H1107" i="2" s="1"/>
  <c r="H1108" i="2" s="1"/>
  <c r="H1109" i="2" s="1"/>
  <c r="H1110" i="2" s="1"/>
  <c r="H1111" i="2" s="1"/>
  <c r="H1112" i="2" s="1"/>
  <c r="H1113" i="2" s="1"/>
  <c r="H1114" i="2" s="1"/>
  <c r="H1115" i="2" s="1"/>
  <c r="H1116" i="2" s="1"/>
  <c r="H1117" i="2" s="1"/>
  <c r="H1118" i="2" s="1"/>
  <c r="H1119" i="2" s="1"/>
  <c r="H1120" i="2" s="1"/>
  <c r="H1121" i="2" s="1"/>
  <c r="H1122" i="2" s="1"/>
  <c r="H1123" i="2" s="1"/>
  <c r="H1124" i="2" s="1"/>
  <c r="H1125" i="2" s="1"/>
  <c r="H1126" i="2" s="1"/>
  <c r="H1127" i="2" s="1"/>
  <c r="H1128" i="2" s="1"/>
  <c r="H1129" i="2" s="1"/>
  <c r="H1130" i="2" s="1"/>
  <c r="H1131" i="2" s="1"/>
  <c r="H1132" i="2" s="1"/>
  <c r="H1133" i="2" s="1"/>
  <c r="H1134" i="2" s="1"/>
  <c r="H1135" i="2" s="1"/>
  <c r="H1136" i="2" s="1"/>
  <c r="H1137" i="2" s="1"/>
  <c r="H1138" i="2" s="1"/>
  <c r="H1139" i="2" s="1"/>
  <c r="H1140" i="2" s="1"/>
  <c r="H1141" i="2" s="1"/>
  <c r="H1142" i="2" s="1"/>
  <c r="H1143" i="2" s="1"/>
  <c r="H1144" i="2" s="1"/>
  <c r="H1145" i="2" s="1"/>
  <c r="H1146" i="2" s="1"/>
  <c r="H1147" i="2" s="1"/>
  <c r="H1148" i="2" s="1"/>
  <c r="H1149" i="2" s="1"/>
  <c r="H1150" i="2" s="1"/>
  <c r="H1151" i="2" s="1"/>
  <c r="H1152" i="2" s="1"/>
  <c r="H1153" i="2" s="1"/>
  <c r="H1154" i="2" s="1"/>
  <c r="H1155" i="2" s="1"/>
  <c r="H1156" i="2" s="1"/>
  <c r="H1157" i="2" s="1"/>
  <c r="H1158" i="2" s="1"/>
  <c r="H1159" i="2" s="1"/>
  <c r="H1160" i="2" s="1"/>
  <c r="H1161" i="2" s="1"/>
  <c r="H1162" i="2" s="1"/>
  <c r="H1163" i="2" s="1"/>
  <c r="H1164" i="2" s="1"/>
  <c r="H1165" i="2" s="1"/>
  <c r="H1166" i="2" s="1"/>
  <c r="H1167" i="2" s="1"/>
  <c r="H1168" i="2" s="1"/>
  <c r="H1169" i="2" s="1"/>
  <c r="H1170" i="2" s="1"/>
  <c r="H1171" i="2" s="1"/>
  <c r="H1172" i="2" s="1"/>
  <c r="H1173" i="2" s="1"/>
  <c r="H1174" i="2" s="1"/>
  <c r="H1175" i="2" s="1"/>
  <c r="H1176" i="2" s="1"/>
  <c r="H1177" i="2" s="1"/>
  <c r="H1178" i="2" s="1"/>
  <c r="H1179" i="2" s="1"/>
  <c r="H1180" i="2" s="1"/>
  <c r="H1181" i="2" s="1"/>
  <c r="H1182" i="2" s="1"/>
  <c r="H1183" i="2" s="1"/>
  <c r="H1184" i="2" s="1"/>
  <c r="H1185" i="2" s="1"/>
  <c r="H1186" i="2" s="1"/>
  <c r="H1187" i="2" s="1"/>
  <c r="H1188" i="2" s="1"/>
  <c r="H1189" i="2" s="1"/>
  <c r="H1190" i="2" s="1"/>
  <c r="H1191" i="2" s="1"/>
  <c r="H1192" i="2" s="1"/>
  <c r="H1193" i="2" s="1"/>
  <c r="H1194" i="2" s="1"/>
  <c r="H1195" i="2" s="1"/>
  <c r="H1196" i="2" s="1"/>
  <c r="H1197" i="2" s="1"/>
  <c r="H1198" i="2" s="1"/>
  <c r="H1199" i="2" s="1"/>
  <c r="H1200" i="2" s="1"/>
  <c r="H1201" i="2" s="1"/>
  <c r="H1202" i="2" s="1"/>
  <c r="H1203" i="2" s="1"/>
  <c r="J3" i="1"/>
  <c r="J4" i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J337" i="1" s="1"/>
  <c r="J338" i="1" s="1"/>
  <c r="J339" i="1" s="1"/>
  <c r="J340" i="1" s="1"/>
  <c r="J341" i="1" s="1"/>
  <c r="J342" i="1" s="1"/>
  <c r="J343" i="1" s="1"/>
  <c r="J344" i="1" s="1"/>
  <c r="J345" i="1" s="1"/>
  <c r="J346" i="1" s="1"/>
  <c r="J347" i="1" s="1"/>
  <c r="J348" i="1" s="1"/>
  <c r="J349" i="1" s="1"/>
  <c r="J350" i="1" s="1"/>
  <c r="J351" i="1" s="1"/>
  <c r="J352" i="1" s="1"/>
  <c r="J353" i="1" s="1"/>
  <c r="J354" i="1" s="1"/>
  <c r="J355" i="1" s="1"/>
  <c r="J356" i="1" s="1"/>
  <c r="J357" i="1" s="1"/>
  <c r="J358" i="1" s="1"/>
  <c r="J359" i="1" s="1"/>
  <c r="J360" i="1" s="1"/>
  <c r="J361" i="1" s="1"/>
  <c r="J362" i="1" s="1"/>
  <c r="J363" i="1" s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J393" i="1" s="1"/>
  <c r="J394" i="1" s="1"/>
  <c r="J395" i="1" s="1"/>
  <c r="J396" i="1" s="1"/>
  <c r="J397" i="1" s="1"/>
  <c r="J398" i="1" s="1"/>
  <c r="J399" i="1" s="1"/>
  <c r="J400" i="1" s="1"/>
  <c r="J401" i="1" s="1"/>
  <c r="J402" i="1" s="1"/>
  <c r="J403" i="1" s="1"/>
  <c r="J404" i="1" s="1"/>
  <c r="J405" i="1" s="1"/>
  <c r="J406" i="1" s="1"/>
  <c r="J407" i="1" s="1"/>
  <c r="J408" i="1" s="1"/>
  <c r="J409" i="1" s="1"/>
  <c r="J410" i="1" s="1"/>
  <c r="J411" i="1" s="1"/>
  <c r="J412" i="1" s="1"/>
  <c r="J413" i="1" s="1"/>
  <c r="J414" i="1" s="1"/>
  <c r="J415" i="1" s="1"/>
  <c r="J416" i="1" s="1"/>
  <c r="J417" i="1" s="1"/>
  <c r="J418" i="1" s="1"/>
  <c r="J419" i="1" s="1"/>
  <c r="J420" i="1" s="1"/>
  <c r="J421" i="1" s="1"/>
  <c r="J422" i="1" s="1"/>
  <c r="J423" i="1" s="1"/>
  <c r="J424" i="1" s="1"/>
  <c r="J425" i="1" s="1"/>
  <c r="J426" i="1" s="1"/>
  <c r="J427" i="1" s="1"/>
  <c r="J428" i="1" s="1"/>
  <c r="J429" i="1" s="1"/>
  <c r="J430" i="1" s="1"/>
  <c r="J431" i="1" s="1"/>
  <c r="J432" i="1" s="1"/>
  <c r="J433" i="1" s="1"/>
  <c r="J434" i="1" s="1"/>
  <c r="J435" i="1" s="1"/>
  <c r="J436" i="1" s="1"/>
  <c r="J437" i="1" s="1"/>
  <c r="J438" i="1" s="1"/>
  <c r="J439" i="1" s="1"/>
  <c r="J440" i="1" s="1"/>
  <c r="J441" i="1" s="1"/>
  <c r="J442" i="1" s="1"/>
  <c r="J443" i="1" s="1"/>
  <c r="J444" i="1" s="1"/>
  <c r="J445" i="1" s="1"/>
  <c r="J446" i="1" s="1"/>
  <c r="J447" i="1" s="1"/>
  <c r="J448" i="1" s="1"/>
  <c r="J449" i="1" s="1"/>
  <c r="J450" i="1" s="1"/>
  <c r="J451" i="1" s="1"/>
  <c r="J452" i="1" s="1"/>
  <c r="J453" i="1" s="1"/>
  <c r="J454" i="1" s="1"/>
  <c r="J455" i="1" s="1"/>
  <c r="J456" i="1" s="1"/>
  <c r="J457" i="1" s="1"/>
  <c r="J458" i="1" s="1"/>
  <c r="J459" i="1" s="1"/>
  <c r="J460" i="1" s="1"/>
  <c r="J461" i="1" s="1"/>
  <c r="J462" i="1" s="1"/>
  <c r="J463" i="1" s="1"/>
  <c r="J464" i="1" s="1"/>
  <c r="J465" i="1" s="1"/>
  <c r="J466" i="1" s="1"/>
  <c r="J467" i="1" s="1"/>
  <c r="J468" i="1" s="1"/>
  <c r="J469" i="1" s="1"/>
  <c r="J470" i="1" s="1"/>
  <c r="J471" i="1" s="1"/>
  <c r="J472" i="1" s="1"/>
  <c r="J473" i="1" s="1"/>
  <c r="J474" i="1" s="1"/>
  <c r="J475" i="1" s="1"/>
  <c r="J476" i="1" s="1"/>
  <c r="J477" i="1" s="1"/>
  <c r="J478" i="1" s="1"/>
  <c r="J479" i="1" s="1"/>
  <c r="J480" i="1" s="1"/>
  <c r="J481" i="1" s="1"/>
  <c r="J482" i="1" s="1"/>
  <c r="J483" i="1" s="1"/>
  <c r="J484" i="1" s="1"/>
  <c r="J485" i="1" s="1"/>
  <c r="J486" i="1" s="1"/>
  <c r="J487" i="1" s="1"/>
  <c r="J488" i="1" s="1"/>
  <c r="J489" i="1" s="1"/>
  <c r="J490" i="1" s="1"/>
  <c r="J491" i="1" s="1"/>
  <c r="J492" i="1" s="1"/>
  <c r="J493" i="1" s="1"/>
  <c r="J494" i="1" s="1"/>
  <c r="J495" i="1" s="1"/>
  <c r="J496" i="1" s="1"/>
  <c r="J497" i="1" s="1"/>
  <c r="J498" i="1" s="1"/>
  <c r="J499" i="1" s="1"/>
  <c r="J500" i="1" s="1"/>
  <c r="J501" i="1" s="1"/>
  <c r="J502" i="1" s="1"/>
  <c r="J503" i="1" s="1"/>
  <c r="J504" i="1" s="1"/>
  <c r="J505" i="1" s="1"/>
  <c r="J506" i="1" s="1"/>
  <c r="J507" i="1" s="1"/>
  <c r="J508" i="1" s="1"/>
  <c r="J509" i="1" s="1"/>
  <c r="J510" i="1" s="1"/>
  <c r="J511" i="1" s="1"/>
  <c r="J512" i="1" s="1"/>
  <c r="J513" i="1" s="1"/>
  <c r="J514" i="1" s="1"/>
  <c r="J515" i="1" s="1"/>
  <c r="J516" i="1" s="1"/>
  <c r="J517" i="1" s="1"/>
  <c r="J518" i="1" s="1"/>
  <c r="J519" i="1" s="1"/>
  <c r="J520" i="1" s="1"/>
  <c r="J521" i="1" s="1"/>
  <c r="J522" i="1" s="1"/>
  <c r="J523" i="1" s="1"/>
  <c r="J524" i="1" s="1"/>
  <c r="J525" i="1" s="1"/>
  <c r="J526" i="1" s="1"/>
  <c r="J527" i="1" s="1"/>
  <c r="J528" i="1" s="1"/>
  <c r="J529" i="1" s="1"/>
  <c r="J530" i="1" s="1"/>
  <c r="J531" i="1" s="1"/>
  <c r="J532" i="1" s="1"/>
  <c r="J533" i="1" s="1"/>
  <c r="J534" i="1" s="1"/>
  <c r="J535" i="1" s="1"/>
  <c r="J536" i="1" s="1"/>
  <c r="J537" i="1" s="1"/>
  <c r="J538" i="1" s="1"/>
  <c r="J539" i="1" s="1"/>
  <c r="J540" i="1" s="1"/>
  <c r="J541" i="1" s="1"/>
  <c r="J542" i="1" s="1"/>
  <c r="J543" i="1" s="1"/>
  <c r="J544" i="1" s="1"/>
  <c r="J545" i="1" s="1"/>
  <c r="J546" i="1" s="1"/>
  <c r="J547" i="1" s="1"/>
  <c r="J548" i="1" s="1"/>
  <c r="J549" i="1" s="1"/>
  <c r="J550" i="1" s="1"/>
  <c r="J551" i="1" s="1"/>
  <c r="J552" i="1" s="1"/>
  <c r="J553" i="1" s="1"/>
  <c r="J554" i="1" s="1"/>
  <c r="J555" i="1" s="1"/>
  <c r="J556" i="1" s="1"/>
  <c r="J557" i="1" s="1"/>
  <c r="J558" i="1" s="1"/>
  <c r="J559" i="1" s="1"/>
  <c r="J560" i="1" s="1"/>
  <c r="J561" i="1" s="1"/>
  <c r="J562" i="1" s="1"/>
  <c r="J563" i="1" s="1"/>
  <c r="J564" i="1" s="1"/>
  <c r="J565" i="1" s="1"/>
  <c r="J566" i="1" s="1"/>
  <c r="J567" i="1" s="1"/>
  <c r="J568" i="1" s="1"/>
  <c r="J569" i="1" s="1"/>
  <c r="J570" i="1" s="1"/>
  <c r="J571" i="1" s="1"/>
  <c r="J572" i="1" s="1"/>
  <c r="J573" i="1" s="1"/>
  <c r="J574" i="1" s="1"/>
  <c r="J575" i="1" s="1"/>
  <c r="J576" i="1" s="1"/>
  <c r="J577" i="1" s="1"/>
  <c r="J578" i="1" s="1"/>
  <c r="J579" i="1" s="1"/>
  <c r="J580" i="1" s="1"/>
  <c r="J581" i="1" s="1"/>
  <c r="J582" i="1" s="1"/>
  <c r="J583" i="1" s="1"/>
  <c r="J584" i="1" s="1"/>
  <c r="J585" i="1" s="1"/>
  <c r="J586" i="1" s="1"/>
  <c r="J587" i="1" s="1"/>
  <c r="J588" i="1" s="1"/>
  <c r="J589" i="1" s="1"/>
  <c r="J590" i="1" s="1"/>
  <c r="J591" i="1" s="1"/>
  <c r="J592" i="1" s="1"/>
  <c r="J593" i="1" s="1"/>
  <c r="J594" i="1" s="1"/>
  <c r="J595" i="1" s="1"/>
  <c r="J596" i="1" s="1"/>
  <c r="J597" i="1" s="1"/>
  <c r="J598" i="1" s="1"/>
  <c r="J599" i="1" s="1"/>
  <c r="J600" i="1" s="1"/>
  <c r="J601" i="1" s="1"/>
  <c r="J602" i="1" s="1"/>
  <c r="J603" i="1" s="1"/>
  <c r="J604" i="1" s="1"/>
  <c r="J605" i="1" s="1"/>
  <c r="J606" i="1" s="1"/>
  <c r="J607" i="1" s="1"/>
  <c r="J608" i="1" s="1"/>
  <c r="J609" i="1" s="1"/>
  <c r="J610" i="1" s="1"/>
  <c r="J611" i="1" s="1"/>
  <c r="J612" i="1" s="1"/>
  <c r="J613" i="1" s="1"/>
  <c r="J614" i="1" s="1"/>
  <c r="J615" i="1" s="1"/>
  <c r="J616" i="1" s="1"/>
  <c r="J617" i="1" s="1"/>
  <c r="J618" i="1" s="1"/>
  <c r="J619" i="1" s="1"/>
  <c r="J620" i="1" s="1"/>
  <c r="J621" i="1" s="1"/>
  <c r="J622" i="1" s="1"/>
  <c r="J623" i="1" s="1"/>
  <c r="J624" i="1" s="1"/>
  <c r="J625" i="1" s="1"/>
  <c r="J626" i="1" s="1"/>
  <c r="J627" i="1" s="1"/>
  <c r="J628" i="1" s="1"/>
  <c r="J629" i="1" s="1"/>
  <c r="J630" i="1" s="1"/>
  <c r="J631" i="1" s="1"/>
  <c r="J632" i="1" s="1"/>
  <c r="J633" i="1" s="1"/>
  <c r="J634" i="1" s="1"/>
  <c r="J635" i="1" s="1"/>
  <c r="J636" i="1" s="1"/>
  <c r="J637" i="1" s="1"/>
  <c r="J638" i="1" s="1"/>
  <c r="J639" i="1" s="1"/>
  <c r="J640" i="1" s="1"/>
  <c r="J641" i="1" s="1"/>
  <c r="J642" i="1" s="1"/>
  <c r="J643" i="1" s="1"/>
  <c r="J644" i="1" s="1"/>
  <c r="J645" i="1" s="1"/>
  <c r="J646" i="1" s="1"/>
  <c r="J647" i="1" s="1"/>
  <c r="J648" i="1" s="1"/>
  <c r="J649" i="1" s="1"/>
  <c r="J650" i="1" s="1"/>
  <c r="J651" i="1" s="1"/>
  <c r="J652" i="1" s="1"/>
  <c r="J653" i="1" s="1"/>
  <c r="J654" i="1" s="1"/>
  <c r="J655" i="1" s="1"/>
  <c r="J656" i="1" s="1"/>
  <c r="J657" i="1" s="1"/>
  <c r="J658" i="1" s="1"/>
  <c r="J659" i="1" s="1"/>
  <c r="J660" i="1" s="1"/>
  <c r="J661" i="1" s="1"/>
  <c r="J662" i="1" s="1"/>
  <c r="J663" i="1" s="1"/>
  <c r="J664" i="1" s="1"/>
  <c r="J665" i="1" s="1"/>
  <c r="J666" i="1" s="1"/>
  <c r="J667" i="1" s="1"/>
  <c r="J668" i="1" s="1"/>
  <c r="J669" i="1" s="1"/>
  <c r="J670" i="1" s="1"/>
  <c r="J671" i="1" s="1"/>
  <c r="J672" i="1" s="1"/>
  <c r="J673" i="1" s="1"/>
  <c r="J674" i="1" s="1"/>
  <c r="J675" i="1" s="1"/>
  <c r="J676" i="1" s="1"/>
  <c r="J677" i="1" s="1"/>
  <c r="J678" i="1" s="1"/>
  <c r="J679" i="1" s="1"/>
  <c r="J680" i="1" s="1"/>
  <c r="J681" i="1" s="1"/>
  <c r="J682" i="1" s="1"/>
  <c r="J683" i="1" s="1"/>
  <c r="J684" i="1" s="1"/>
  <c r="J685" i="1" s="1"/>
  <c r="J686" i="1" s="1"/>
  <c r="J687" i="1" s="1"/>
  <c r="J688" i="1" s="1"/>
  <c r="J689" i="1" s="1"/>
  <c r="J690" i="1" s="1"/>
  <c r="J691" i="1" s="1"/>
  <c r="J692" i="1" s="1"/>
  <c r="J693" i="1" s="1"/>
  <c r="J694" i="1" s="1"/>
  <c r="J695" i="1" s="1"/>
  <c r="J696" i="1" s="1"/>
  <c r="J697" i="1" s="1"/>
  <c r="J698" i="1" s="1"/>
  <c r="J699" i="1" s="1"/>
  <c r="J700" i="1" s="1"/>
  <c r="J701" i="1" s="1"/>
  <c r="J702" i="1" s="1"/>
  <c r="J703" i="1" s="1"/>
  <c r="J704" i="1" s="1"/>
  <c r="J705" i="1" s="1"/>
  <c r="J706" i="1" s="1"/>
  <c r="J707" i="1" s="1"/>
  <c r="J708" i="1" s="1"/>
  <c r="J709" i="1" s="1"/>
  <c r="J710" i="1" s="1"/>
  <c r="J711" i="1" s="1"/>
  <c r="J712" i="1" s="1"/>
  <c r="J713" i="1" s="1"/>
  <c r="J714" i="1" s="1"/>
  <c r="J715" i="1" s="1"/>
  <c r="J716" i="1" s="1"/>
  <c r="J717" i="1" s="1"/>
  <c r="J718" i="1" s="1"/>
  <c r="J719" i="1" s="1"/>
  <c r="J720" i="1" s="1"/>
  <c r="J721" i="1" s="1"/>
  <c r="J722" i="1" s="1"/>
  <c r="J723" i="1" s="1"/>
  <c r="J724" i="1" s="1"/>
  <c r="J725" i="1" s="1"/>
  <c r="J726" i="1" s="1"/>
  <c r="J727" i="1" s="1"/>
  <c r="J728" i="1" s="1"/>
  <c r="J729" i="1" s="1"/>
  <c r="J730" i="1" s="1"/>
  <c r="J731" i="1" s="1"/>
  <c r="J732" i="1" s="1"/>
  <c r="J733" i="1" s="1"/>
  <c r="J734" i="1" s="1"/>
  <c r="J735" i="1" s="1"/>
  <c r="J736" i="1" s="1"/>
  <c r="J737" i="1" s="1"/>
  <c r="J738" i="1" s="1"/>
  <c r="J739" i="1" s="1"/>
  <c r="J740" i="1" s="1"/>
  <c r="J741" i="1" s="1"/>
  <c r="J742" i="1" s="1"/>
  <c r="J743" i="1" s="1"/>
  <c r="J744" i="1" s="1"/>
  <c r="J745" i="1" s="1"/>
  <c r="J746" i="1" s="1"/>
  <c r="J747" i="1" s="1"/>
  <c r="J748" i="1" s="1"/>
  <c r="J749" i="1" s="1"/>
  <c r="J750" i="1" s="1"/>
  <c r="J751" i="1" s="1"/>
  <c r="J752" i="1" s="1"/>
  <c r="J753" i="1" s="1"/>
  <c r="J754" i="1" s="1"/>
  <c r="J755" i="1" s="1"/>
  <c r="J756" i="1" s="1"/>
  <c r="J757" i="1" s="1"/>
  <c r="J758" i="1" s="1"/>
  <c r="J759" i="1" s="1"/>
  <c r="J760" i="1" s="1"/>
  <c r="J761" i="1" s="1"/>
  <c r="J762" i="1" s="1"/>
  <c r="J763" i="1" s="1"/>
  <c r="J764" i="1" s="1"/>
  <c r="J765" i="1" s="1"/>
  <c r="J766" i="1" s="1"/>
  <c r="J767" i="1" s="1"/>
  <c r="J768" i="1" s="1"/>
  <c r="J769" i="1" s="1"/>
  <c r="J770" i="1" s="1"/>
  <c r="J771" i="1" s="1"/>
  <c r="J772" i="1" s="1"/>
  <c r="J773" i="1" s="1"/>
  <c r="J774" i="1" s="1"/>
  <c r="J775" i="1" s="1"/>
  <c r="J776" i="1" s="1"/>
  <c r="J777" i="1" s="1"/>
  <c r="J778" i="1" s="1"/>
  <c r="J779" i="1" s="1"/>
  <c r="J780" i="1" s="1"/>
  <c r="J781" i="1" s="1"/>
  <c r="J782" i="1" s="1"/>
  <c r="J783" i="1" s="1"/>
  <c r="J784" i="1" s="1"/>
  <c r="J785" i="1" s="1"/>
  <c r="J786" i="1" s="1"/>
  <c r="J787" i="1" s="1"/>
  <c r="J788" i="1" s="1"/>
  <c r="J789" i="1" s="1"/>
  <c r="J790" i="1" s="1"/>
  <c r="J791" i="1" s="1"/>
  <c r="J792" i="1" s="1"/>
  <c r="J793" i="1" s="1"/>
  <c r="J794" i="1" s="1"/>
  <c r="J795" i="1" s="1"/>
  <c r="J796" i="1" s="1"/>
  <c r="J797" i="1" s="1"/>
  <c r="J798" i="1" s="1"/>
  <c r="J799" i="1" s="1"/>
  <c r="J800" i="1" s="1"/>
  <c r="J801" i="1" s="1"/>
  <c r="J802" i="1" s="1"/>
  <c r="J803" i="1" s="1"/>
  <c r="J804" i="1" s="1"/>
  <c r="J805" i="1" s="1"/>
  <c r="J806" i="1" s="1"/>
  <c r="J807" i="1" s="1"/>
  <c r="J808" i="1" s="1"/>
  <c r="J809" i="1" s="1"/>
  <c r="J810" i="1" s="1"/>
  <c r="J811" i="1" s="1"/>
  <c r="J812" i="1" s="1"/>
  <c r="J813" i="1" s="1"/>
  <c r="J814" i="1" s="1"/>
  <c r="J815" i="1" s="1"/>
  <c r="J816" i="1" s="1"/>
  <c r="J817" i="1" s="1"/>
  <c r="J818" i="1" s="1"/>
  <c r="J819" i="1" s="1"/>
  <c r="J820" i="1" s="1"/>
  <c r="J821" i="1" s="1"/>
  <c r="J822" i="1" s="1"/>
  <c r="J823" i="1" s="1"/>
  <c r="J824" i="1" s="1"/>
  <c r="J825" i="1" s="1"/>
  <c r="J826" i="1" s="1"/>
  <c r="J827" i="1" s="1"/>
  <c r="J828" i="1" s="1"/>
  <c r="J829" i="1" s="1"/>
  <c r="J830" i="1" s="1"/>
  <c r="J831" i="1" s="1"/>
  <c r="J832" i="1" s="1"/>
  <c r="J833" i="1" s="1"/>
  <c r="J834" i="1" s="1"/>
  <c r="J835" i="1" s="1"/>
  <c r="J836" i="1" s="1"/>
  <c r="J837" i="1" s="1"/>
  <c r="J838" i="1" s="1"/>
  <c r="J839" i="1" s="1"/>
  <c r="J840" i="1" s="1"/>
  <c r="J841" i="1" s="1"/>
  <c r="J842" i="1" s="1"/>
  <c r="J843" i="1" s="1"/>
  <c r="J844" i="1" s="1"/>
  <c r="J845" i="1" s="1"/>
  <c r="J846" i="1" s="1"/>
  <c r="J847" i="1" s="1"/>
  <c r="J848" i="1" s="1"/>
  <c r="J849" i="1" s="1"/>
  <c r="J850" i="1" s="1"/>
  <c r="J851" i="1" s="1"/>
  <c r="J852" i="1" s="1"/>
  <c r="J853" i="1" s="1"/>
  <c r="J854" i="1" s="1"/>
  <c r="J855" i="1" s="1"/>
  <c r="J856" i="1" s="1"/>
  <c r="J857" i="1" s="1"/>
  <c r="J858" i="1" s="1"/>
  <c r="J859" i="1" s="1"/>
  <c r="J860" i="1" s="1"/>
  <c r="J861" i="1" s="1"/>
  <c r="J862" i="1" s="1"/>
  <c r="J863" i="1" s="1"/>
  <c r="J864" i="1" s="1"/>
  <c r="J865" i="1" s="1"/>
  <c r="J866" i="1" s="1"/>
  <c r="J867" i="1" s="1"/>
  <c r="J868" i="1" s="1"/>
  <c r="J869" i="1" s="1"/>
  <c r="J870" i="1" s="1"/>
  <c r="J871" i="1" s="1"/>
  <c r="J872" i="1" s="1"/>
  <c r="J873" i="1" s="1"/>
  <c r="J874" i="1" s="1"/>
  <c r="J875" i="1" s="1"/>
  <c r="J876" i="1" s="1"/>
  <c r="J877" i="1" s="1"/>
  <c r="J878" i="1" s="1"/>
  <c r="J879" i="1" s="1"/>
  <c r="J880" i="1" s="1"/>
  <c r="J881" i="1" s="1"/>
  <c r="J882" i="1" s="1"/>
  <c r="J883" i="1" s="1"/>
  <c r="J884" i="1" s="1"/>
  <c r="J885" i="1" s="1"/>
  <c r="J886" i="1" s="1"/>
  <c r="J887" i="1" s="1"/>
  <c r="J888" i="1" s="1"/>
  <c r="J889" i="1" s="1"/>
  <c r="J890" i="1" s="1"/>
  <c r="J891" i="1" s="1"/>
  <c r="J892" i="1" s="1"/>
  <c r="J893" i="1" s="1"/>
  <c r="J894" i="1" s="1"/>
  <c r="J895" i="1" s="1"/>
  <c r="J896" i="1" s="1"/>
  <c r="J897" i="1" s="1"/>
  <c r="J898" i="1" s="1"/>
  <c r="J899" i="1" s="1"/>
  <c r="J900" i="1" s="1"/>
  <c r="J901" i="1" s="1"/>
  <c r="J902" i="1" s="1"/>
  <c r="J903" i="1" s="1"/>
  <c r="J904" i="1" s="1"/>
  <c r="J905" i="1" s="1"/>
  <c r="J906" i="1" s="1"/>
  <c r="J907" i="1" s="1"/>
  <c r="J908" i="1" s="1"/>
  <c r="J909" i="1" s="1"/>
  <c r="J910" i="1" s="1"/>
  <c r="J911" i="1" s="1"/>
  <c r="J912" i="1" s="1"/>
  <c r="J913" i="1" s="1"/>
  <c r="J914" i="1" s="1"/>
  <c r="J915" i="1" s="1"/>
  <c r="J916" i="1" s="1"/>
  <c r="J917" i="1" s="1"/>
  <c r="J918" i="1" s="1"/>
  <c r="J919" i="1" s="1"/>
  <c r="J920" i="1" s="1"/>
  <c r="J921" i="1" s="1"/>
  <c r="J922" i="1" s="1"/>
  <c r="J923" i="1" s="1"/>
  <c r="J924" i="1" s="1"/>
  <c r="J925" i="1" s="1"/>
  <c r="J926" i="1" s="1"/>
  <c r="J927" i="1" s="1"/>
  <c r="J928" i="1" s="1"/>
  <c r="J929" i="1" s="1"/>
  <c r="J930" i="1" s="1"/>
  <c r="J931" i="1" s="1"/>
  <c r="J932" i="1" s="1"/>
  <c r="J933" i="1" s="1"/>
  <c r="J934" i="1" s="1"/>
  <c r="J935" i="1" s="1"/>
  <c r="J936" i="1" s="1"/>
  <c r="J937" i="1" s="1"/>
  <c r="J938" i="1" s="1"/>
  <c r="J939" i="1" s="1"/>
  <c r="J940" i="1" s="1"/>
  <c r="J941" i="1" s="1"/>
  <c r="J942" i="1" s="1"/>
  <c r="J943" i="1" s="1"/>
  <c r="J944" i="1" s="1"/>
  <c r="J945" i="1" s="1"/>
  <c r="J946" i="1" s="1"/>
  <c r="J947" i="1" s="1"/>
  <c r="J948" i="1" s="1"/>
  <c r="J949" i="1" s="1"/>
  <c r="J950" i="1" s="1"/>
  <c r="J951" i="1" s="1"/>
  <c r="J952" i="1" s="1"/>
  <c r="J953" i="1" s="1"/>
  <c r="J954" i="1" s="1"/>
  <c r="J955" i="1" s="1"/>
  <c r="J956" i="1" s="1"/>
  <c r="J957" i="1" s="1"/>
  <c r="J958" i="1" s="1"/>
  <c r="J959" i="1" s="1"/>
  <c r="J960" i="1" s="1"/>
  <c r="J961" i="1" s="1"/>
  <c r="J962" i="1" s="1"/>
  <c r="J963" i="1" s="1"/>
  <c r="J964" i="1" s="1"/>
  <c r="J965" i="1" s="1"/>
  <c r="J966" i="1" s="1"/>
  <c r="J967" i="1" s="1"/>
  <c r="J968" i="1" s="1"/>
  <c r="J969" i="1" s="1"/>
  <c r="J970" i="1" s="1"/>
  <c r="J971" i="1" s="1"/>
  <c r="J972" i="1" s="1"/>
  <c r="J973" i="1" s="1"/>
  <c r="J974" i="1" s="1"/>
  <c r="J975" i="1" s="1"/>
  <c r="J976" i="1" s="1"/>
  <c r="J977" i="1" s="1"/>
  <c r="J978" i="1" s="1"/>
  <c r="J979" i="1" s="1"/>
  <c r="J980" i="1" s="1"/>
  <c r="J981" i="1" s="1"/>
  <c r="J982" i="1" s="1"/>
  <c r="J983" i="1" s="1"/>
  <c r="J984" i="1" s="1"/>
  <c r="J985" i="1" s="1"/>
  <c r="J986" i="1" s="1"/>
  <c r="J987" i="1" s="1"/>
  <c r="J988" i="1" s="1"/>
  <c r="J989" i="1" s="1"/>
  <c r="J990" i="1" s="1"/>
  <c r="J991" i="1" s="1"/>
  <c r="J992" i="1" s="1"/>
  <c r="J993" i="1" s="1"/>
  <c r="J994" i="1" s="1"/>
  <c r="J995" i="1" s="1"/>
  <c r="J996" i="1" s="1"/>
  <c r="J997" i="1" s="1"/>
  <c r="J998" i="1" s="1"/>
  <c r="J999" i="1" s="1"/>
  <c r="J1000" i="1" s="1"/>
  <c r="J1001" i="1" s="1"/>
  <c r="J1002" i="1" s="1"/>
  <c r="J1003" i="1" s="1"/>
  <c r="J1004" i="1" s="1"/>
  <c r="J1005" i="1" s="1"/>
  <c r="J1006" i="1" s="1"/>
  <c r="J1007" i="1" s="1"/>
  <c r="J1008" i="1" s="1"/>
  <c r="J1009" i="1" s="1"/>
  <c r="J1010" i="1" s="1"/>
  <c r="J1011" i="1" s="1"/>
  <c r="J1012" i="1" s="1"/>
  <c r="J1013" i="1" s="1"/>
  <c r="J1014" i="1" s="1"/>
  <c r="J1015" i="1" s="1"/>
  <c r="J1016" i="1" s="1"/>
  <c r="J1017" i="1" s="1"/>
  <c r="J1018" i="1" s="1"/>
  <c r="J1019" i="1" s="1"/>
  <c r="J1020" i="1" s="1"/>
  <c r="J1021" i="1" s="1"/>
  <c r="J1022" i="1" s="1"/>
  <c r="J1023" i="1" s="1"/>
  <c r="J1024" i="1" s="1"/>
  <c r="J1025" i="1" s="1"/>
  <c r="J1026" i="1" s="1"/>
  <c r="J1027" i="1" s="1"/>
  <c r="J1028" i="1" s="1"/>
  <c r="J1029" i="1" s="1"/>
  <c r="J1030" i="1" s="1"/>
  <c r="J1031" i="1" s="1"/>
  <c r="J1032" i="1" s="1"/>
  <c r="J1033" i="1" s="1"/>
  <c r="J1034" i="1" s="1"/>
  <c r="J1035" i="1" s="1"/>
  <c r="J1036" i="1" s="1"/>
  <c r="J1037" i="1" s="1"/>
  <c r="J1038" i="1" s="1"/>
  <c r="J1039" i="1" s="1"/>
  <c r="J1040" i="1" s="1"/>
  <c r="J1041" i="1" s="1"/>
  <c r="J1042" i="1" s="1"/>
  <c r="J1043" i="1" s="1"/>
  <c r="J1044" i="1" s="1"/>
  <c r="J1045" i="1" s="1"/>
  <c r="J1046" i="1" s="1"/>
  <c r="J1047" i="1" s="1"/>
  <c r="J1048" i="1" s="1"/>
  <c r="J1049" i="1" s="1"/>
  <c r="J1050" i="1" s="1"/>
  <c r="J1051" i="1" s="1"/>
  <c r="J1052" i="1" s="1"/>
  <c r="J1053" i="1" s="1"/>
  <c r="J1054" i="1" s="1"/>
  <c r="J1055" i="1" s="1"/>
  <c r="J1056" i="1" s="1"/>
  <c r="J1057" i="1" s="1"/>
  <c r="J1058" i="1" s="1"/>
  <c r="J1059" i="1" s="1"/>
  <c r="J1060" i="1" s="1"/>
  <c r="J1061" i="1" s="1"/>
  <c r="J1062" i="1" s="1"/>
  <c r="J1063" i="1" s="1"/>
  <c r="J1064" i="1" s="1"/>
  <c r="J1065" i="1" s="1"/>
  <c r="J1066" i="1" s="1"/>
  <c r="J1067" i="1" s="1"/>
  <c r="J1068" i="1" s="1"/>
  <c r="J1069" i="1" s="1"/>
  <c r="J1070" i="1" s="1"/>
  <c r="J1071" i="1" s="1"/>
  <c r="J1072" i="1" s="1"/>
  <c r="J1073" i="1" s="1"/>
  <c r="J1074" i="1" s="1"/>
  <c r="J1075" i="1" s="1"/>
  <c r="J1076" i="1" s="1"/>
  <c r="J1077" i="1" s="1"/>
  <c r="J1078" i="1" s="1"/>
  <c r="J1079" i="1" s="1"/>
  <c r="J1080" i="1" s="1"/>
  <c r="J1081" i="1" s="1"/>
  <c r="J1082" i="1" s="1"/>
  <c r="J1083" i="1" s="1"/>
  <c r="J1084" i="1" s="1"/>
  <c r="J1085" i="1" s="1"/>
  <c r="J1086" i="1" s="1"/>
  <c r="J1087" i="1" s="1"/>
  <c r="J1088" i="1" s="1"/>
  <c r="J1089" i="1" s="1"/>
  <c r="J1090" i="1" s="1"/>
  <c r="J1091" i="1" s="1"/>
  <c r="J1092" i="1" s="1"/>
  <c r="J1093" i="1" s="1"/>
  <c r="J1094" i="1" s="1"/>
  <c r="J1095" i="1" s="1"/>
  <c r="J1096" i="1" s="1"/>
  <c r="J1097" i="1" s="1"/>
  <c r="J1098" i="1" s="1"/>
  <c r="J1099" i="1" s="1"/>
  <c r="J1100" i="1" s="1"/>
  <c r="J1101" i="1" s="1"/>
  <c r="J1102" i="1" s="1"/>
  <c r="J1103" i="1" s="1"/>
  <c r="J1104" i="1" s="1"/>
  <c r="J1105" i="1" s="1"/>
  <c r="J1106" i="1" s="1"/>
  <c r="J1107" i="1" s="1"/>
  <c r="J1108" i="1" s="1"/>
  <c r="J1109" i="1" s="1"/>
  <c r="J1110" i="1" s="1"/>
  <c r="J1111" i="1" s="1"/>
  <c r="J1112" i="1" s="1"/>
  <c r="J1113" i="1" s="1"/>
  <c r="J1114" i="1" s="1"/>
  <c r="J1115" i="1" s="1"/>
  <c r="J1116" i="1" s="1"/>
  <c r="J1117" i="1" s="1"/>
  <c r="J1118" i="1" s="1"/>
  <c r="J1119" i="1" s="1"/>
  <c r="J1120" i="1" s="1"/>
  <c r="J1121" i="1" s="1"/>
  <c r="J1122" i="1" s="1"/>
  <c r="J1123" i="1" s="1"/>
  <c r="J1124" i="1" s="1"/>
  <c r="J1125" i="1" s="1"/>
  <c r="J1126" i="1" s="1"/>
  <c r="J1127" i="1" s="1"/>
  <c r="J1128" i="1" s="1"/>
  <c r="J1129" i="1" s="1"/>
  <c r="J1130" i="1" s="1"/>
  <c r="J1131" i="1" s="1"/>
  <c r="J1132" i="1" s="1"/>
  <c r="J1133" i="1" s="1"/>
  <c r="J1134" i="1" s="1"/>
  <c r="J1135" i="1" s="1"/>
  <c r="J1136" i="1" s="1"/>
  <c r="J1137" i="1" s="1"/>
  <c r="J1138" i="1" s="1"/>
  <c r="J1139" i="1" s="1"/>
  <c r="J1140" i="1" s="1"/>
  <c r="J1141" i="1" s="1"/>
  <c r="J1142" i="1" s="1"/>
  <c r="J1143" i="1" s="1"/>
  <c r="J1144" i="1" s="1"/>
  <c r="J1145" i="1" s="1"/>
  <c r="J1146" i="1" s="1"/>
  <c r="J1147" i="1" s="1"/>
  <c r="J1148" i="1" s="1"/>
  <c r="J1149" i="1" s="1"/>
  <c r="J1150" i="1" s="1"/>
  <c r="J1151" i="1" s="1"/>
  <c r="J1152" i="1" s="1"/>
  <c r="J1153" i="1" s="1"/>
  <c r="J1154" i="1" s="1"/>
  <c r="J1155" i="1" s="1"/>
  <c r="J1156" i="1" s="1"/>
  <c r="J1157" i="1" s="1"/>
  <c r="J1158" i="1" s="1"/>
  <c r="J1159" i="1" s="1"/>
  <c r="J1160" i="1" s="1"/>
  <c r="J1161" i="1" s="1"/>
  <c r="J1162" i="1" s="1"/>
  <c r="J1163" i="1" s="1"/>
  <c r="J1164" i="1" s="1"/>
  <c r="J1165" i="1" s="1"/>
  <c r="J1166" i="1" s="1"/>
  <c r="J1167" i="1" s="1"/>
  <c r="J1168" i="1" s="1"/>
  <c r="J1169" i="1" s="1"/>
  <c r="J1170" i="1" s="1"/>
  <c r="J1171" i="1" s="1"/>
  <c r="J1172" i="1" s="1"/>
  <c r="J1173" i="1" s="1"/>
  <c r="J1174" i="1" s="1"/>
  <c r="J1175" i="1" s="1"/>
  <c r="J1176" i="1" s="1"/>
  <c r="J1177" i="1" s="1"/>
  <c r="J1178" i="1" s="1"/>
  <c r="J1179" i="1" s="1"/>
  <c r="J1180" i="1" s="1"/>
  <c r="J1181" i="1" s="1"/>
  <c r="J1182" i="1" s="1"/>
  <c r="J1183" i="1" s="1"/>
  <c r="J1184" i="1" s="1"/>
  <c r="J1185" i="1" s="1"/>
  <c r="J1186" i="1" s="1"/>
  <c r="J1187" i="1" s="1"/>
  <c r="J1188" i="1" s="1"/>
  <c r="J1189" i="1" s="1"/>
  <c r="J1190" i="1" s="1"/>
  <c r="J1191" i="1" s="1"/>
  <c r="J1192" i="1" s="1"/>
  <c r="J1193" i="1" s="1"/>
  <c r="J1194" i="1" s="1"/>
  <c r="J1195" i="1" s="1"/>
  <c r="J1196" i="1" s="1"/>
  <c r="J1197" i="1" s="1"/>
  <c r="J1198" i="1" s="1"/>
  <c r="J1199" i="1" s="1"/>
  <c r="J1200" i="1" s="1"/>
  <c r="J1201" i="1" s="1"/>
  <c r="J1202" i="1" s="1"/>
  <c r="J1203" i="1" s="1"/>
  <c r="J2" i="1"/>
  <c r="I3" i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I191" i="1" s="1"/>
  <c r="I192" i="1" s="1"/>
  <c r="I193" i="1" s="1"/>
  <c r="I194" i="1" s="1"/>
  <c r="I195" i="1" s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I225" i="1" s="1"/>
  <c r="I226" i="1" s="1"/>
  <c r="I227" i="1" s="1"/>
  <c r="I228" i="1" s="1"/>
  <c r="I229" i="1" s="1"/>
  <c r="I230" i="1" s="1"/>
  <c r="I231" i="1" s="1"/>
  <c r="I232" i="1" s="1"/>
  <c r="I233" i="1" s="1"/>
  <c r="I234" i="1" s="1"/>
  <c r="I235" i="1" s="1"/>
  <c r="I236" i="1" s="1"/>
  <c r="I237" i="1" s="1"/>
  <c r="I238" i="1" s="1"/>
  <c r="I239" i="1" s="1"/>
  <c r="I240" i="1" s="1"/>
  <c r="I241" i="1" s="1"/>
  <c r="I242" i="1" s="1"/>
  <c r="I243" i="1" s="1"/>
  <c r="I244" i="1" s="1"/>
  <c r="I245" i="1" s="1"/>
  <c r="I246" i="1" s="1"/>
  <c r="I247" i="1" s="1"/>
  <c r="I248" i="1" s="1"/>
  <c r="I249" i="1" s="1"/>
  <c r="I250" i="1" s="1"/>
  <c r="I251" i="1" s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I281" i="1" s="1"/>
  <c r="I282" i="1" s="1"/>
  <c r="I283" i="1" s="1"/>
  <c r="I284" i="1" s="1"/>
  <c r="I285" i="1" s="1"/>
  <c r="I286" i="1" s="1"/>
  <c r="I287" i="1" s="1"/>
  <c r="I288" i="1" s="1"/>
  <c r="I289" i="1" s="1"/>
  <c r="I290" i="1" s="1"/>
  <c r="I291" i="1" s="1"/>
  <c r="I292" i="1" s="1"/>
  <c r="I293" i="1" s="1"/>
  <c r="I294" i="1" s="1"/>
  <c r="I295" i="1" s="1"/>
  <c r="I296" i="1" s="1"/>
  <c r="I297" i="1" s="1"/>
  <c r="I298" i="1" s="1"/>
  <c r="I299" i="1" s="1"/>
  <c r="I300" i="1" s="1"/>
  <c r="I301" i="1" s="1"/>
  <c r="I302" i="1" s="1"/>
  <c r="I303" i="1" s="1"/>
  <c r="I304" i="1" s="1"/>
  <c r="I305" i="1" s="1"/>
  <c r="I306" i="1" s="1"/>
  <c r="I307" i="1" s="1"/>
  <c r="I308" i="1" s="1"/>
  <c r="I309" i="1" s="1"/>
  <c r="I310" i="1" s="1"/>
  <c r="I311" i="1" s="1"/>
  <c r="I312" i="1" s="1"/>
  <c r="I313" i="1" s="1"/>
  <c r="I314" i="1" s="1"/>
  <c r="I315" i="1" s="1"/>
  <c r="I316" i="1" s="1"/>
  <c r="I317" i="1" s="1"/>
  <c r="I318" i="1" s="1"/>
  <c r="I319" i="1" s="1"/>
  <c r="I320" i="1" s="1"/>
  <c r="I321" i="1" s="1"/>
  <c r="I322" i="1" s="1"/>
  <c r="I323" i="1" s="1"/>
  <c r="I324" i="1" s="1"/>
  <c r="I325" i="1" s="1"/>
  <c r="I326" i="1" s="1"/>
  <c r="I327" i="1" s="1"/>
  <c r="I328" i="1" s="1"/>
  <c r="I329" i="1" s="1"/>
  <c r="I330" i="1" s="1"/>
  <c r="I331" i="1" s="1"/>
  <c r="I332" i="1" s="1"/>
  <c r="I333" i="1" s="1"/>
  <c r="I334" i="1" s="1"/>
  <c r="I335" i="1" s="1"/>
  <c r="I336" i="1" s="1"/>
  <c r="I337" i="1" s="1"/>
  <c r="I338" i="1" s="1"/>
  <c r="I339" i="1" s="1"/>
  <c r="I340" i="1" s="1"/>
  <c r="I341" i="1" s="1"/>
  <c r="I342" i="1" s="1"/>
  <c r="I343" i="1" s="1"/>
  <c r="I344" i="1" s="1"/>
  <c r="I345" i="1" s="1"/>
  <c r="I346" i="1" s="1"/>
  <c r="I347" i="1" s="1"/>
  <c r="I348" i="1" s="1"/>
  <c r="I349" i="1" s="1"/>
  <c r="I350" i="1" s="1"/>
  <c r="I351" i="1" s="1"/>
  <c r="I352" i="1" s="1"/>
  <c r="I353" i="1" s="1"/>
  <c r="I354" i="1" s="1"/>
  <c r="I355" i="1" s="1"/>
  <c r="I356" i="1" s="1"/>
  <c r="I357" i="1" s="1"/>
  <c r="I358" i="1" s="1"/>
  <c r="I359" i="1" s="1"/>
  <c r="I360" i="1" s="1"/>
  <c r="I361" i="1" s="1"/>
  <c r="I362" i="1" s="1"/>
  <c r="I363" i="1" s="1"/>
  <c r="I364" i="1" s="1"/>
  <c r="I365" i="1" s="1"/>
  <c r="I366" i="1" s="1"/>
  <c r="I367" i="1" s="1"/>
  <c r="I368" i="1" s="1"/>
  <c r="I369" i="1" s="1"/>
  <c r="I370" i="1" s="1"/>
  <c r="I371" i="1" s="1"/>
  <c r="I372" i="1" s="1"/>
  <c r="I373" i="1" s="1"/>
  <c r="I374" i="1" s="1"/>
  <c r="I375" i="1" s="1"/>
  <c r="I376" i="1" s="1"/>
  <c r="I377" i="1" s="1"/>
  <c r="I378" i="1" s="1"/>
  <c r="I379" i="1" s="1"/>
  <c r="I380" i="1" s="1"/>
  <c r="I381" i="1" s="1"/>
  <c r="I382" i="1" s="1"/>
  <c r="I383" i="1" s="1"/>
  <c r="I384" i="1" s="1"/>
  <c r="I385" i="1" s="1"/>
  <c r="I386" i="1" s="1"/>
  <c r="I387" i="1" s="1"/>
  <c r="I388" i="1" s="1"/>
  <c r="I389" i="1" s="1"/>
  <c r="I390" i="1" s="1"/>
  <c r="I391" i="1" s="1"/>
  <c r="I392" i="1" s="1"/>
  <c r="I393" i="1" s="1"/>
  <c r="I394" i="1" s="1"/>
  <c r="I395" i="1" s="1"/>
  <c r="I396" i="1" s="1"/>
  <c r="I397" i="1" s="1"/>
  <c r="I398" i="1" s="1"/>
  <c r="I399" i="1" s="1"/>
  <c r="I400" i="1" s="1"/>
  <c r="I401" i="1" s="1"/>
  <c r="I402" i="1" s="1"/>
  <c r="I403" i="1" s="1"/>
  <c r="I404" i="1" s="1"/>
  <c r="I405" i="1" s="1"/>
  <c r="I406" i="1" s="1"/>
  <c r="I407" i="1" s="1"/>
  <c r="I408" i="1" s="1"/>
  <c r="I409" i="1" s="1"/>
  <c r="I410" i="1" s="1"/>
  <c r="I411" i="1" s="1"/>
  <c r="I412" i="1" s="1"/>
  <c r="I413" i="1" s="1"/>
  <c r="I414" i="1" s="1"/>
  <c r="I415" i="1" s="1"/>
  <c r="I416" i="1" s="1"/>
  <c r="I417" i="1" s="1"/>
  <c r="I418" i="1" s="1"/>
  <c r="I419" i="1" s="1"/>
  <c r="I420" i="1" s="1"/>
  <c r="I421" i="1" s="1"/>
  <c r="I422" i="1" s="1"/>
  <c r="I423" i="1" s="1"/>
  <c r="I424" i="1" s="1"/>
  <c r="I425" i="1" s="1"/>
  <c r="I426" i="1" s="1"/>
  <c r="I427" i="1" s="1"/>
  <c r="I428" i="1" s="1"/>
  <c r="I429" i="1" s="1"/>
  <c r="I430" i="1" s="1"/>
  <c r="I431" i="1" s="1"/>
  <c r="I432" i="1" s="1"/>
  <c r="I433" i="1" s="1"/>
  <c r="I434" i="1" s="1"/>
  <c r="I435" i="1" s="1"/>
  <c r="I436" i="1" s="1"/>
  <c r="I437" i="1" s="1"/>
  <c r="I438" i="1" s="1"/>
  <c r="I439" i="1" s="1"/>
  <c r="I440" i="1" s="1"/>
  <c r="I441" i="1" s="1"/>
  <c r="I442" i="1" s="1"/>
  <c r="I443" i="1" s="1"/>
  <c r="I444" i="1" s="1"/>
  <c r="I445" i="1" s="1"/>
  <c r="I446" i="1" s="1"/>
  <c r="I447" i="1" s="1"/>
  <c r="I448" i="1" s="1"/>
  <c r="I449" i="1" s="1"/>
  <c r="I450" i="1" s="1"/>
  <c r="I451" i="1" s="1"/>
  <c r="I452" i="1" s="1"/>
  <c r="I453" i="1" s="1"/>
  <c r="I454" i="1" s="1"/>
  <c r="I455" i="1" s="1"/>
  <c r="I456" i="1" s="1"/>
  <c r="I457" i="1" s="1"/>
  <c r="I458" i="1" s="1"/>
  <c r="I459" i="1" s="1"/>
  <c r="I460" i="1" s="1"/>
  <c r="I461" i="1" s="1"/>
  <c r="I462" i="1" s="1"/>
  <c r="I463" i="1" s="1"/>
  <c r="I464" i="1" s="1"/>
  <c r="I465" i="1" s="1"/>
  <c r="I466" i="1" s="1"/>
  <c r="I467" i="1" s="1"/>
  <c r="I468" i="1" s="1"/>
  <c r="I469" i="1" s="1"/>
  <c r="I470" i="1" s="1"/>
  <c r="I471" i="1" s="1"/>
  <c r="I472" i="1" s="1"/>
  <c r="I473" i="1" s="1"/>
  <c r="I474" i="1" s="1"/>
  <c r="I475" i="1" s="1"/>
  <c r="I476" i="1" s="1"/>
  <c r="I477" i="1" s="1"/>
  <c r="I478" i="1" s="1"/>
  <c r="I479" i="1" s="1"/>
  <c r="I480" i="1" s="1"/>
  <c r="I481" i="1" s="1"/>
  <c r="I482" i="1" s="1"/>
  <c r="I483" i="1" s="1"/>
  <c r="I484" i="1" s="1"/>
  <c r="I485" i="1" s="1"/>
  <c r="I486" i="1" s="1"/>
  <c r="I487" i="1" s="1"/>
  <c r="I488" i="1" s="1"/>
  <c r="I489" i="1" s="1"/>
  <c r="I490" i="1" s="1"/>
  <c r="I491" i="1" s="1"/>
  <c r="I492" i="1" s="1"/>
  <c r="I493" i="1" s="1"/>
  <c r="I494" i="1" s="1"/>
  <c r="I495" i="1" s="1"/>
  <c r="I496" i="1" s="1"/>
  <c r="I497" i="1" s="1"/>
  <c r="I498" i="1" s="1"/>
  <c r="I499" i="1" s="1"/>
  <c r="I500" i="1" s="1"/>
  <c r="I501" i="1" s="1"/>
  <c r="I502" i="1" s="1"/>
  <c r="I503" i="1" s="1"/>
  <c r="I504" i="1" s="1"/>
  <c r="I505" i="1" s="1"/>
  <c r="I506" i="1" s="1"/>
  <c r="I507" i="1" s="1"/>
  <c r="I508" i="1" s="1"/>
  <c r="I509" i="1" s="1"/>
  <c r="I510" i="1" s="1"/>
  <c r="I511" i="1" s="1"/>
  <c r="I512" i="1" s="1"/>
  <c r="I513" i="1" s="1"/>
  <c r="I514" i="1" s="1"/>
  <c r="I515" i="1" s="1"/>
  <c r="I516" i="1" s="1"/>
  <c r="I517" i="1" s="1"/>
  <c r="I518" i="1" s="1"/>
  <c r="I519" i="1" s="1"/>
  <c r="I520" i="1" s="1"/>
  <c r="I521" i="1" s="1"/>
  <c r="I522" i="1" s="1"/>
  <c r="I523" i="1" s="1"/>
  <c r="I524" i="1" s="1"/>
  <c r="I525" i="1" s="1"/>
  <c r="I526" i="1" s="1"/>
  <c r="I527" i="1" s="1"/>
  <c r="I528" i="1" s="1"/>
  <c r="I529" i="1" s="1"/>
  <c r="I530" i="1" s="1"/>
  <c r="I531" i="1" s="1"/>
  <c r="I532" i="1" s="1"/>
  <c r="I533" i="1" s="1"/>
  <c r="I534" i="1" s="1"/>
  <c r="I535" i="1" s="1"/>
  <c r="I536" i="1" s="1"/>
  <c r="I537" i="1" s="1"/>
  <c r="I538" i="1" s="1"/>
  <c r="I539" i="1" s="1"/>
  <c r="I540" i="1" s="1"/>
  <c r="I541" i="1" s="1"/>
  <c r="I542" i="1" s="1"/>
  <c r="I543" i="1" s="1"/>
  <c r="I544" i="1" s="1"/>
  <c r="I545" i="1" s="1"/>
  <c r="I546" i="1" s="1"/>
  <c r="I547" i="1" s="1"/>
  <c r="I548" i="1" s="1"/>
  <c r="I549" i="1" s="1"/>
  <c r="I550" i="1" s="1"/>
  <c r="I551" i="1" s="1"/>
  <c r="I552" i="1" s="1"/>
  <c r="I553" i="1" s="1"/>
  <c r="I554" i="1" s="1"/>
  <c r="I555" i="1" s="1"/>
  <c r="I556" i="1" s="1"/>
  <c r="I557" i="1" s="1"/>
  <c r="I558" i="1" s="1"/>
  <c r="I559" i="1" s="1"/>
  <c r="I560" i="1" s="1"/>
  <c r="I561" i="1" s="1"/>
  <c r="I562" i="1" s="1"/>
  <c r="I563" i="1" s="1"/>
  <c r="I564" i="1" s="1"/>
  <c r="I565" i="1" s="1"/>
  <c r="I566" i="1" s="1"/>
  <c r="I567" i="1" s="1"/>
  <c r="I568" i="1" s="1"/>
  <c r="I569" i="1" s="1"/>
  <c r="I570" i="1" s="1"/>
  <c r="I571" i="1" s="1"/>
  <c r="I572" i="1" s="1"/>
  <c r="I573" i="1" s="1"/>
  <c r="I574" i="1" s="1"/>
  <c r="I575" i="1" s="1"/>
  <c r="I576" i="1" s="1"/>
  <c r="I577" i="1" s="1"/>
  <c r="I578" i="1" s="1"/>
  <c r="I579" i="1" s="1"/>
  <c r="I580" i="1" s="1"/>
  <c r="I581" i="1" s="1"/>
  <c r="I582" i="1" s="1"/>
  <c r="I583" i="1" s="1"/>
  <c r="I584" i="1" s="1"/>
  <c r="I585" i="1" s="1"/>
  <c r="I586" i="1" s="1"/>
  <c r="I587" i="1" s="1"/>
  <c r="I588" i="1" s="1"/>
  <c r="I589" i="1" s="1"/>
  <c r="I590" i="1" s="1"/>
  <c r="I591" i="1" s="1"/>
  <c r="I592" i="1" s="1"/>
  <c r="I593" i="1" s="1"/>
  <c r="I594" i="1" s="1"/>
  <c r="I595" i="1" s="1"/>
  <c r="I596" i="1" s="1"/>
  <c r="I597" i="1" s="1"/>
  <c r="I598" i="1" s="1"/>
  <c r="I599" i="1" s="1"/>
  <c r="I600" i="1" s="1"/>
  <c r="I601" i="1" s="1"/>
  <c r="I602" i="1" s="1"/>
  <c r="I603" i="1" s="1"/>
  <c r="I604" i="1" s="1"/>
  <c r="I605" i="1" s="1"/>
  <c r="I606" i="1" s="1"/>
  <c r="I607" i="1" s="1"/>
  <c r="I608" i="1" s="1"/>
  <c r="I609" i="1" s="1"/>
  <c r="I610" i="1" s="1"/>
  <c r="I611" i="1" s="1"/>
  <c r="I612" i="1" s="1"/>
  <c r="I613" i="1" s="1"/>
  <c r="I614" i="1" s="1"/>
  <c r="I615" i="1" s="1"/>
  <c r="I616" i="1" s="1"/>
  <c r="I617" i="1" s="1"/>
  <c r="I618" i="1" s="1"/>
  <c r="I619" i="1" s="1"/>
  <c r="I620" i="1" s="1"/>
  <c r="I621" i="1" s="1"/>
  <c r="I622" i="1" s="1"/>
  <c r="I623" i="1" s="1"/>
  <c r="I624" i="1" s="1"/>
  <c r="I625" i="1" s="1"/>
  <c r="I626" i="1" s="1"/>
  <c r="I627" i="1" s="1"/>
  <c r="I628" i="1" s="1"/>
  <c r="I629" i="1" s="1"/>
  <c r="I630" i="1" s="1"/>
  <c r="I631" i="1" s="1"/>
  <c r="I632" i="1" s="1"/>
  <c r="I633" i="1" s="1"/>
  <c r="I634" i="1" s="1"/>
  <c r="I635" i="1" s="1"/>
  <c r="I636" i="1" s="1"/>
  <c r="I637" i="1" s="1"/>
  <c r="I638" i="1" s="1"/>
  <c r="I639" i="1" s="1"/>
  <c r="I640" i="1" s="1"/>
  <c r="I641" i="1" s="1"/>
  <c r="I642" i="1" s="1"/>
  <c r="I643" i="1" s="1"/>
  <c r="I644" i="1" s="1"/>
  <c r="I645" i="1" s="1"/>
  <c r="I646" i="1" s="1"/>
  <c r="I647" i="1" s="1"/>
  <c r="I648" i="1" s="1"/>
  <c r="I649" i="1" s="1"/>
  <c r="I650" i="1" s="1"/>
  <c r="I651" i="1" s="1"/>
  <c r="I652" i="1" s="1"/>
  <c r="I653" i="1" s="1"/>
  <c r="I654" i="1" s="1"/>
  <c r="I655" i="1" s="1"/>
  <c r="I656" i="1" s="1"/>
  <c r="I657" i="1" s="1"/>
  <c r="I658" i="1" s="1"/>
  <c r="I659" i="1" s="1"/>
  <c r="I660" i="1" s="1"/>
  <c r="I661" i="1" s="1"/>
  <c r="I662" i="1" s="1"/>
  <c r="I663" i="1" s="1"/>
  <c r="I664" i="1" s="1"/>
  <c r="I665" i="1" s="1"/>
  <c r="I666" i="1" s="1"/>
  <c r="I667" i="1" s="1"/>
  <c r="I668" i="1" s="1"/>
  <c r="I669" i="1" s="1"/>
  <c r="I670" i="1" s="1"/>
  <c r="I671" i="1" s="1"/>
  <c r="I672" i="1" s="1"/>
  <c r="I673" i="1" s="1"/>
  <c r="I674" i="1" s="1"/>
  <c r="I675" i="1" s="1"/>
  <c r="I676" i="1" s="1"/>
  <c r="I677" i="1" s="1"/>
  <c r="I678" i="1" s="1"/>
  <c r="I679" i="1" s="1"/>
  <c r="I680" i="1" s="1"/>
  <c r="I681" i="1" s="1"/>
  <c r="I682" i="1" s="1"/>
  <c r="I683" i="1" s="1"/>
  <c r="I684" i="1" s="1"/>
  <c r="I685" i="1" s="1"/>
  <c r="I686" i="1" s="1"/>
  <c r="I687" i="1" s="1"/>
  <c r="I688" i="1" s="1"/>
  <c r="I689" i="1" s="1"/>
  <c r="I690" i="1" s="1"/>
  <c r="I691" i="1" s="1"/>
  <c r="I692" i="1" s="1"/>
  <c r="I693" i="1" s="1"/>
  <c r="I694" i="1" s="1"/>
  <c r="I695" i="1" s="1"/>
  <c r="I696" i="1" s="1"/>
  <c r="I697" i="1" s="1"/>
  <c r="I698" i="1" s="1"/>
  <c r="I699" i="1" s="1"/>
  <c r="I700" i="1" s="1"/>
  <c r="I701" i="1" s="1"/>
  <c r="I702" i="1" s="1"/>
  <c r="I703" i="1" s="1"/>
  <c r="I704" i="1" s="1"/>
  <c r="I705" i="1" s="1"/>
  <c r="I706" i="1" s="1"/>
  <c r="I707" i="1" s="1"/>
  <c r="I708" i="1" s="1"/>
  <c r="I709" i="1" s="1"/>
  <c r="I710" i="1" s="1"/>
  <c r="I711" i="1" s="1"/>
  <c r="I712" i="1" s="1"/>
  <c r="I713" i="1" s="1"/>
  <c r="I714" i="1" s="1"/>
  <c r="I715" i="1" s="1"/>
  <c r="I716" i="1" s="1"/>
  <c r="I717" i="1" s="1"/>
  <c r="I718" i="1" s="1"/>
  <c r="I719" i="1" s="1"/>
  <c r="I720" i="1" s="1"/>
  <c r="I721" i="1" s="1"/>
  <c r="I722" i="1" s="1"/>
  <c r="I723" i="1" s="1"/>
  <c r="I724" i="1" s="1"/>
  <c r="I725" i="1" s="1"/>
  <c r="I726" i="1" s="1"/>
  <c r="I727" i="1" s="1"/>
  <c r="I728" i="1" s="1"/>
  <c r="I729" i="1" s="1"/>
  <c r="I730" i="1" s="1"/>
  <c r="I731" i="1" s="1"/>
  <c r="I732" i="1" s="1"/>
  <c r="I733" i="1" s="1"/>
  <c r="I734" i="1" s="1"/>
  <c r="I735" i="1" s="1"/>
  <c r="I736" i="1" s="1"/>
  <c r="I737" i="1" s="1"/>
  <c r="I738" i="1" s="1"/>
  <c r="I739" i="1" s="1"/>
  <c r="I740" i="1" s="1"/>
  <c r="I741" i="1" s="1"/>
  <c r="I742" i="1" s="1"/>
  <c r="I743" i="1" s="1"/>
  <c r="I744" i="1" s="1"/>
  <c r="I745" i="1" s="1"/>
  <c r="I746" i="1" s="1"/>
  <c r="I747" i="1" s="1"/>
  <c r="I748" i="1" s="1"/>
  <c r="I749" i="1" s="1"/>
  <c r="I750" i="1" s="1"/>
  <c r="I751" i="1" s="1"/>
  <c r="I752" i="1" s="1"/>
  <c r="I753" i="1" s="1"/>
  <c r="I754" i="1" s="1"/>
  <c r="I755" i="1" s="1"/>
  <c r="I756" i="1" s="1"/>
  <c r="I757" i="1" s="1"/>
  <c r="I758" i="1" s="1"/>
  <c r="I759" i="1" s="1"/>
  <c r="I760" i="1" s="1"/>
  <c r="I761" i="1" s="1"/>
  <c r="I762" i="1" s="1"/>
  <c r="I763" i="1" s="1"/>
  <c r="I764" i="1" s="1"/>
  <c r="I765" i="1" s="1"/>
  <c r="I766" i="1" s="1"/>
  <c r="I767" i="1" s="1"/>
  <c r="I768" i="1" s="1"/>
  <c r="I769" i="1" s="1"/>
  <c r="I770" i="1" s="1"/>
  <c r="I771" i="1" s="1"/>
  <c r="I772" i="1" s="1"/>
  <c r="I773" i="1" s="1"/>
  <c r="I774" i="1" s="1"/>
  <c r="I775" i="1" s="1"/>
  <c r="I776" i="1" s="1"/>
  <c r="I777" i="1" s="1"/>
  <c r="I778" i="1" s="1"/>
  <c r="I779" i="1" s="1"/>
  <c r="I780" i="1" s="1"/>
  <c r="I781" i="1" s="1"/>
  <c r="I782" i="1" s="1"/>
  <c r="I783" i="1" s="1"/>
  <c r="I784" i="1" s="1"/>
  <c r="I785" i="1" s="1"/>
  <c r="I786" i="1" s="1"/>
  <c r="I787" i="1" s="1"/>
  <c r="I788" i="1" s="1"/>
  <c r="I789" i="1" s="1"/>
  <c r="I790" i="1" s="1"/>
  <c r="I791" i="1" s="1"/>
  <c r="I792" i="1" s="1"/>
  <c r="I793" i="1" s="1"/>
  <c r="I794" i="1" s="1"/>
  <c r="I795" i="1" s="1"/>
  <c r="I796" i="1" s="1"/>
  <c r="I797" i="1" s="1"/>
  <c r="I798" i="1" s="1"/>
  <c r="I799" i="1" s="1"/>
  <c r="I800" i="1" s="1"/>
  <c r="I801" i="1" s="1"/>
  <c r="I802" i="1" s="1"/>
  <c r="I803" i="1" s="1"/>
  <c r="I804" i="1" s="1"/>
  <c r="I805" i="1" s="1"/>
  <c r="I806" i="1" s="1"/>
  <c r="I807" i="1" s="1"/>
  <c r="I808" i="1" s="1"/>
  <c r="I809" i="1" s="1"/>
  <c r="I810" i="1" s="1"/>
  <c r="I811" i="1" s="1"/>
  <c r="I812" i="1" s="1"/>
  <c r="I813" i="1" s="1"/>
  <c r="I814" i="1" s="1"/>
  <c r="I815" i="1" s="1"/>
  <c r="I816" i="1" s="1"/>
  <c r="I817" i="1" s="1"/>
  <c r="I818" i="1" s="1"/>
  <c r="I819" i="1" s="1"/>
  <c r="I820" i="1" s="1"/>
  <c r="I821" i="1" s="1"/>
  <c r="I822" i="1" s="1"/>
  <c r="I823" i="1" s="1"/>
  <c r="I824" i="1" s="1"/>
  <c r="I825" i="1" s="1"/>
  <c r="I826" i="1" s="1"/>
  <c r="I827" i="1" s="1"/>
  <c r="I828" i="1" s="1"/>
  <c r="I829" i="1" s="1"/>
  <c r="I830" i="1" s="1"/>
  <c r="I831" i="1" s="1"/>
  <c r="I832" i="1" s="1"/>
  <c r="I833" i="1" s="1"/>
  <c r="I834" i="1" s="1"/>
  <c r="I835" i="1" s="1"/>
  <c r="I836" i="1" s="1"/>
  <c r="I837" i="1" s="1"/>
  <c r="I838" i="1" s="1"/>
  <c r="I839" i="1" s="1"/>
  <c r="I840" i="1" s="1"/>
  <c r="I841" i="1" s="1"/>
  <c r="I842" i="1" s="1"/>
  <c r="I843" i="1" s="1"/>
  <c r="I844" i="1" s="1"/>
  <c r="I845" i="1" s="1"/>
  <c r="I846" i="1" s="1"/>
  <c r="I847" i="1" s="1"/>
  <c r="I848" i="1" s="1"/>
  <c r="I849" i="1" s="1"/>
  <c r="I850" i="1" s="1"/>
  <c r="I851" i="1" s="1"/>
  <c r="I852" i="1" s="1"/>
  <c r="I853" i="1" s="1"/>
  <c r="I854" i="1" s="1"/>
  <c r="I855" i="1" s="1"/>
  <c r="I856" i="1" s="1"/>
  <c r="I857" i="1" s="1"/>
  <c r="I858" i="1" s="1"/>
  <c r="I859" i="1" s="1"/>
  <c r="I860" i="1" s="1"/>
  <c r="I861" i="1" s="1"/>
  <c r="I862" i="1" s="1"/>
  <c r="I863" i="1" s="1"/>
  <c r="I864" i="1" s="1"/>
  <c r="I865" i="1" s="1"/>
  <c r="I866" i="1" s="1"/>
  <c r="I867" i="1" s="1"/>
  <c r="I868" i="1" s="1"/>
  <c r="I869" i="1" s="1"/>
  <c r="I870" i="1" s="1"/>
  <c r="I871" i="1" s="1"/>
  <c r="I872" i="1" s="1"/>
  <c r="I873" i="1" s="1"/>
  <c r="I874" i="1" s="1"/>
  <c r="I875" i="1" s="1"/>
  <c r="I876" i="1" s="1"/>
  <c r="I877" i="1" s="1"/>
  <c r="I878" i="1" s="1"/>
  <c r="I879" i="1" s="1"/>
  <c r="I880" i="1" s="1"/>
  <c r="I881" i="1" s="1"/>
  <c r="I882" i="1" s="1"/>
  <c r="I883" i="1" s="1"/>
  <c r="I884" i="1" s="1"/>
  <c r="I885" i="1" s="1"/>
  <c r="I886" i="1" s="1"/>
  <c r="I887" i="1" s="1"/>
  <c r="I888" i="1" s="1"/>
  <c r="I889" i="1" s="1"/>
  <c r="I890" i="1" s="1"/>
  <c r="I891" i="1" s="1"/>
  <c r="I892" i="1" s="1"/>
  <c r="I893" i="1" s="1"/>
  <c r="I894" i="1" s="1"/>
  <c r="I895" i="1" s="1"/>
  <c r="I896" i="1" s="1"/>
  <c r="I897" i="1" s="1"/>
  <c r="I898" i="1" s="1"/>
  <c r="I899" i="1" s="1"/>
  <c r="I900" i="1" s="1"/>
  <c r="I901" i="1" s="1"/>
  <c r="I902" i="1" s="1"/>
  <c r="I903" i="1" s="1"/>
  <c r="I904" i="1" s="1"/>
  <c r="I905" i="1" s="1"/>
  <c r="I906" i="1" s="1"/>
  <c r="I907" i="1" s="1"/>
  <c r="I908" i="1" s="1"/>
  <c r="I909" i="1" s="1"/>
  <c r="I910" i="1" s="1"/>
  <c r="I911" i="1" s="1"/>
  <c r="I912" i="1" s="1"/>
  <c r="I913" i="1" s="1"/>
  <c r="I914" i="1" s="1"/>
  <c r="I915" i="1" s="1"/>
  <c r="I916" i="1" s="1"/>
  <c r="I917" i="1" s="1"/>
  <c r="I918" i="1" s="1"/>
  <c r="I919" i="1" s="1"/>
  <c r="I920" i="1" s="1"/>
  <c r="I921" i="1" s="1"/>
  <c r="I922" i="1" s="1"/>
  <c r="I923" i="1" s="1"/>
  <c r="I924" i="1" s="1"/>
  <c r="I925" i="1" s="1"/>
  <c r="I926" i="1" s="1"/>
  <c r="I927" i="1" s="1"/>
  <c r="I928" i="1" s="1"/>
  <c r="I929" i="1" s="1"/>
  <c r="I930" i="1" s="1"/>
  <c r="I931" i="1" s="1"/>
  <c r="I932" i="1" s="1"/>
  <c r="I933" i="1" s="1"/>
  <c r="I934" i="1" s="1"/>
  <c r="I935" i="1" s="1"/>
  <c r="I936" i="1" s="1"/>
  <c r="I937" i="1" s="1"/>
  <c r="I938" i="1" s="1"/>
  <c r="I939" i="1" s="1"/>
  <c r="I940" i="1" s="1"/>
  <c r="I941" i="1" s="1"/>
  <c r="I942" i="1" s="1"/>
  <c r="I943" i="1" s="1"/>
  <c r="I944" i="1" s="1"/>
  <c r="I945" i="1" s="1"/>
  <c r="I946" i="1" s="1"/>
  <c r="I947" i="1" s="1"/>
  <c r="I948" i="1" s="1"/>
  <c r="I949" i="1" s="1"/>
  <c r="I950" i="1" s="1"/>
  <c r="I951" i="1" s="1"/>
  <c r="I952" i="1" s="1"/>
  <c r="I953" i="1" s="1"/>
  <c r="I954" i="1" s="1"/>
  <c r="I955" i="1" s="1"/>
  <c r="I956" i="1" s="1"/>
  <c r="I957" i="1" s="1"/>
  <c r="I958" i="1" s="1"/>
  <c r="I959" i="1" s="1"/>
  <c r="I960" i="1" s="1"/>
  <c r="I961" i="1" s="1"/>
  <c r="I962" i="1" s="1"/>
  <c r="I963" i="1" s="1"/>
  <c r="I964" i="1" s="1"/>
  <c r="I965" i="1" s="1"/>
  <c r="I966" i="1" s="1"/>
  <c r="I967" i="1" s="1"/>
  <c r="I968" i="1" s="1"/>
  <c r="I969" i="1" s="1"/>
  <c r="I970" i="1" s="1"/>
  <c r="I971" i="1" s="1"/>
  <c r="I972" i="1" s="1"/>
  <c r="I973" i="1" s="1"/>
  <c r="I974" i="1" s="1"/>
  <c r="I975" i="1" s="1"/>
  <c r="I976" i="1" s="1"/>
  <c r="I977" i="1" s="1"/>
  <c r="I978" i="1" s="1"/>
  <c r="I979" i="1" s="1"/>
  <c r="I980" i="1" s="1"/>
  <c r="I981" i="1" s="1"/>
  <c r="I982" i="1" s="1"/>
  <c r="I983" i="1" s="1"/>
  <c r="I984" i="1" s="1"/>
  <c r="I985" i="1" s="1"/>
  <c r="I986" i="1" s="1"/>
  <c r="I987" i="1" s="1"/>
  <c r="I988" i="1" s="1"/>
  <c r="I989" i="1" s="1"/>
  <c r="I990" i="1" s="1"/>
  <c r="I991" i="1" s="1"/>
  <c r="I992" i="1" s="1"/>
  <c r="I993" i="1" s="1"/>
  <c r="I994" i="1" s="1"/>
  <c r="I995" i="1" s="1"/>
  <c r="I996" i="1" s="1"/>
  <c r="I997" i="1" s="1"/>
  <c r="I998" i="1" s="1"/>
  <c r="I999" i="1" s="1"/>
  <c r="I1000" i="1" s="1"/>
  <c r="I1001" i="1" s="1"/>
  <c r="I1002" i="1" s="1"/>
  <c r="I1003" i="1" s="1"/>
  <c r="I1004" i="1" s="1"/>
  <c r="I1005" i="1" s="1"/>
  <c r="I1006" i="1" s="1"/>
  <c r="I1007" i="1" s="1"/>
  <c r="I1008" i="1" s="1"/>
  <c r="I1009" i="1" s="1"/>
  <c r="I1010" i="1" s="1"/>
  <c r="I1011" i="1" s="1"/>
  <c r="I1012" i="1" s="1"/>
  <c r="I1013" i="1" s="1"/>
  <c r="I1014" i="1" s="1"/>
  <c r="I1015" i="1" s="1"/>
  <c r="I1016" i="1" s="1"/>
  <c r="I1017" i="1" s="1"/>
  <c r="I1018" i="1" s="1"/>
  <c r="I1019" i="1" s="1"/>
  <c r="I1020" i="1" s="1"/>
  <c r="I1021" i="1" s="1"/>
  <c r="I1022" i="1" s="1"/>
  <c r="I1023" i="1" s="1"/>
  <c r="I1024" i="1" s="1"/>
  <c r="I1025" i="1" s="1"/>
  <c r="I1026" i="1" s="1"/>
  <c r="I1027" i="1" s="1"/>
  <c r="I1028" i="1" s="1"/>
  <c r="I1029" i="1" s="1"/>
  <c r="I1030" i="1" s="1"/>
  <c r="I1031" i="1" s="1"/>
  <c r="I1032" i="1" s="1"/>
  <c r="I1033" i="1" s="1"/>
  <c r="I1034" i="1" s="1"/>
  <c r="I1035" i="1" s="1"/>
  <c r="I1036" i="1" s="1"/>
  <c r="I1037" i="1" s="1"/>
  <c r="I1038" i="1" s="1"/>
  <c r="I1039" i="1" s="1"/>
  <c r="I1040" i="1" s="1"/>
  <c r="I1041" i="1" s="1"/>
  <c r="I1042" i="1" s="1"/>
  <c r="I1043" i="1" s="1"/>
  <c r="I1044" i="1" s="1"/>
  <c r="I1045" i="1" s="1"/>
  <c r="I1046" i="1" s="1"/>
  <c r="I1047" i="1" s="1"/>
  <c r="I1048" i="1" s="1"/>
  <c r="I1049" i="1" s="1"/>
  <c r="I1050" i="1" s="1"/>
  <c r="I1051" i="1" s="1"/>
  <c r="I1052" i="1" s="1"/>
  <c r="I1053" i="1" s="1"/>
  <c r="I1054" i="1" s="1"/>
  <c r="I1055" i="1" s="1"/>
  <c r="I1056" i="1" s="1"/>
  <c r="I1057" i="1" s="1"/>
  <c r="I1058" i="1" s="1"/>
  <c r="I1059" i="1" s="1"/>
  <c r="I1060" i="1" s="1"/>
  <c r="I1061" i="1" s="1"/>
  <c r="I1062" i="1" s="1"/>
  <c r="I1063" i="1" s="1"/>
  <c r="I1064" i="1" s="1"/>
  <c r="I1065" i="1" s="1"/>
  <c r="I1066" i="1" s="1"/>
  <c r="I1067" i="1" s="1"/>
  <c r="I1068" i="1" s="1"/>
  <c r="I1069" i="1" s="1"/>
  <c r="I1070" i="1" s="1"/>
  <c r="I1071" i="1" s="1"/>
  <c r="I1072" i="1" s="1"/>
  <c r="I1073" i="1" s="1"/>
  <c r="I1074" i="1" s="1"/>
  <c r="I1075" i="1" s="1"/>
  <c r="I1076" i="1" s="1"/>
  <c r="I1077" i="1" s="1"/>
  <c r="I1078" i="1" s="1"/>
  <c r="I1079" i="1" s="1"/>
  <c r="I1080" i="1" s="1"/>
  <c r="I1081" i="1" s="1"/>
  <c r="I1082" i="1" s="1"/>
  <c r="I1083" i="1" s="1"/>
  <c r="I1084" i="1" s="1"/>
  <c r="I1085" i="1" s="1"/>
  <c r="I1086" i="1" s="1"/>
  <c r="I1087" i="1" s="1"/>
  <c r="I1088" i="1" s="1"/>
  <c r="I1089" i="1" s="1"/>
  <c r="I1090" i="1" s="1"/>
  <c r="I1091" i="1" s="1"/>
  <c r="I1092" i="1" s="1"/>
  <c r="I1093" i="1" s="1"/>
  <c r="I1094" i="1" s="1"/>
  <c r="I1095" i="1" s="1"/>
  <c r="I1096" i="1" s="1"/>
  <c r="I1097" i="1" s="1"/>
  <c r="I1098" i="1" s="1"/>
  <c r="I1099" i="1" s="1"/>
  <c r="I1100" i="1" s="1"/>
  <c r="I1101" i="1" s="1"/>
  <c r="I1102" i="1" s="1"/>
  <c r="I1103" i="1" s="1"/>
  <c r="I1104" i="1" s="1"/>
  <c r="I1105" i="1" s="1"/>
  <c r="I1106" i="1" s="1"/>
  <c r="I1107" i="1" s="1"/>
  <c r="I1108" i="1" s="1"/>
  <c r="I1109" i="1" s="1"/>
  <c r="I1110" i="1" s="1"/>
  <c r="I1111" i="1" s="1"/>
  <c r="I1112" i="1" s="1"/>
  <c r="I1113" i="1" s="1"/>
  <c r="I1114" i="1" s="1"/>
  <c r="I1115" i="1" s="1"/>
  <c r="I1116" i="1" s="1"/>
  <c r="I1117" i="1" s="1"/>
  <c r="I1118" i="1" s="1"/>
  <c r="I1119" i="1" s="1"/>
  <c r="I1120" i="1" s="1"/>
  <c r="I1121" i="1" s="1"/>
  <c r="I1122" i="1" s="1"/>
  <c r="I1123" i="1" s="1"/>
  <c r="I1124" i="1" s="1"/>
  <c r="I1125" i="1" s="1"/>
  <c r="I1126" i="1" s="1"/>
  <c r="I1127" i="1" s="1"/>
  <c r="I1128" i="1" s="1"/>
  <c r="I1129" i="1" s="1"/>
  <c r="I1130" i="1" s="1"/>
  <c r="I1131" i="1" s="1"/>
  <c r="I1132" i="1" s="1"/>
  <c r="I1133" i="1" s="1"/>
  <c r="I1134" i="1" s="1"/>
  <c r="I1135" i="1" s="1"/>
  <c r="I1136" i="1" s="1"/>
  <c r="I1137" i="1" s="1"/>
  <c r="I1138" i="1" s="1"/>
  <c r="I1139" i="1" s="1"/>
  <c r="I1140" i="1" s="1"/>
  <c r="I1141" i="1" s="1"/>
  <c r="I1142" i="1" s="1"/>
  <c r="I1143" i="1" s="1"/>
  <c r="I1144" i="1" s="1"/>
  <c r="I1145" i="1" s="1"/>
  <c r="I1146" i="1" s="1"/>
  <c r="I1147" i="1" s="1"/>
  <c r="I1148" i="1" s="1"/>
  <c r="I1149" i="1" s="1"/>
  <c r="I1150" i="1" s="1"/>
  <c r="I1151" i="1" s="1"/>
  <c r="I1152" i="1" s="1"/>
  <c r="I1153" i="1" s="1"/>
  <c r="I1154" i="1" s="1"/>
  <c r="I1155" i="1" s="1"/>
  <c r="I1156" i="1" s="1"/>
  <c r="I1157" i="1" s="1"/>
  <c r="I1158" i="1" s="1"/>
  <c r="I1159" i="1" s="1"/>
  <c r="I1160" i="1" s="1"/>
  <c r="I1161" i="1" s="1"/>
  <c r="I1162" i="1" s="1"/>
  <c r="I1163" i="1" s="1"/>
  <c r="I1164" i="1" s="1"/>
  <c r="I1165" i="1" s="1"/>
  <c r="I1166" i="1" s="1"/>
  <c r="I1167" i="1" s="1"/>
  <c r="I1168" i="1" s="1"/>
  <c r="I1169" i="1" s="1"/>
  <c r="I1170" i="1" s="1"/>
  <c r="I1171" i="1" s="1"/>
  <c r="I1172" i="1" s="1"/>
  <c r="I1173" i="1" s="1"/>
  <c r="I1174" i="1" s="1"/>
  <c r="I1175" i="1" s="1"/>
  <c r="I1176" i="1" s="1"/>
  <c r="I1177" i="1" s="1"/>
  <c r="I1178" i="1" s="1"/>
  <c r="I1179" i="1" s="1"/>
  <c r="I1180" i="1" s="1"/>
  <c r="I1181" i="1" s="1"/>
  <c r="I1182" i="1" s="1"/>
  <c r="I1183" i="1" s="1"/>
  <c r="I1184" i="1" s="1"/>
  <c r="I1185" i="1" s="1"/>
  <c r="I1186" i="1" s="1"/>
  <c r="I1187" i="1" s="1"/>
  <c r="I1188" i="1" s="1"/>
  <c r="I1189" i="1" s="1"/>
  <c r="I1190" i="1" s="1"/>
  <c r="I1191" i="1" s="1"/>
  <c r="I1192" i="1" s="1"/>
  <c r="I1193" i="1" s="1"/>
  <c r="I1194" i="1" s="1"/>
  <c r="I1195" i="1" s="1"/>
  <c r="I1196" i="1" s="1"/>
  <c r="I1197" i="1" s="1"/>
  <c r="I1198" i="1" s="1"/>
  <c r="I1199" i="1" s="1"/>
  <c r="I1200" i="1" s="1"/>
  <c r="I1201" i="1" s="1"/>
  <c r="I1202" i="1" s="1"/>
  <c r="I1203" i="1" s="1"/>
  <c r="I2" i="1"/>
  <c r="H2" i="1"/>
  <c r="H3" i="1" s="1"/>
  <c r="H4" i="1" s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198" i="1" s="1"/>
  <c r="H199" i="1" s="1"/>
  <c r="H200" i="1" s="1"/>
  <c r="H201" i="1" s="1"/>
  <c r="H202" i="1" s="1"/>
  <c r="H203" i="1" s="1"/>
  <c r="H204" i="1" s="1"/>
  <c r="H205" i="1" s="1"/>
  <c r="H206" i="1" s="1"/>
  <c r="H207" i="1" s="1"/>
  <c r="H208" i="1" s="1"/>
  <c r="H209" i="1" s="1"/>
  <c r="H210" i="1" s="1"/>
  <c r="H211" i="1" s="1"/>
  <c r="H212" i="1" s="1"/>
  <c r="H213" i="1" s="1"/>
  <c r="H214" i="1" s="1"/>
  <c r="H215" i="1" s="1"/>
  <c r="H216" i="1" s="1"/>
  <c r="H217" i="1" s="1"/>
  <c r="H218" i="1" s="1"/>
  <c r="H219" i="1" s="1"/>
  <c r="H220" i="1" s="1"/>
  <c r="H221" i="1" s="1"/>
  <c r="H222" i="1" s="1"/>
  <c r="H223" i="1" s="1"/>
  <c r="H224" i="1" s="1"/>
  <c r="H225" i="1" s="1"/>
  <c r="H226" i="1" s="1"/>
  <c r="H227" i="1" s="1"/>
  <c r="H228" i="1" s="1"/>
  <c r="H229" i="1" s="1"/>
  <c r="H230" i="1" s="1"/>
  <c r="H231" i="1" s="1"/>
  <c r="H232" i="1" s="1"/>
  <c r="H233" i="1" s="1"/>
  <c r="H234" i="1" s="1"/>
  <c r="H235" i="1" s="1"/>
  <c r="H236" i="1" s="1"/>
  <c r="H237" i="1" s="1"/>
  <c r="H238" i="1" s="1"/>
  <c r="H239" i="1" s="1"/>
  <c r="H240" i="1" s="1"/>
  <c r="H241" i="1" s="1"/>
  <c r="H242" i="1" s="1"/>
  <c r="H243" i="1" s="1"/>
  <c r="H244" i="1" s="1"/>
  <c r="H245" i="1" s="1"/>
  <c r="H246" i="1" s="1"/>
  <c r="H247" i="1" s="1"/>
  <c r="H248" i="1" s="1"/>
  <c r="H249" i="1" s="1"/>
  <c r="H250" i="1" s="1"/>
  <c r="H251" i="1" s="1"/>
  <c r="H252" i="1" s="1"/>
  <c r="H253" i="1" s="1"/>
  <c r="H254" i="1" s="1"/>
  <c r="H255" i="1" s="1"/>
  <c r="H256" i="1" s="1"/>
  <c r="H257" i="1" s="1"/>
  <c r="H258" i="1" s="1"/>
  <c r="H259" i="1" s="1"/>
  <c r="H260" i="1" s="1"/>
  <c r="H261" i="1" s="1"/>
  <c r="H262" i="1" s="1"/>
  <c r="H263" i="1" s="1"/>
  <c r="H264" i="1" s="1"/>
  <c r="H265" i="1" s="1"/>
  <c r="H266" i="1" s="1"/>
  <c r="H267" i="1" s="1"/>
  <c r="H268" i="1" s="1"/>
  <c r="H269" i="1" s="1"/>
  <c r="H270" i="1" s="1"/>
  <c r="H271" i="1" s="1"/>
  <c r="H272" i="1" s="1"/>
  <c r="H273" i="1" s="1"/>
  <c r="H274" i="1" s="1"/>
  <c r="H275" i="1" s="1"/>
  <c r="H276" i="1" s="1"/>
  <c r="H277" i="1" s="1"/>
  <c r="H278" i="1" s="1"/>
  <c r="H279" i="1" s="1"/>
  <c r="H280" i="1" s="1"/>
  <c r="H281" i="1" s="1"/>
  <c r="H282" i="1" s="1"/>
  <c r="H283" i="1" s="1"/>
  <c r="H284" i="1" s="1"/>
  <c r="H285" i="1" s="1"/>
  <c r="H286" i="1" s="1"/>
  <c r="H287" i="1" s="1"/>
  <c r="H288" i="1" s="1"/>
  <c r="H289" i="1" s="1"/>
  <c r="H290" i="1" s="1"/>
  <c r="H291" i="1" s="1"/>
  <c r="H292" i="1" s="1"/>
  <c r="H293" i="1" s="1"/>
  <c r="H294" i="1" s="1"/>
  <c r="H295" i="1" s="1"/>
  <c r="H296" i="1" s="1"/>
  <c r="H297" i="1" s="1"/>
  <c r="H298" i="1" s="1"/>
  <c r="H299" i="1" s="1"/>
  <c r="H300" i="1" s="1"/>
  <c r="H301" i="1" s="1"/>
  <c r="H302" i="1" s="1"/>
  <c r="H303" i="1" s="1"/>
  <c r="H304" i="1" s="1"/>
  <c r="H305" i="1" s="1"/>
  <c r="H306" i="1" s="1"/>
  <c r="H307" i="1" s="1"/>
  <c r="H308" i="1" s="1"/>
  <c r="H309" i="1" s="1"/>
  <c r="H310" i="1" s="1"/>
  <c r="H311" i="1" s="1"/>
  <c r="H312" i="1" s="1"/>
  <c r="H313" i="1" s="1"/>
  <c r="H314" i="1" s="1"/>
  <c r="H315" i="1" s="1"/>
  <c r="H316" i="1" s="1"/>
  <c r="H317" i="1" s="1"/>
  <c r="H318" i="1" s="1"/>
  <c r="H319" i="1" s="1"/>
  <c r="H320" i="1" s="1"/>
  <c r="H321" i="1" s="1"/>
  <c r="H322" i="1" s="1"/>
  <c r="H323" i="1" s="1"/>
  <c r="H324" i="1" s="1"/>
  <c r="H325" i="1" s="1"/>
  <c r="H326" i="1" s="1"/>
  <c r="H327" i="1" s="1"/>
  <c r="H328" i="1" s="1"/>
  <c r="H329" i="1" s="1"/>
  <c r="H330" i="1" s="1"/>
  <c r="H331" i="1" s="1"/>
  <c r="H332" i="1" s="1"/>
  <c r="H333" i="1" s="1"/>
  <c r="H334" i="1" s="1"/>
  <c r="H335" i="1" s="1"/>
  <c r="H336" i="1" s="1"/>
  <c r="H337" i="1" s="1"/>
  <c r="H338" i="1" s="1"/>
  <c r="H339" i="1" s="1"/>
  <c r="H340" i="1" s="1"/>
  <c r="H341" i="1" s="1"/>
  <c r="H342" i="1" s="1"/>
  <c r="H343" i="1" s="1"/>
  <c r="H344" i="1" s="1"/>
  <c r="H345" i="1" s="1"/>
  <c r="H346" i="1" s="1"/>
  <c r="H347" i="1" s="1"/>
  <c r="H348" i="1" s="1"/>
  <c r="H349" i="1" s="1"/>
  <c r="H350" i="1" s="1"/>
  <c r="H351" i="1" s="1"/>
  <c r="H352" i="1" s="1"/>
  <c r="H353" i="1" s="1"/>
  <c r="H354" i="1" s="1"/>
  <c r="H355" i="1" s="1"/>
  <c r="H356" i="1" s="1"/>
  <c r="H357" i="1" s="1"/>
  <c r="H358" i="1" s="1"/>
  <c r="H359" i="1" s="1"/>
  <c r="H360" i="1" s="1"/>
  <c r="H361" i="1" s="1"/>
  <c r="H362" i="1" s="1"/>
  <c r="H363" i="1" s="1"/>
  <c r="H364" i="1" s="1"/>
  <c r="H365" i="1" s="1"/>
  <c r="H366" i="1" s="1"/>
  <c r="H367" i="1" s="1"/>
  <c r="H368" i="1" s="1"/>
  <c r="H369" i="1" s="1"/>
  <c r="H370" i="1" s="1"/>
  <c r="H371" i="1" s="1"/>
  <c r="H372" i="1" s="1"/>
  <c r="H373" i="1" s="1"/>
  <c r="H374" i="1" s="1"/>
  <c r="H375" i="1" s="1"/>
  <c r="H376" i="1" s="1"/>
  <c r="H377" i="1" s="1"/>
  <c r="H378" i="1" s="1"/>
  <c r="H379" i="1" s="1"/>
  <c r="H380" i="1" s="1"/>
  <c r="H381" i="1" s="1"/>
  <c r="H382" i="1" s="1"/>
  <c r="H383" i="1" s="1"/>
  <c r="H384" i="1" s="1"/>
  <c r="H385" i="1" s="1"/>
  <c r="H386" i="1" s="1"/>
  <c r="H387" i="1" s="1"/>
  <c r="H388" i="1" s="1"/>
  <c r="H389" i="1" s="1"/>
  <c r="H390" i="1" s="1"/>
  <c r="H391" i="1" s="1"/>
  <c r="H392" i="1" s="1"/>
  <c r="H393" i="1" s="1"/>
  <c r="H394" i="1" s="1"/>
  <c r="H395" i="1" s="1"/>
  <c r="H396" i="1" s="1"/>
  <c r="H397" i="1" s="1"/>
  <c r="H398" i="1" s="1"/>
  <c r="H399" i="1" s="1"/>
  <c r="H400" i="1" s="1"/>
  <c r="H401" i="1" s="1"/>
  <c r="H402" i="1" s="1"/>
  <c r="H403" i="1" s="1"/>
  <c r="H404" i="1" s="1"/>
  <c r="H405" i="1" s="1"/>
  <c r="H406" i="1" s="1"/>
  <c r="H407" i="1" s="1"/>
  <c r="H408" i="1" s="1"/>
  <c r="H409" i="1" s="1"/>
  <c r="H410" i="1" s="1"/>
  <c r="H411" i="1" s="1"/>
  <c r="H412" i="1" s="1"/>
  <c r="H413" i="1" s="1"/>
  <c r="H414" i="1" s="1"/>
  <c r="H415" i="1" s="1"/>
  <c r="H416" i="1" s="1"/>
  <c r="H417" i="1" s="1"/>
  <c r="H418" i="1" s="1"/>
  <c r="H419" i="1" s="1"/>
  <c r="H420" i="1" s="1"/>
  <c r="H421" i="1" s="1"/>
  <c r="H422" i="1" s="1"/>
  <c r="H423" i="1" s="1"/>
  <c r="H424" i="1" s="1"/>
  <c r="H425" i="1" s="1"/>
  <c r="H426" i="1" s="1"/>
  <c r="H427" i="1" s="1"/>
  <c r="H428" i="1" s="1"/>
  <c r="H429" i="1" s="1"/>
  <c r="H430" i="1" s="1"/>
  <c r="H431" i="1" s="1"/>
  <c r="H432" i="1" s="1"/>
  <c r="H433" i="1" s="1"/>
  <c r="H434" i="1" s="1"/>
  <c r="H435" i="1" s="1"/>
  <c r="H436" i="1" s="1"/>
  <c r="H437" i="1" s="1"/>
  <c r="H438" i="1" s="1"/>
  <c r="H439" i="1" s="1"/>
  <c r="H440" i="1" s="1"/>
  <c r="H441" i="1" s="1"/>
  <c r="H442" i="1" s="1"/>
  <c r="H443" i="1" s="1"/>
  <c r="H444" i="1" s="1"/>
  <c r="H445" i="1" s="1"/>
  <c r="H446" i="1" s="1"/>
  <c r="H447" i="1" s="1"/>
  <c r="H448" i="1" s="1"/>
  <c r="H449" i="1" s="1"/>
  <c r="H450" i="1" s="1"/>
  <c r="H451" i="1" s="1"/>
  <c r="H452" i="1" s="1"/>
  <c r="H453" i="1" s="1"/>
  <c r="H454" i="1" s="1"/>
  <c r="H455" i="1" s="1"/>
  <c r="H456" i="1" s="1"/>
  <c r="H457" i="1" s="1"/>
  <c r="H458" i="1" s="1"/>
  <c r="H459" i="1" s="1"/>
  <c r="H460" i="1" s="1"/>
  <c r="H461" i="1" s="1"/>
  <c r="H462" i="1" s="1"/>
  <c r="H463" i="1" s="1"/>
  <c r="H464" i="1" s="1"/>
  <c r="H465" i="1" s="1"/>
  <c r="H466" i="1" s="1"/>
  <c r="H467" i="1" s="1"/>
  <c r="H468" i="1" s="1"/>
  <c r="H469" i="1" s="1"/>
  <c r="H470" i="1" s="1"/>
  <c r="H471" i="1" s="1"/>
  <c r="H472" i="1" s="1"/>
  <c r="H473" i="1" s="1"/>
  <c r="H474" i="1" s="1"/>
  <c r="H475" i="1" s="1"/>
  <c r="H476" i="1" s="1"/>
  <c r="H477" i="1" s="1"/>
  <c r="H478" i="1" s="1"/>
  <c r="H479" i="1" s="1"/>
  <c r="H480" i="1" s="1"/>
  <c r="H481" i="1" s="1"/>
  <c r="H482" i="1" s="1"/>
  <c r="H483" i="1" s="1"/>
  <c r="H484" i="1" s="1"/>
  <c r="H485" i="1" s="1"/>
  <c r="H486" i="1" s="1"/>
  <c r="H487" i="1" s="1"/>
  <c r="H488" i="1" s="1"/>
  <c r="H489" i="1" s="1"/>
  <c r="H490" i="1" s="1"/>
  <c r="H491" i="1" s="1"/>
  <c r="H492" i="1" s="1"/>
  <c r="H493" i="1" s="1"/>
  <c r="H494" i="1" s="1"/>
  <c r="H495" i="1" s="1"/>
  <c r="H496" i="1" s="1"/>
  <c r="H497" i="1" s="1"/>
  <c r="H498" i="1" s="1"/>
  <c r="H499" i="1" s="1"/>
  <c r="H500" i="1" s="1"/>
  <c r="H501" i="1" s="1"/>
  <c r="H502" i="1" s="1"/>
  <c r="H503" i="1" s="1"/>
  <c r="H504" i="1" s="1"/>
  <c r="H505" i="1" s="1"/>
  <c r="H506" i="1" s="1"/>
  <c r="H507" i="1" s="1"/>
  <c r="H508" i="1" s="1"/>
  <c r="H509" i="1" s="1"/>
  <c r="H510" i="1" s="1"/>
  <c r="H511" i="1" s="1"/>
  <c r="H512" i="1" s="1"/>
  <c r="H513" i="1" s="1"/>
  <c r="H514" i="1" s="1"/>
  <c r="H515" i="1" s="1"/>
  <c r="H516" i="1" s="1"/>
  <c r="H517" i="1" s="1"/>
  <c r="H518" i="1" s="1"/>
  <c r="H519" i="1" s="1"/>
  <c r="H520" i="1" s="1"/>
  <c r="H521" i="1" s="1"/>
  <c r="H522" i="1" s="1"/>
  <c r="H523" i="1" s="1"/>
  <c r="H524" i="1" s="1"/>
  <c r="H525" i="1" s="1"/>
  <c r="H526" i="1" s="1"/>
  <c r="H527" i="1" s="1"/>
  <c r="H528" i="1" s="1"/>
  <c r="H529" i="1" s="1"/>
  <c r="H530" i="1" s="1"/>
  <c r="H531" i="1" s="1"/>
  <c r="H532" i="1" s="1"/>
  <c r="H533" i="1" s="1"/>
  <c r="H534" i="1" s="1"/>
  <c r="H535" i="1" s="1"/>
  <c r="H536" i="1" s="1"/>
  <c r="H537" i="1" s="1"/>
  <c r="H538" i="1" s="1"/>
  <c r="H539" i="1" s="1"/>
  <c r="H540" i="1" s="1"/>
  <c r="H541" i="1" s="1"/>
  <c r="H542" i="1" s="1"/>
  <c r="H543" i="1" s="1"/>
  <c r="H544" i="1" s="1"/>
  <c r="H545" i="1" s="1"/>
  <c r="H546" i="1" s="1"/>
  <c r="H547" i="1" s="1"/>
  <c r="H548" i="1" s="1"/>
  <c r="H549" i="1" s="1"/>
  <c r="H550" i="1" s="1"/>
  <c r="H551" i="1" s="1"/>
  <c r="H552" i="1" s="1"/>
  <c r="H553" i="1" s="1"/>
  <c r="H554" i="1" s="1"/>
  <c r="H555" i="1" s="1"/>
  <c r="H556" i="1" s="1"/>
  <c r="H557" i="1" s="1"/>
  <c r="H558" i="1" s="1"/>
  <c r="H559" i="1" s="1"/>
  <c r="H560" i="1" s="1"/>
  <c r="H561" i="1" s="1"/>
  <c r="H562" i="1" s="1"/>
  <c r="H563" i="1" s="1"/>
  <c r="H564" i="1" s="1"/>
  <c r="H565" i="1" s="1"/>
  <c r="H566" i="1" s="1"/>
  <c r="H567" i="1" s="1"/>
  <c r="H568" i="1" s="1"/>
  <c r="H569" i="1" s="1"/>
  <c r="H570" i="1" s="1"/>
  <c r="H571" i="1" s="1"/>
  <c r="H572" i="1" s="1"/>
  <c r="H573" i="1" s="1"/>
  <c r="H574" i="1" s="1"/>
  <c r="H575" i="1" s="1"/>
  <c r="H576" i="1" s="1"/>
  <c r="H577" i="1" s="1"/>
  <c r="H578" i="1" s="1"/>
  <c r="H579" i="1" s="1"/>
  <c r="H580" i="1" s="1"/>
  <c r="H581" i="1" s="1"/>
  <c r="H582" i="1" s="1"/>
  <c r="H583" i="1" s="1"/>
  <c r="H584" i="1" s="1"/>
  <c r="H585" i="1" s="1"/>
  <c r="H586" i="1" s="1"/>
  <c r="H587" i="1" s="1"/>
  <c r="H588" i="1" s="1"/>
  <c r="H589" i="1" s="1"/>
  <c r="H590" i="1" s="1"/>
  <c r="H591" i="1" s="1"/>
  <c r="H592" i="1" s="1"/>
  <c r="H593" i="1" s="1"/>
  <c r="H594" i="1" s="1"/>
  <c r="H595" i="1" s="1"/>
  <c r="H596" i="1" s="1"/>
  <c r="H597" i="1" s="1"/>
  <c r="H598" i="1" s="1"/>
  <c r="H599" i="1" s="1"/>
  <c r="H600" i="1" s="1"/>
  <c r="H601" i="1" s="1"/>
  <c r="H602" i="1" s="1"/>
  <c r="H603" i="1" s="1"/>
  <c r="H604" i="1" s="1"/>
  <c r="H605" i="1" s="1"/>
  <c r="H606" i="1" s="1"/>
  <c r="H607" i="1" s="1"/>
  <c r="H608" i="1" s="1"/>
  <c r="H609" i="1" s="1"/>
  <c r="H610" i="1" s="1"/>
  <c r="H611" i="1" s="1"/>
  <c r="H612" i="1" s="1"/>
  <c r="H613" i="1" s="1"/>
  <c r="H614" i="1" s="1"/>
  <c r="H615" i="1" s="1"/>
  <c r="H616" i="1" s="1"/>
  <c r="H617" i="1" s="1"/>
  <c r="H618" i="1" s="1"/>
  <c r="H619" i="1" s="1"/>
  <c r="H620" i="1" s="1"/>
  <c r="H621" i="1" s="1"/>
  <c r="H622" i="1" s="1"/>
  <c r="H623" i="1" s="1"/>
  <c r="H624" i="1" s="1"/>
  <c r="H625" i="1" s="1"/>
  <c r="H626" i="1" s="1"/>
  <c r="H627" i="1" s="1"/>
  <c r="H628" i="1" s="1"/>
  <c r="H629" i="1" s="1"/>
  <c r="H630" i="1" s="1"/>
  <c r="H631" i="1" s="1"/>
  <c r="H632" i="1" s="1"/>
  <c r="H633" i="1" s="1"/>
  <c r="H634" i="1" s="1"/>
  <c r="H635" i="1" s="1"/>
  <c r="H636" i="1" s="1"/>
  <c r="H637" i="1" s="1"/>
  <c r="H638" i="1" s="1"/>
  <c r="H639" i="1" s="1"/>
  <c r="H640" i="1" s="1"/>
  <c r="H641" i="1" s="1"/>
  <c r="H642" i="1" s="1"/>
  <c r="H643" i="1" s="1"/>
  <c r="H644" i="1" s="1"/>
  <c r="H645" i="1" s="1"/>
  <c r="H646" i="1" s="1"/>
  <c r="H647" i="1" s="1"/>
  <c r="H648" i="1" s="1"/>
  <c r="H649" i="1" s="1"/>
  <c r="H650" i="1" s="1"/>
  <c r="H651" i="1" s="1"/>
  <c r="H652" i="1" s="1"/>
  <c r="H653" i="1" s="1"/>
  <c r="H654" i="1" s="1"/>
  <c r="H655" i="1" s="1"/>
  <c r="H656" i="1" s="1"/>
  <c r="H657" i="1" s="1"/>
  <c r="H658" i="1" s="1"/>
  <c r="H659" i="1" s="1"/>
  <c r="H660" i="1" s="1"/>
  <c r="H661" i="1" s="1"/>
  <c r="H662" i="1" s="1"/>
  <c r="H663" i="1" s="1"/>
  <c r="H664" i="1" s="1"/>
  <c r="H665" i="1" s="1"/>
  <c r="H666" i="1" s="1"/>
  <c r="H667" i="1" s="1"/>
  <c r="H668" i="1" s="1"/>
  <c r="H669" i="1" s="1"/>
  <c r="H670" i="1" s="1"/>
  <c r="H671" i="1" s="1"/>
  <c r="H672" i="1" s="1"/>
  <c r="H673" i="1" s="1"/>
  <c r="H674" i="1" s="1"/>
  <c r="H675" i="1" s="1"/>
  <c r="H676" i="1" s="1"/>
  <c r="H677" i="1" s="1"/>
  <c r="H678" i="1" s="1"/>
  <c r="H679" i="1" s="1"/>
  <c r="H680" i="1" s="1"/>
  <c r="H681" i="1" s="1"/>
  <c r="H682" i="1" s="1"/>
  <c r="H683" i="1" s="1"/>
  <c r="H684" i="1" s="1"/>
  <c r="H685" i="1" s="1"/>
  <c r="H686" i="1" s="1"/>
  <c r="H687" i="1" s="1"/>
  <c r="H688" i="1" s="1"/>
  <c r="H689" i="1" s="1"/>
  <c r="H690" i="1" s="1"/>
  <c r="H691" i="1" s="1"/>
  <c r="H692" i="1" s="1"/>
  <c r="H693" i="1" s="1"/>
  <c r="H694" i="1" s="1"/>
  <c r="H695" i="1" s="1"/>
  <c r="H696" i="1" s="1"/>
  <c r="H697" i="1" s="1"/>
  <c r="H698" i="1" s="1"/>
  <c r="H699" i="1" s="1"/>
  <c r="H700" i="1" s="1"/>
  <c r="H701" i="1" s="1"/>
  <c r="H702" i="1" s="1"/>
  <c r="H703" i="1" s="1"/>
  <c r="H704" i="1" s="1"/>
  <c r="H705" i="1" s="1"/>
  <c r="H706" i="1" s="1"/>
  <c r="H707" i="1" s="1"/>
  <c r="H708" i="1" s="1"/>
  <c r="H709" i="1" s="1"/>
  <c r="H710" i="1" s="1"/>
  <c r="H711" i="1" s="1"/>
  <c r="H712" i="1" s="1"/>
  <c r="H713" i="1" s="1"/>
  <c r="H714" i="1" s="1"/>
  <c r="H715" i="1" s="1"/>
  <c r="H716" i="1" s="1"/>
  <c r="H717" i="1" s="1"/>
  <c r="H718" i="1" s="1"/>
  <c r="H719" i="1" s="1"/>
  <c r="H720" i="1" s="1"/>
  <c r="H721" i="1" s="1"/>
  <c r="H722" i="1" s="1"/>
  <c r="H723" i="1" s="1"/>
  <c r="H724" i="1" s="1"/>
  <c r="H725" i="1" s="1"/>
  <c r="H726" i="1" s="1"/>
  <c r="H727" i="1" s="1"/>
  <c r="H728" i="1" s="1"/>
  <c r="H729" i="1" s="1"/>
  <c r="H730" i="1" s="1"/>
  <c r="H731" i="1" s="1"/>
  <c r="H732" i="1" s="1"/>
  <c r="H733" i="1" s="1"/>
  <c r="H734" i="1" s="1"/>
  <c r="H735" i="1" s="1"/>
  <c r="H736" i="1" s="1"/>
  <c r="H737" i="1" s="1"/>
  <c r="H738" i="1" s="1"/>
  <c r="H739" i="1" s="1"/>
  <c r="H740" i="1" s="1"/>
  <c r="H741" i="1" s="1"/>
  <c r="H742" i="1" s="1"/>
  <c r="H743" i="1" s="1"/>
  <c r="H744" i="1" s="1"/>
  <c r="H745" i="1" s="1"/>
  <c r="H746" i="1" s="1"/>
  <c r="H747" i="1" s="1"/>
  <c r="H748" i="1" s="1"/>
  <c r="H749" i="1" s="1"/>
  <c r="H750" i="1" s="1"/>
  <c r="H751" i="1" s="1"/>
  <c r="H752" i="1" s="1"/>
  <c r="H753" i="1" s="1"/>
  <c r="H754" i="1" s="1"/>
  <c r="H755" i="1" s="1"/>
  <c r="H756" i="1" s="1"/>
  <c r="H757" i="1" s="1"/>
  <c r="H758" i="1" s="1"/>
  <c r="H759" i="1" s="1"/>
  <c r="H760" i="1" s="1"/>
  <c r="H761" i="1" s="1"/>
  <c r="H762" i="1" s="1"/>
  <c r="H763" i="1" s="1"/>
  <c r="H764" i="1" s="1"/>
  <c r="H765" i="1" s="1"/>
  <c r="H766" i="1" s="1"/>
  <c r="H767" i="1" s="1"/>
  <c r="H768" i="1" s="1"/>
  <c r="H769" i="1" s="1"/>
  <c r="H770" i="1" s="1"/>
  <c r="H771" i="1" s="1"/>
  <c r="H772" i="1" s="1"/>
  <c r="H773" i="1" s="1"/>
  <c r="H774" i="1" s="1"/>
  <c r="H775" i="1" s="1"/>
  <c r="H776" i="1" s="1"/>
  <c r="H777" i="1" s="1"/>
  <c r="H778" i="1" s="1"/>
  <c r="H779" i="1" s="1"/>
  <c r="H780" i="1" s="1"/>
  <c r="H781" i="1" s="1"/>
  <c r="H782" i="1" s="1"/>
  <c r="H783" i="1" s="1"/>
  <c r="H784" i="1" s="1"/>
  <c r="H785" i="1" s="1"/>
  <c r="H786" i="1" s="1"/>
  <c r="H787" i="1" s="1"/>
  <c r="H788" i="1" s="1"/>
  <c r="H789" i="1" s="1"/>
  <c r="H790" i="1" s="1"/>
  <c r="H791" i="1" s="1"/>
  <c r="H792" i="1" s="1"/>
  <c r="H793" i="1" s="1"/>
  <c r="H794" i="1" s="1"/>
  <c r="H795" i="1" s="1"/>
  <c r="H796" i="1" s="1"/>
  <c r="H797" i="1" s="1"/>
  <c r="H798" i="1" s="1"/>
  <c r="H799" i="1" s="1"/>
  <c r="H800" i="1" s="1"/>
  <c r="H801" i="1" s="1"/>
  <c r="H802" i="1" s="1"/>
  <c r="H803" i="1" s="1"/>
  <c r="H804" i="1" s="1"/>
  <c r="H805" i="1" s="1"/>
  <c r="H806" i="1" s="1"/>
  <c r="H807" i="1" s="1"/>
  <c r="H808" i="1" s="1"/>
  <c r="H809" i="1" s="1"/>
  <c r="H810" i="1" s="1"/>
  <c r="H811" i="1" s="1"/>
  <c r="H812" i="1" s="1"/>
  <c r="H813" i="1" s="1"/>
  <c r="H814" i="1" s="1"/>
  <c r="H815" i="1" s="1"/>
  <c r="H816" i="1" s="1"/>
  <c r="H817" i="1" s="1"/>
  <c r="H818" i="1" s="1"/>
  <c r="H819" i="1" s="1"/>
  <c r="H820" i="1" s="1"/>
  <c r="H821" i="1" s="1"/>
  <c r="H822" i="1" s="1"/>
  <c r="H823" i="1" s="1"/>
  <c r="H824" i="1" s="1"/>
  <c r="H825" i="1" s="1"/>
  <c r="H826" i="1" s="1"/>
  <c r="H827" i="1" s="1"/>
  <c r="H828" i="1" s="1"/>
  <c r="H829" i="1" s="1"/>
  <c r="H830" i="1" s="1"/>
  <c r="H831" i="1" s="1"/>
  <c r="H832" i="1" s="1"/>
  <c r="H833" i="1" s="1"/>
  <c r="H834" i="1" s="1"/>
  <c r="H835" i="1" s="1"/>
  <c r="H836" i="1" s="1"/>
  <c r="H837" i="1" s="1"/>
  <c r="H838" i="1" s="1"/>
  <c r="H839" i="1" s="1"/>
  <c r="H840" i="1" s="1"/>
  <c r="H841" i="1" s="1"/>
  <c r="H842" i="1" s="1"/>
  <c r="H843" i="1" s="1"/>
  <c r="H844" i="1" s="1"/>
  <c r="H845" i="1" s="1"/>
  <c r="H846" i="1" s="1"/>
  <c r="H847" i="1" s="1"/>
  <c r="H848" i="1" s="1"/>
  <c r="H849" i="1" s="1"/>
  <c r="H850" i="1" s="1"/>
  <c r="H851" i="1" s="1"/>
  <c r="H852" i="1" s="1"/>
  <c r="H853" i="1" s="1"/>
  <c r="H854" i="1" s="1"/>
  <c r="H855" i="1" s="1"/>
  <c r="H856" i="1" s="1"/>
  <c r="H857" i="1" s="1"/>
  <c r="H858" i="1" s="1"/>
  <c r="H859" i="1" s="1"/>
  <c r="H860" i="1" s="1"/>
  <c r="H861" i="1" s="1"/>
  <c r="H862" i="1" s="1"/>
  <c r="H863" i="1" s="1"/>
  <c r="H864" i="1" s="1"/>
  <c r="H865" i="1" s="1"/>
  <c r="H866" i="1" s="1"/>
  <c r="H867" i="1" s="1"/>
  <c r="H868" i="1" s="1"/>
  <c r="H869" i="1" s="1"/>
  <c r="H870" i="1" s="1"/>
  <c r="H871" i="1" s="1"/>
  <c r="H872" i="1" s="1"/>
  <c r="H873" i="1" s="1"/>
  <c r="H874" i="1" s="1"/>
  <c r="H875" i="1" s="1"/>
  <c r="H876" i="1" s="1"/>
  <c r="H877" i="1" s="1"/>
  <c r="H878" i="1" s="1"/>
  <c r="H879" i="1" s="1"/>
  <c r="H880" i="1" s="1"/>
  <c r="H881" i="1" s="1"/>
  <c r="H882" i="1" s="1"/>
  <c r="H883" i="1" s="1"/>
  <c r="H884" i="1" s="1"/>
  <c r="H885" i="1" s="1"/>
  <c r="H886" i="1" s="1"/>
  <c r="H887" i="1" s="1"/>
  <c r="H888" i="1" s="1"/>
  <c r="H889" i="1" s="1"/>
  <c r="H890" i="1" s="1"/>
  <c r="H891" i="1" s="1"/>
  <c r="H892" i="1" s="1"/>
  <c r="H893" i="1" s="1"/>
  <c r="H894" i="1" s="1"/>
  <c r="H895" i="1" s="1"/>
  <c r="H896" i="1" s="1"/>
  <c r="H897" i="1" s="1"/>
  <c r="H898" i="1" s="1"/>
  <c r="H899" i="1" s="1"/>
  <c r="H900" i="1" s="1"/>
  <c r="H901" i="1" s="1"/>
  <c r="H902" i="1" s="1"/>
  <c r="H903" i="1" s="1"/>
  <c r="H904" i="1" s="1"/>
  <c r="H905" i="1" s="1"/>
  <c r="H906" i="1" s="1"/>
  <c r="H907" i="1" s="1"/>
  <c r="H908" i="1" s="1"/>
  <c r="H909" i="1" s="1"/>
  <c r="H910" i="1" s="1"/>
  <c r="H911" i="1" s="1"/>
  <c r="H912" i="1" s="1"/>
  <c r="H913" i="1" s="1"/>
  <c r="H914" i="1" s="1"/>
  <c r="H915" i="1" s="1"/>
  <c r="H916" i="1" s="1"/>
  <c r="H917" i="1" s="1"/>
  <c r="H918" i="1" s="1"/>
  <c r="H919" i="1" s="1"/>
  <c r="H920" i="1" s="1"/>
  <c r="H921" i="1" s="1"/>
  <c r="H922" i="1" s="1"/>
  <c r="H923" i="1" s="1"/>
  <c r="H924" i="1" s="1"/>
  <c r="H925" i="1" s="1"/>
  <c r="H926" i="1" s="1"/>
  <c r="H927" i="1" s="1"/>
  <c r="H928" i="1" s="1"/>
  <c r="H929" i="1" s="1"/>
  <c r="H930" i="1" s="1"/>
  <c r="H931" i="1" s="1"/>
  <c r="H932" i="1" s="1"/>
  <c r="H933" i="1" s="1"/>
  <c r="H934" i="1" s="1"/>
  <c r="H935" i="1" s="1"/>
  <c r="H936" i="1" s="1"/>
  <c r="H937" i="1" s="1"/>
  <c r="H938" i="1" s="1"/>
  <c r="H939" i="1" s="1"/>
  <c r="H940" i="1" s="1"/>
  <c r="H941" i="1" s="1"/>
  <c r="H942" i="1" s="1"/>
  <c r="H943" i="1" s="1"/>
  <c r="H944" i="1" s="1"/>
  <c r="H945" i="1" s="1"/>
  <c r="H946" i="1" s="1"/>
  <c r="H947" i="1" s="1"/>
  <c r="H948" i="1" s="1"/>
  <c r="H949" i="1" s="1"/>
  <c r="H950" i="1" s="1"/>
  <c r="H951" i="1" s="1"/>
  <c r="H952" i="1" s="1"/>
  <c r="H953" i="1" s="1"/>
  <c r="H954" i="1" s="1"/>
  <c r="H955" i="1" s="1"/>
  <c r="H956" i="1" s="1"/>
  <c r="H957" i="1" s="1"/>
  <c r="H958" i="1" s="1"/>
  <c r="H959" i="1" s="1"/>
  <c r="H960" i="1" s="1"/>
  <c r="H961" i="1" s="1"/>
  <c r="H962" i="1" s="1"/>
  <c r="H963" i="1" s="1"/>
  <c r="H964" i="1" s="1"/>
  <c r="H965" i="1" s="1"/>
  <c r="H966" i="1" s="1"/>
  <c r="H967" i="1" s="1"/>
  <c r="H968" i="1" s="1"/>
  <c r="H969" i="1" s="1"/>
  <c r="H970" i="1" s="1"/>
  <c r="H971" i="1" s="1"/>
  <c r="H972" i="1" s="1"/>
  <c r="H973" i="1" s="1"/>
  <c r="H974" i="1" s="1"/>
  <c r="H975" i="1" s="1"/>
  <c r="H976" i="1" s="1"/>
  <c r="H977" i="1" s="1"/>
  <c r="H978" i="1" s="1"/>
  <c r="H979" i="1" s="1"/>
  <c r="H980" i="1" s="1"/>
  <c r="H981" i="1" s="1"/>
  <c r="H982" i="1" s="1"/>
  <c r="H983" i="1" s="1"/>
  <c r="H984" i="1" s="1"/>
  <c r="H985" i="1" s="1"/>
  <c r="H986" i="1" s="1"/>
  <c r="H987" i="1" s="1"/>
  <c r="H988" i="1" s="1"/>
  <c r="H989" i="1" s="1"/>
  <c r="H990" i="1" s="1"/>
  <c r="H991" i="1" s="1"/>
  <c r="H992" i="1" s="1"/>
  <c r="H993" i="1" s="1"/>
  <c r="H994" i="1" s="1"/>
  <c r="H995" i="1" s="1"/>
  <c r="H996" i="1" s="1"/>
  <c r="H997" i="1" s="1"/>
  <c r="H998" i="1" s="1"/>
  <c r="H999" i="1" s="1"/>
  <c r="H1000" i="1" s="1"/>
  <c r="H1001" i="1" s="1"/>
  <c r="H1002" i="1" s="1"/>
  <c r="H1003" i="1" s="1"/>
  <c r="H1004" i="1" s="1"/>
  <c r="H1005" i="1" s="1"/>
  <c r="H1006" i="1" s="1"/>
  <c r="H1007" i="1" s="1"/>
  <c r="H1008" i="1" s="1"/>
  <c r="H1009" i="1" s="1"/>
  <c r="H1010" i="1" s="1"/>
  <c r="H1011" i="1" s="1"/>
  <c r="H1012" i="1" s="1"/>
  <c r="H1013" i="1" s="1"/>
  <c r="H1014" i="1" s="1"/>
  <c r="H1015" i="1" s="1"/>
  <c r="H1016" i="1" s="1"/>
  <c r="H1017" i="1" s="1"/>
  <c r="H1018" i="1" s="1"/>
  <c r="H1019" i="1" s="1"/>
  <c r="H1020" i="1" s="1"/>
  <c r="H1021" i="1" s="1"/>
  <c r="H1022" i="1" s="1"/>
  <c r="H1023" i="1" s="1"/>
  <c r="H1024" i="1" s="1"/>
  <c r="H1025" i="1" s="1"/>
  <c r="H1026" i="1" s="1"/>
  <c r="H1027" i="1" s="1"/>
  <c r="H1028" i="1" s="1"/>
  <c r="H1029" i="1" s="1"/>
  <c r="H1030" i="1" s="1"/>
  <c r="H1031" i="1" s="1"/>
  <c r="H1032" i="1" s="1"/>
  <c r="H1033" i="1" s="1"/>
  <c r="H1034" i="1" s="1"/>
  <c r="H1035" i="1" s="1"/>
  <c r="H1036" i="1" s="1"/>
  <c r="H1037" i="1" s="1"/>
  <c r="H1038" i="1" s="1"/>
  <c r="H1039" i="1" s="1"/>
  <c r="H1040" i="1" s="1"/>
  <c r="H1041" i="1" s="1"/>
  <c r="H1042" i="1" s="1"/>
  <c r="H1043" i="1" s="1"/>
  <c r="H1044" i="1" s="1"/>
  <c r="H1045" i="1" s="1"/>
  <c r="H1046" i="1" s="1"/>
  <c r="H1047" i="1" s="1"/>
  <c r="H1048" i="1" s="1"/>
  <c r="H1049" i="1" s="1"/>
  <c r="H1050" i="1" s="1"/>
  <c r="H1051" i="1" s="1"/>
  <c r="H1052" i="1" s="1"/>
  <c r="H1053" i="1" s="1"/>
  <c r="H1054" i="1" s="1"/>
  <c r="H1055" i="1" s="1"/>
  <c r="H1056" i="1" s="1"/>
  <c r="H1057" i="1" s="1"/>
  <c r="H1058" i="1" s="1"/>
  <c r="H1059" i="1" s="1"/>
  <c r="H1060" i="1" s="1"/>
  <c r="H1061" i="1" s="1"/>
  <c r="H1062" i="1" s="1"/>
  <c r="H1063" i="1" s="1"/>
  <c r="H1064" i="1" s="1"/>
  <c r="H1065" i="1" s="1"/>
  <c r="H1066" i="1" s="1"/>
  <c r="H1067" i="1" s="1"/>
  <c r="H1068" i="1" s="1"/>
  <c r="H1069" i="1" s="1"/>
  <c r="H1070" i="1" s="1"/>
  <c r="H1071" i="1" s="1"/>
  <c r="H1072" i="1" s="1"/>
  <c r="H1073" i="1" s="1"/>
  <c r="H1074" i="1" s="1"/>
  <c r="H1075" i="1" s="1"/>
  <c r="H1076" i="1" s="1"/>
  <c r="H1077" i="1" s="1"/>
  <c r="H1078" i="1" s="1"/>
  <c r="H1079" i="1" s="1"/>
  <c r="H1080" i="1" s="1"/>
  <c r="H1081" i="1" s="1"/>
  <c r="H1082" i="1" s="1"/>
  <c r="H1083" i="1" s="1"/>
  <c r="H1084" i="1" s="1"/>
  <c r="H1085" i="1" s="1"/>
  <c r="H1086" i="1" s="1"/>
  <c r="H1087" i="1" s="1"/>
  <c r="H1088" i="1" s="1"/>
  <c r="H1089" i="1" s="1"/>
  <c r="H1090" i="1" s="1"/>
  <c r="H1091" i="1" s="1"/>
  <c r="H1092" i="1" s="1"/>
  <c r="H1093" i="1" s="1"/>
  <c r="H1094" i="1" s="1"/>
  <c r="H1095" i="1" s="1"/>
  <c r="H1096" i="1" s="1"/>
  <c r="H1097" i="1" s="1"/>
  <c r="H1098" i="1" s="1"/>
  <c r="H1099" i="1" s="1"/>
  <c r="H1100" i="1" s="1"/>
  <c r="H1101" i="1" s="1"/>
  <c r="H1102" i="1" s="1"/>
  <c r="H1103" i="1" s="1"/>
  <c r="H1104" i="1" s="1"/>
  <c r="H1105" i="1" s="1"/>
  <c r="H1106" i="1" s="1"/>
  <c r="H1107" i="1" s="1"/>
  <c r="H1108" i="1" s="1"/>
  <c r="H1109" i="1" s="1"/>
  <c r="H1110" i="1" s="1"/>
  <c r="H1111" i="1" s="1"/>
  <c r="H1112" i="1" s="1"/>
  <c r="H1113" i="1" s="1"/>
  <c r="H1114" i="1" s="1"/>
  <c r="H1115" i="1" s="1"/>
  <c r="H1116" i="1" s="1"/>
  <c r="H1117" i="1" s="1"/>
  <c r="H1118" i="1" s="1"/>
  <c r="H1119" i="1" s="1"/>
  <c r="H1120" i="1" s="1"/>
  <c r="H1121" i="1" s="1"/>
  <c r="H1122" i="1" s="1"/>
  <c r="H1123" i="1" s="1"/>
  <c r="H1124" i="1" s="1"/>
  <c r="H1125" i="1" s="1"/>
  <c r="H1126" i="1" s="1"/>
  <c r="H1127" i="1" s="1"/>
  <c r="H1128" i="1" s="1"/>
  <c r="H1129" i="1" s="1"/>
  <c r="H1130" i="1" s="1"/>
  <c r="H1131" i="1" s="1"/>
  <c r="H1132" i="1" s="1"/>
  <c r="H1133" i="1" s="1"/>
  <c r="H1134" i="1" s="1"/>
  <c r="H1135" i="1" s="1"/>
  <c r="H1136" i="1" s="1"/>
  <c r="H1137" i="1" s="1"/>
  <c r="H1138" i="1" s="1"/>
  <c r="H1139" i="1" s="1"/>
  <c r="H1140" i="1" s="1"/>
  <c r="H1141" i="1" s="1"/>
  <c r="H1142" i="1" s="1"/>
  <c r="H1143" i="1" s="1"/>
  <c r="H1144" i="1" s="1"/>
  <c r="H1145" i="1" s="1"/>
  <c r="H1146" i="1" s="1"/>
  <c r="H1147" i="1" s="1"/>
  <c r="H1148" i="1" s="1"/>
  <c r="H1149" i="1" s="1"/>
  <c r="H1150" i="1" s="1"/>
  <c r="H1151" i="1" s="1"/>
  <c r="H1152" i="1" s="1"/>
  <c r="H1153" i="1" s="1"/>
  <c r="H1154" i="1" s="1"/>
  <c r="H1155" i="1" s="1"/>
  <c r="H1156" i="1" s="1"/>
  <c r="H1157" i="1" s="1"/>
  <c r="H1158" i="1" s="1"/>
  <c r="H1159" i="1" s="1"/>
  <c r="H1160" i="1" s="1"/>
  <c r="H1161" i="1" s="1"/>
  <c r="H1162" i="1" s="1"/>
  <c r="H1163" i="1" s="1"/>
  <c r="H1164" i="1" s="1"/>
  <c r="H1165" i="1" s="1"/>
  <c r="H1166" i="1" s="1"/>
  <c r="H1167" i="1" s="1"/>
  <c r="H1168" i="1" s="1"/>
  <c r="H1169" i="1" s="1"/>
  <c r="H1170" i="1" s="1"/>
  <c r="H1171" i="1" s="1"/>
  <c r="H1172" i="1" s="1"/>
  <c r="H1173" i="1" s="1"/>
  <c r="H1174" i="1" s="1"/>
  <c r="H1175" i="1" s="1"/>
  <c r="H1176" i="1" s="1"/>
  <c r="H1177" i="1" s="1"/>
  <c r="H1178" i="1" s="1"/>
  <c r="H1179" i="1" s="1"/>
  <c r="H1180" i="1" s="1"/>
  <c r="H1181" i="1" s="1"/>
  <c r="H1182" i="1" s="1"/>
  <c r="H1183" i="1" s="1"/>
  <c r="H1184" i="1" s="1"/>
  <c r="H1185" i="1" s="1"/>
  <c r="H1186" i="1" s="1"/>
  <c r="H1187" i="1" s="1"/>
  <c r="H1188" i="1" s="1"/>
  <c r="H1189" i="1" s="1"/>
  <c r="H1190" i="1" s="1"/>
  <c r="H1191" i="1" s="1"/>
  <c r="H1192" i="1" s="1"/>
  <c r="H1193" i="1" s="1"/>
  <c r="H1194" i="1" s="1"/>
  <c r="H1195" i="1" s="1"/>
  <c r="H1196" i="1" s="1"/>
  <c r="H1197" i="1" s="1"/>
  <c r="H1198" i="1" s="1"/>
  <c r="H1199" i="1" s="1"/>
  <c r="H1200" i="1" s="1"/>
  <c r="H1201" i="1" s="1"/>
  <c r="H1202" i="1" s="1"/>
  <c r="H1203" i="1" s="1"/>
</calcChain>
</file>

<file path=xl/sharedStrings.xml><?xml version="1.0" encoding="utf-8"?>
<sst xmlns="http://schemas.openxmlformats.org/spreadsheetml/2006/main" count="20" uniqueCount="11">
  <si>
    <t>Frame</t>
  </si>
  <si>
    <t>Time</t>
  </si>
  <si>
    <t>Elec</t>
  </si>
  <si>
    <t>P2</t>
  </si>
  <si>
    <t>P3</t>
  </si>
  <si>
    <t>P4</t>
  </si>
  <si>
    <t>P2 damped</t>
  </si>
  <si>
    <t>P3 damped</t>
  </si>
  <si>
    <t>P4 damped</t>
  </si>
  <si>
    <t>P1</t>
  </si>
  <si>
    <t>P1 damped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</si>
</sst>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.5"/>
      <color theme="1"/>
      <name val="Arial"/>
      <family val="2"/>
    </font>
    <font>
      <sz val="10.5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.5"/>
      <color rgb="FF006100"/>
      <name val="Arial"/>
      <family val="2"/>
    </font>
    <font>
      <sz val="10.5"/>
      <color rgb="FF9C0006"/>
      <name val="Arial"/>
      <family val="2"/>
    </font>
    <font>
      <sz val="10.5"/>
      <color rgb="FF9C5700"/>
      <name val="Arial"/>
      <family val="2"/>
    </font>
    <font>
      <sz val="10.5"/>
      <color rgb="FF3F3F76"/>
      <name val="Arial"/>
      <family val="2"/>
    </font>
    <font>
      <b/>
      <sz val="10.5"/>
      <color rgb="FF3F3F3F"/>
      <name val="Arial"/>
      <family val="2"/>
    </font>
    <font>
      <b/>
      <sz val="10.5"/>
      <color rgb="FFFA7D00"/>
      <name val="Arial"/>
      <family val="2"/>
    </font>
    <font>
      <sz val="10.5"/>
      <color rgb="FFFA7D00"/>
      <name val="Arial"/>
      <family val="2"/>
    </font>
    <font>
      <b/>
      <sz val="10.5"/>
      <color theme="0"/>
      <name val="Arial"/>
      <family val="2"/>
    </font>
    <font>
      <sz val="10.5"/>
      <color rgb="FFFF0000"/>
      <name val="Arial"/>
      <family val="2"/>
    </font>
    <font>
      <i/>
      <sz val="10.5"/>
      <color rgb="FF7F7F7F"/>
      <name val="Arial"/>
      <family val="2"/>
    </font>
    <font>
      <b/>
      <sz val="10.5"/>
      <color theme="1"/>
      <name val="Arial"/>
      <family val="2"/>
    </font>
    <font>
      <sz val="10.5"/>
      <color theme="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P2 and lipid, fixed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'all-KASH_Stride10_fixed_P2_lipi'!$D$1</c:f>
              <c:strCache>
                <c:ptCount val="1"/>
                <c:pt idx="0">
                  <c:v>P2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'all-KASH_Stride10_fixed_P2_lipi'!$B$2:$B$1205</c:f>
              <c:numCache>
                <c:formatCode>General</c:formatCode>
                <c:ptCount val="1204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20.399999999999999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32.200000000000003</c:v>
                </c:pt>
                <c:pt idx="162">
                  <c:v>32.4</c:v>
                </c:pt>
                <c:pt idx="163">
                  <c:v>32.6</c:v>
                </c:pt>
                <c:pt idx="164">
                  <c:v>32.799999999999997</c:v>
                </c:pt>
                <c:pt idx="165">
                  <c:v>33</c:v>
                </c:pt>
                <c:pt idx="166">
                  <c:v>33.200000000000003</c:v>
                </c:pt>
                <c:pt idx="167">
                  <c:v>33.4</c:v>
                </c:pt>
                <c:pt idx="168">
                  <c:v>33.6</c:v>
                </c:pt>
                <c:pt idx="169">
                  <c:v>33.799999999999997</c:v>
                </c:pt>
                <c:pt idx="170">
                  <c:v>34</c:v>
                </c:pt>
                <c:pt idx="171">
                  <c:v>34.200000000000003</c:v>
                </c:pt>
                <c:pt idx="172">
                  <c:v>34.4</c:v>
                </c:pt>
                <c:pt idx="173">
                  <c:v>34.6</c:v>
                </c:pt>
                <c:pt idx="174">
                  <c:v>34.799999999999997</c:v>
                </c:pt>
                <c:pt idx="175">
                  <c:v>35</c:v>
                </c:pt>
                <c:pt idx="176">
                  <c:v>35.200000000000003</c:v>
                </c:pt>
                <c:pt idx="177">
                  <c:v>35.4</c:v>
                </c:pt>
                <c:pt idx="178">
                  <c:v>35.6</c:v>
                </c:pt>
                <c:pt idx="179">
                  <c:v>35.799999999999997</c:v>
                </c:pt>
                <c:pt idx="180">
                  <c:v>36</c:v>
                </c:pt>
                <c:pt idx="181">
                  <c:v>36.200000000000003</c:v>
                </c:pt>
                <c:pt idx="182">
                  <c:v>36.4</c:v>
                </c:pt>
                <c:pt idx="183">
                  <c:v>36.6</c:v>
                </c:pt>
                <c:pt idx="184">
                  <c:v>36.799999999999997</c:v>
                </c:pt>
                <c:pt idx="185">
                  <c:v>37</c:v>
                </c:pt>
                <c:pt idx="186">
                  <c:v>37.200000000000003</c:v>
                </c:pt>
                <c:pt idx="187">
                  <c:v>37.4</c:v>
                </c:pt>
                <c:pt idx="188">
                  <c:v>37.6</c:v>
                </c:pt>
                <c:pt idx="189">
                  <c:v>37.799999999999997</c:v>
                </c:pt>
                <c:pt idx="190">
                  <c:v>38</c:v>
                </c:pt>
                <c:pt idx="191">
                  <c:v>38.200000000000003</c:v>
                </c:pt>
                <c:pt idx="192">
                  <c:v>38.4</c:v>
                </c:pt>
                <c:pt idx="193">
                  <c:v>38.6</c:v>
                </c:pt>
                <c:pt idx="194">
                  <c:v>38.799999999999997</c:v>
                </c:pt>
                <c:pt idx="195">
                  <c:v>39</c:v>
                </c:pt>
                <c:pt idx="196">
                  <c:v>39.200000000000003</c:v>
                </c:pt>
                <c:pt idx="197">
                  <c:v>39.4</c:v>
                </c:pt>
                <c:pt idx="198">
                  <c:v>39.6</c:v>
                </c:pt>
                <c:pt idx="199">
                  <c:v>39.799999999999997</c:v>
                </c:pt>
                <c:pt idx="200">
                  <c:v>40</c:v>
                </c:pt>
                <c:pt idx="201">
                  <c:v>40.200000000000003</c:v>
                </c:pt>
                <c:pt idx="202">
                  <c:v>40.4</c:v>
                </c:pt>
                <c:pt idx="203">
                  <c:v>40.6</c:v>
                </c:pt>
                <c:pt idx="204">
                  <c:v>40.799999999999997</c:v>
                </c:pt>
                <c:pt idx="205">
                  <c:v>41</c:v>
                </c:pt>
                <c:pt idx="206">
                  <c:v>41.2</c:v>
                </c:pt>
                <c:pt idx="207">
                  <c:v>41.4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</c:v>
                </c:pt>
                <c:pt idx="313">
                  <c:v>62.6</c:v>
                </c:pt>
                <c:pt idx="314">
                  <c:v>62.8</c:v>
                </c:pt>
                <c:pt idx="315">
                  <c:v>63</c:v>
                </c:pt>
                <c:pt idx="316">
                  <c:v>63.2</c:v>
                </c:pt>
                <c:pt idx="317">
                  <c:v>63.4</c:v>
                </c:pt>
                <c:pt idx="318">
                  <c:v>63.6</c:v>
                </c:pt>
                <c:pt idx="319">
                  <c:v>63.8</c:v>
                </c:pt>
                <c:pt idx="320">
                  <c:v>64</c:v>
                </c:pt>
                <c:pt idx="321">
                  <c:v>64.2</c:v>
                </c:pt>
                <c:pt idx="322">
                  <c:v>64.400000000000006</c:v>
                </c:pt>
                <c:pt idx="323">
                  <c:v>64.599999999999994</c:v>
                </c:pt>
                <c:pt idx="324">
                  <c:v>64.8</c:v>
                </c:pt>
                <c:pt idx="325">
                  <c:v>65</c:v>
                </c:pt>
                <c:pt idx="326">
                  <c:v>65.2</c:v>
                </c:pt>
                <c:pt idx="327">
                  <c:v>65.400000000000006</c:v>
                </c:pt>
                <c:pt idx="328">
                  <c:v>65.599999999999994</c:v>
                </c:pt>
                <c:pt idx="329">
                  <c:v>65.8</c:v>
                </c:pt>
                <c:pt idx="330">
                  <c:v>66</c:v>
                </c:pt>
                <c:pt idx="331">
                  <c:v>66.2</c:v>
                </c:pt>
                <c:pt idx="332">
                  <c:v>66.400000000000006</c:v>
                </c:pt>
                <c:pt idx="333">
                  <c:v>66.599999999999994</c:v>
                </c:pt>
                <c:pt idx="334">
                  <c:v>66.8</c:v>
                </c:pt>
                <c:pt idx="335">
                  <c:v>67</c:v>
                </c:pt>
                <c:pt idx="336">
                  <c:v>67.2</c:v>
                </c:pt>
                <c:pt idx="337">
                  <c:v>67.400000000000006</c:v>
                </c:pt>
                <c:pt idx="338">
                  <c:v>67.599999999999994</c:v>
                </c:pt>
                <c:pt idx="339">
                  <c:v>67.8</c:v>
                </c:pt>
                <c:pt idx="340">
                  <c:v>68</c:v>
                </c:pt>
                <c:pt idx="341">
                  <c:v>68.2</c:v>
                </c:pt>
                <c:pt idx="342">
                  <c:v>68.400000000000006</c:v>
                </c:pt>
                <c:pt idx="343">
                  <c:v>68.599999999999994</c:v>
                </c:pt>
                <c:pt idx="344">
                  <c:v>68.8</c:v>
                </c:pt>
                <c:pt idx="345">
                  <c:v>69</c:v>
                </c:pt>
                <c:pt idx="346">
                  <c:v>69.2</c:v>
                </c:pt>
                <c:pt idx="347">
                  <c:v>69.400000000000006</c:v>
                </c:pt>
                <c:pt idx="348">
                  <c:v>69.599999999999994</c:v>
                </c:pt>
                <c:pt idx="349">
                  <c:v>69.8</c:v>
                </c:pt>
                <c:pt idx="350">
                  <c:v>70</c:v>
                </c:pt>
                <c:pt idx="351">
                  <c:v>70.2</c:v>
                </c:pt>
                <c:pt idx="352">
                  <c:v>70.400000000000006</c:v>
                </c:pt>
                <c:pt idx="353">
                  <c:v>70.599999999999994</c:v>
                </c:pt>
                <c:pt idx="354">
                  <c:v>70.8</c:v>
                </c:pt>
                <c:pt idx="355">
                  <c:v>71</c:v>
                </c:pt>
                <c:pt idx="356">
                  <c:v>71.2</c:v>
                </c:pt>
                <c:pt idx="357">
                  <c:v>71.400000000000006</c:v>
                </c:pt>
                <c:pt idx="358">
                  <c:v>71.599999999999994</c:v>
                </c:pt>
                <c:pt idx="359">
                  <c:v>71.8</c:v>
                </c:pt>
                <c:pt idx="360">
                  <c:v>72</c:v>
                </c:pt>
                <c:pt idx="361">
                  <c:v>72.2</c:v>
                </c:pt>
                <c:pt idx="362">
                  <c:v>72.400000000000006</c:v>
                </c:pt>
                <c:pt idx="363">
                  <c:v>72.599999999999994</c:v>
                </c:pt>
                <c:pt idx="364">
                  <c:v>72.8</c:v>
                </c:pt>
                <c:pt idx="365">
                  <c:v>73</c:v>
                </c:pt>
                <c:pt idx="366">
                  <c:v>73.2</c:v>
                </c:pt>
                <c:pt idx="367">
                  <c:v>73.400000000000006</c:v>
                </c:pt>
                <c:pt idx="368">
                  <c:v>73.599999999999994</c:v>
                </c:pt>
                <c:pt idx="369">
                  <c:v>73.8</c:v>
                </c:pt>
                <c:pt idx="370">
                  <c:v>74</c:v>
                </c:pt>
                <c:pt idx="371">
                  <c:v>74.2</c:v>
                </c:pt>
                <c:pt idx="372">
                  <c:v>74.400000000000006</c:v>
                </c:pt>
                <c:pt idx="373">
                  <c:v>74.599999999999994</c:v>
                </c:pt>
                <c:pt idx="374">
                  <c:v>74.8</c:v>
                </c:pt>
                <c:pt idx="375">
                  <c:v>75</c:v>
                </c:pt>
                <c:pt idx="376">
                  <c:v>75.2</c:v>
                </c:pt>
                <c:pt idx="377">
                  <c:v>75.400000000000006</c:v>
                </c:pt>
                <c:pt idx="378">
                  <c:v>75.599999999999994</c:v>
                </c:pt>
                <c:pt idx="379">
                  <c:v>75.8</c:v>
                </c:pt>
                <c:pt idx="380">
                  <c:v>76</c:v>
                </c:pt>
                <c:pt idx="381">
                  <c:v>76.2</c:v>
                </c:pt>
                <c:pt idx="382">
                  <c:v>76.400000000000006</c:v>
                </c:pt>
                <c:pt idx="383">
                  <c:v>76.599999999999994</c:v>
                </c:pt>
                <c:pt idx="384">
                  <c:v>76.8</c:v>
                </c:pt>
                <c:pt idx="385">
                  <c:v>77</c:v>
                </c:pt>
                <c:pt idx="386">
                  <c:v>77.2</c:v>
                </c:pt>
                <c:pt idx="387">
                  <c:v>77.400000000000006</c:v>
                </c:pt>
                <c:pt idx="388">
                  <c:v>77.599999999999994</c:v>
                </c:pt>
                <c:pt idx="389">
                  <c:v>77.8</c:v>
                </c:pt>
                <c:pt idx="390">
                  <c:v>78</c:v>
                </c:pt>
                <c:pt idx="391">
                  <c:v>78.2</c:v>
                </c:pt>
                <c:pt idx="392">
                  <c:v>78.400000000000006</c:v>
                </c:pt>
                <c:pt idx="393">
                  <c:v>78.599999999999994</c:v>
                </c:pt>
                <c:pt idx="394">
                  <c:v>78.8</c:v>
                </c:pt>
                <c:pt idx="395">
                  <c:v>79</c:v>
                </c:pt>
                <c:pt idx="396">
                  <c:v>79.2</c:v>
                </c:pt>
                <c:pt idx="397">
                  <c:v>79.400000000000006</c:v>
                </c:pt>
                <c:pt idx="398">
                  <c:v>79.599999999999994</c:v>
                </c:pt>
                <c:pt idx="399">
                  <c:v>79.8</c:v>
                </c:pt>
                <c:pt idx="400">
                  <c:v>80</c:v>
                </c:pt>
                <c:pt idx="401">
                  <c:v>80.2</c:v>
                </c:pt>
                <c:pt idx="402">
                  <c:v>80.400000000000006</c:v>
                </c:pt>
                <c:pt idx="403">
                  <c:v>80.599999999999994</c:v>
                </c:pt>
                <c:pt idx="404">
                  <c:v>80.8</c:v>
                </c:pt>
                <c:pt idx="405">
                  <c:v>81</c:v>
                </c:pt>
                <c:pt idx="406">
                  <c:v>81.2</c:v>
                </c:pt>
                <c:pt idx="407">
                  <c:v>81.400000000000006</c:v>
                </c:pt>
                <c:pt idx="408">
                  <c:v>81.599999999999994</c:v>
                </c:pt>
                <c:pt idx="409">
                  <c:v>81.8</c:v>
                </c:pt>
                <c:pt idx="410">
                  <c:v>82</c:v>
                </c:pt>
                <c:pt idx="411">
                  <c:v>82.2</c:v>
                </c:pt>
                <c:pt idx="412">
                  <c:v>82.4</c:v>
                </c:pt>
                <c:pt idx="413">
                  <c:v>82.6</c:v>
                </c:pt>
                <c:pt idx="414">
                  <c:v>82.8</c:v>
                </c:pt>
                <c:pt idx="415">
                  <c:v>83</c:v>
                </c:pt>
                <c:pt idx="416">
                  <c:v>83.2</c:v>
                </c:pt>
                <c:pt idx="417">
                  <c:v>83.4</c:v>
                </c:pt>
                <c:pt idx="418">
                  <c:v>83.6</c:v>
                </c:pt>
                <c:pt idx="419">
                  <c:v>83.8</c:v>
                </c:pt>
                <c:pt idx="420">
                  <c:v>84</c:v>
                </c:pt>
                <c:pt idx="421">
                  <c:v>84.2</c:v>
                </c:pt>
                <c:pt idx="422">
                  <c:v>84.4</c:v>
                </c:pt>
                <c:pt idx="423">
                  <c:v>84.6</c:v>
                </c:pt>
                <c:pt idx="424">
                  <c:v>84.8</c:v>
                </c:pt>
                <c:pt idx="425">
                  <c:v>85</c:v>
                </c:pt>
                <c:pt idx="426">
                  <c:v>85.2</c:v>
                </c:pt>
                <c:pt idx="427">
                  <c:v>85.4</c:v>
                </c:pt>
                <c:pt idx="428">
                  <c:v>85.6</c:v>
                </c:pt>
                <c:pt idx="429">
                  <c:v>85.8</c:v>
                </c:pt>
                <c:pt idx="430">
                  <c:v>86</c:v>
                </c:pt>
                <c:pt idx="431">
                  <c:v>86.2</c:v>
                </c:pt>
                <c:pt idx="432">
                  <c:v>86.4</c:v>
                </c:pt>
                <c:pt idx="433">
                  <c:v>86.6</c:v>
                </c:pt>
                <c:pt idx="434">
                  <c:v>86.8</c:v>
                </c:pt>
                <c:pt idx="435">
                  <c:v>87</c:v>
                </c:pt>
                <c:pt idx="436">
                  <c:v>87.2</c:v>
                </c:pt>
                <c:pt idx="437">
                  <c:v>87.4</c:v>
                </c:pt>
                <c:pt idx="438">
                  <c:v>87.6</c:v>
                </c:pt>
                <c:pt idx="439">
                  <c:v>87.8</c:v>
                </c:pt>
                <c:pt idx="440">
                  <c:v>88</c:v>
                </c:pt>
                <c:pt idx="441">
                  <c:v>88.2</c:v>
                </c:pt>
                <c:pt idx="442">
                  <c:v>88.4</c:v>
                </c:pt>
                <c:pt idx="443">
                  <c:v>88.6</c:v>
                </c:pt>
                <c:pt idx="444">
                  <c:v>88.8</c:v>
                </c:pt>
                <c:pt idx="445">
                  <c:v>89</c:v>
                </c:pt>
                <c:pt idx="446">
                  <c:v>89.2</c:v>
                </c:pt>
                <c:pt idx="447">
                  <c:v>89.4</c:v>
                </c:pt>
                <c:pt idx="448">
                  <c:v>89.6</c:v>
                </c:pt>
                <c:pt idx="449">
                  <c:v>89.8</c:v>
                </c:pt>
                <c:pt idx="450">
                  <c:v>90</c:v>
                </c:pt>
                <c:pt idx="451">
                  <c:v>90.2</c:v>
                </c:pt>
                <c:pt idx="452">
                  <c:v>90.4</c:v>
                </c:pt>
                <c:pt idx="453">
                  <c:v>90.6</c:v>
                </c:pt>
                <c:pt idx="454">
                  <c:v>90.8</c:v>
                </c:pt>
                <c:pt idx="455">
                  <c:v>91</c:v>
                </c:pt>
                <c:pt idx="456">
                  <c:v>91.2</c:v>
                </c:pt>
                <c:pt idx="457">
                  <c:v>91.4</c:v>
                </c:pt>
                <c:pt idx="458">
                  <c:v>91.6</c:v>
                </c:pt>
                <c:pt idx="459">
                  <c:v>91.8</c:v>
                </c:pt>
                <c:pt idx="460">
                  <c:v>92</c:v>
                </c:pt>
                <c:pt idx="461">
                  <c:v>92.2</c:v>
                </c:pt>
                <c:pt idx="462">
                  <c:v>92.4</c:v>
                </c:pt>
                <c:pt idx="463">
                  <c:v>92.6</c:v>
                </c:pt>
                <c:pt idx="464">
                  <c:v>92.8</c:v>
                </c:pt>
                <c:pt idx="465">
                  <c:v>93</c:v>
                </c:pt>
                <c:pt idx="466">
                  <c:v>93.2</c:v>
                </c:pt>
                <c:pt idx="467">
                  <c:v>93.4</c:v>
                </c:pt>
                <c:pt idx="468">
                  <c:v>93.6</c:v>
                </c:pt>
                <c:pt idx="469">
                  <c:v>93.8</c:v>
                </c:pt>
                <c:pt idx="470">
                  <c:v>94</c:v>
                </c:pt>
                <c:pt idx="471">
                  <c:v>94.2</c:v>
                </c:pt>
                <c:pt idx="472">
                  <c:v>94.4</c:v>
                </c:pt>
                <c:pt idx="473">
                  <c:v>94.6</c:v>
                </c:pt>
                <c:pt idx="474">
                  <c:v>94.8</c:v>
                </c:pt>
                <c:pt idx="475">
                  <c:v>95</c:v>
                </c:pt>
                <c:pt idx="476">
                  <c:v>95.2</c:v>
                </c:pt>
                <c:pt idx="477">
                  <c:v>95.4</c:v>
                </c:pt>
                <c:pt idx="478">
                  <c:v>95.6</c:v>
                </c:pt>
                <c:pt idx="479">
                  <c:v>95.8</c:v>
                </c:pt>
                <c:pt idx="480">
                  <c:v>96</c:v>
                </c:pt>
                <c:pt idx="481">
                  <c:v>96.2</c:v>
                </c:pt>
                <c:pt idx="482">
                  <c:v>96.4</c:v>
                </c:pt>
                <c:pt idx="483">
                  <c:v>96.6</c:v>
                </c:pt>
                <c:pt idx="484">
                  <c:v>96.8</c:v>
                </c:pt>
                <c:pt idx="485">
                  <c:v>97</c:v>
                </c:pt>
                <c:pt idx="486">
                  <c:v>97.2</c:v>
                </c:pt>
                <c:pt idx="487">
                  <c:v>97.4</c:v>
                </c:pt>
                <c:pt idx="488">
                  <c:v>97.6</c:v>
                </c:pt>
                <c:pt idx="489">
                  <c:v>97.8</c:v>
                </c:pt>
                <c:pt idx="490">
                  <c:v>98</c:v>
                </c:pt>
                <c:pt idx="491">
                  <c:v>98.2</c:v>
                </c:pt>
                <c:pt idx="492">
                  <c:v>98.4</c:v>
                </c:pt>
                <c:pt idx="493">
                  <c:v>98.6</c:v>
                </c:pt>
                <c:pt idx="494">
                  <c:v>98.8</c:v>
                </c:pt>
                <c:pt idx="495">
                  <c:v>99</c:v>
                </c:pt>
                <c:pt idx="496">
                  <c:v>99.2</c:v>
                </c:pt>
                <c:pt idx="497">
                  <c:v>99.4</c:v>
                </c:pt>
                <c:pt idx="498">
                  <c:v>99.6</c:v>
                </c:pt>
                <c:pt idx="499">
                  <c:v>99.8</c:v>
                </c:pt>
                <c:pt idx="500">
                  <c:v>100</c:v>
                </c:pt>
                <c:pt idx="501">
                  <c:v>100.2</c:v>
                </c:pt>
                <c:pt idx="502">
                  <c:v>100.4</c:v>
                </c:pt>
                <c:pt idx="503">
                  <c:v>100.6</c:v>
                </c:pt>
                <c:pt idx="504">
                  <c:v>100.8</c:v>
                </c:pt>
                <c:pt idx="505">
                  <c:v>101</c:v>
                </c:pt>
                <c:pt idx="506">
                  <c:v>101.2</c:v>
                </c:pt>
                <c:pt idx="507">
                  <c:v>101.4</c:v>
                </c:pt>
                <c:pt idx="508">
                  <c:v>101.6</c:v>
                </c:pt>
                <c:pt idx="509">
                  <c:v>101.8</c:v>
                </c:pt>
                <c:pt idx="510">
                  <c:v>102</c:v>
                </c:pt>
                <c:pt idx="511">
                  <c:v>102.2</c:v>
                </c:pt>
                <c:pt idx="512">
                  <c:v>102.4</c:v>
                </c:pt>
                <c:pt idx="513">
                  <c:v>102.6</c:v>
                </c:pt>
                <c:pt idx="514">
                  <c:v>102.8</c:v>
                </c:pt>
                <c:pt idx="515">
                  <c:v>103</c:v>
                </c:pt>
                <c:pt idx="516">
                  <c:v>103.2</c:v>
                </c:pt>
                <c:pt idx="517">
                  <c:v>103.4</c:v>
                </c:pt>
                <c:pt idx="518">
                  <c:v>103.6</c:v>
                </c:pt>
                <c:pt idx="519">
                  <c:v>103.8</c:v>
                </c:pt>
                <c:pt idx="520">
                  <c:v>104</c:v>
                </c:pt>
                <c:pt idx="521">
                  <c:v>104.2</c:v>
                </c:pt>
                <c:pt idx="522">
                  <c:v>104.4</c:v>
                </c:pt>
                <c:pt idx="523">
                  <c:v>104.6</c:v>
                </c:pt>
                <c:pt idx="524">
                  <c:v>104.8</c:v>
                </c:pt>
                <c:pt idx="525">
                  <c:v>105</c:v>
                </c:pt>
                <c:pt idx="526">
                  <c:v>105.2</c:v>
                </c:pt>
                <c:pt idx="527">
                  <c:v>105.4</c:v>
                </c:pt>
                <c:pt idx="528">
                  <c:v>105.6</c:v>
                </c:pt>
                <c:pt idx="529">
                  <c:v>105.8</c:v>
                </c:pt>
                <c:pt idx="530">
                  <c:v>106</c:v>
                </c:pt>
                <c:pt idx="531">
                  <c:v>106.2</c:v>
                </c:pt>
                <c:pt idx="532">
                  <c:v>106.4</c:v>
                </c:pt>
                <c:pt idx="533">
                  <c:v>106.6</c:v>
                </c:pt>
                <c:pt idx="534">
                  <c:v>106.8</c:v>
                </c:pt>
                <c:pt idx="535">
                  <c:v>107</c:v>
                </c:pt>
                <c:pt idx="536">
                  <c:v>107.2</c:v>
                </c:pt>
                <c:pt idx="537">
                  <c:v>107.4</c:v>
                </c:pt>
                <c:pt idx="538">
                  <c:v>107.6</c:v>
                </c:pt>
                <c:pt idx="539">
                  <c:v>107.8</c:v>
                </c:pt>
                <c:pt idx="540">
                  <c:v>108</c:v>
                </c:pt>
                <c:pt idx="541">
                  <c:v>108.2</c:v>
                </c:pt>
                <c:pt idx="542">
                  <c:v>108.4</c:v>
                </c:pt>
                <c:pt idx="543">
                  <c:v>108.6</c:v>
                </c:pt>
                <c:pt idx="544">
                  <c:v>108.8</c:v>
                </c:pt>
                <c:pt idx="545">
                  <c:v>109</c:v>
                </c:pt>
                <c:pt idx="546">
                  <c:v>109.2</c:v>
                </c:pt>
                <c:pt idx="547">
                  <c:v>109.4</c:v>
                </c:pt>
                <c:pt idx="548">
                  <c:v>109.6</c:v>
                </c:pt>
                <c:pt idx="549">
                  <c:v>109.8</c:v>
                </c:pt>
                <c:pt idx="550">
                  <c:v>110</c:v>
                </c:pt>
                <c:pt idx="551">
                  <c:v>110.2</c:v>
                </c:pt>
                <c:pt idx="552">
                  <c:v>110.4</c:v>
                </c:pt>
                <c:pt idx="553">
                  <c:v>110.6</c:v>
                </c:pt>
                <c:pt idx="554">
                  <c:v>110.8</c:v>
                </c:pt>
                <c:pt idx="555">
                  <c:v>111</c:v>
                </c:pt>
                <c:pt idx="556">
                  <c:v>111.2</c:v>
                </c:pt>
                <c:pt idx="557">
                  <c:v>111.4</c:v>
                </c:pt>
                <c:pt idx="558">
                  <c:v>111.6</c:v>
                </c:pt>
                <c:pt idx="559">
                  <c:v>111.8</c:v>
                </c:pt>
                <c:pt idx="560">
                  <c:v>112</c:v>
                </c:pt>
                <c:pt idx="561">
                  <c:v>112.2</c:v>
                </c:pt>
                <c:pt idx="562">
                  <c:v>112.4</c:v>
                </c:pt>
                <c:pt idx="563">
                  <c:v>112.6</c:v>
                </c:pt>
                <c:pt idx="564">
                  <c:v>112.8</c:v>
                </c:pt>
                <c:pt idx="565">
                  <c:v>113</c:v>
                </c:pt>
                <c:pt idx="566">
                  <c:v>113.2</c:v>
                </c:pt>
                <c:pt idx="567">
                  <c:v>113.4</c:v>
                </c:pt>
                <c:pt idx="568">
                  <c:v>113.6</c:v>
                </c:pt>
                <c:pt idx="569">
                  <c:v>113.8</c:v>
                </c:pt>
                <c:pt idx="570">
                  <c:v>114</c:v>
                </c:pt>
                <c:pt idx="571">
                  <c:v>114.2</c:v>
                </c:pt>
                <c:pt idx="572">
                  <c:v>114.4</c:v>
                </c:pt>
                <c:pt idx="573">
                  <c:v>114.6</c:v>
                </c:pt>
                <c:pt idx="574">
                  <c:v>114.8</c:v>
                </c:pt>
                <c:pt idx="575">
                  <c:v>115</c:v>
                </c:pt>
                <c:pt idx="576">
                  <c:v>115.2</c:v>
                </c:pt>
                <c:pt idx="577">
                  <c:v>115.4</c:v>
                </c:pt>
                <c:pt idx="578">
                  <c:v>115.6</c:v>
                </c:pt>
                <c:pt idx="579">
                  <c:v>115.8</c:v>
                </c:pt>
                <c:pt idx="580">
                  <c:v>116</c:v>
                </c:pt>
                <c:pt idx="581">
                  <c:v>116.2</c:v>
                </c:pt>
                <c:pt idx="582">
                  <c:v>116.4</c:v>
                </c:pt>
                <c:pt idx="583">
                  <c:v>116.6</c:v>
                </c:pt>
                <c:pt idx="584">
                  <c:v>116.8</c:v>
                </c:pt>
                <c:pt idx="585">
                  <c:v>117</c:v>
                </c:pt>
                <c:pt idx="586">
                  <c:v>117.2</c:v>
                </c:pt>
                <c:pt idx="587">
                  <c:v>117.4</c:v>
                </c:pt>
                <c:pt idx="588">
                  <c:v>117.6</c:v>
                </c:pt>
                <c:pt idx="589">
                  <c:v>117.8</c:v>
                </c:pt>
                <c:pt idx="590">
                  <c:v>118</c:v>
                </c:pt>
                <c:pt idx="591">
                  <c:v>118.2</c:v>
                </c:pt>
                <c:pt idx="592">
                  <c:v>118.4</c:v>
                </c:pt>
                <c:pt idx="593">
                  <c:v>118.6</c:v>
                </c:pt>
                <c:pt idx="594">
                  <c:v>118.8</c:v>
                </c:pt>
                <c:pt idx="595">
                  <c:v>119</c:v>
                </c:pt>
                <c:pt idx="596">
                  <c:v>119.2</c:v>
                </c:pt>
                <c:pt idx="597">
                  <c:v>119.4</c:v>
                </c:pt>
                <c:pt idx="598">
                  <c:v>119.6</c:v>
                </c:pt>
                <c:pt idx="599">
                  <c:v>119.8</c:v>
                </c:pt>
                <c:pt idx="600">
                  <c:v>120</c:v>
                </c:pt>
                <c:pt idx="601">
                  <c:v>120.2</c:v>
                </c:pt>
                <c:pt idx="602">
                  <c:v>120.4</c:v>
                </c:pt>
                <c:pt idx="603">
                  <c:v>120.6</c:v>
                </c:pt>
                <c:pt idx="604">
                  <c:v>120.8</c:v>
                </c:pt>
                <c:pt idx="605">
                  <c:v>121</c:v>
                </c:pt>
                <c:pt idx="606">
                  <c:v>121.2</c:v>
                </c:pt>
                <c:pt idx="607">
                  <c:v>121.4</c:v>
                </c:pt>
                <c:pt idx="608">
                  <c:v>121.6</c:v>
                </c:pt>
                <c:pt idx="609">
                  <c:v>121.8</c:v>
                </c:pt>
                <c:pt idx="610">
                  <c:v>122</c:v>
                </c:pt>
                <c:pt idx="611">
                  <c:v>122.2</c:v>
                </c:pt>
                <c:pt idx="612">
                  <c:v>122.4</c:v>
                </c:pt>
                <c:pt idx="613">
                  <c:v>122.6</c:v>
                </c:pt>
                <c:pt idx="614">
                  <c:v>122.8</c:v>
                </c:pt>
                <c:pt idx="615">
                  <c:v>123</c:v>
                </c:pt>
                <c:pt idx="616">
                  <c:v>123.2</c:v>
                </c:pt>
                <c:pt idx="617">
                  <c:v>123.4</c:v>
                </c:pt>
                <c:pt idx="618">
                  <c:v>123.6</c:v>
                </c:pt>
                <c:pt idx="619">
                  <c:v>123.8</c:v>
                </c:pt>
                <c:pt idx="620">
                  <c:v>124</c:v>
                </c:pt>
                <c:pt idx="621">
                  <c:v>124.2</c:v>
                </c:pt>
                <c:pt idx="622">
                  <c:v>124.4</c:v>
                </c:pt>
                <c:pt idx="623">
                  <c:v>124.6</c:v>
                </c:pt>
                <c:pt idx="624">
                  <c:v>124.8</c:v>
                </c:pt>
                <c:pt idx="625">
                  <c:v>125</c:v>
                </c:pt>
                <c:pt idx="626">
                  <c:v>125.2</c:v>
                </c:pt>
                <c:pt idx="627">
                  <c:v>125.4</c:v>
                </c:pt>
                <c:pt idx="628">
                  <c:v>125.6</c:v>
                </c:pt>
                <c:pt idx="629">
                  <c:v>125.8</c:v>
                </c:pt>
                <c:pt idx="630">
                  <c:v>126</c:v>
                </c:pt>
                <c:pt idx="631">
                  <c:v>126.2</c:v>
                </c:pt>
                <c:pt idx="632">
                  <c:v>126.4</c:v>
                </c:pt>
                <c:pt idx="633">
                  <c:v>126.6</c:v>
                </c:pt>
                <c:pt idx="634">
                  <c:v>126.8</c:v>
                </c:pt>
                <c:pt idx="635">
                  <c:v>127</c:v>
                </c:pt>
                <c:pt idx="636">
                  <c:v>127.2</c:v>
                </c:pt>
                <c:pt idx="637">
                  <c:v>127.4</c:v>
                </c:pt>
                <c:pt idx="638">
                  <c:v>127.6</c:v>
                </c:pt>
                <c:pt idx="639">
                  <c:v>127.8</c:v>
                </c:pt>
                <c:pt idx="640">
                  <c:v>128</c:v>
                </c:pt>
                <c:pt idx="641">
                  <c:v>128.19999999999999</c:v>
                </c:pt>
                <c:pt idx="642">
                  <c:v>128.4</c:v>
                </c:pt>
                <c:pt idx="643">
                  <c:v>128.6</c:v>
                </c:pt>
                <c:pt idx="644">
                  <c:v>128.80000000000001</c:v>
                </c:pt>
                <c:pt idx="645">
                  <c:v>129</c:v>
                </c:pt>
                <c:pt idx="646">
                  <c:v>129.19999999999999</c:v>
                </c:pt>
                <c:pt idx="647">
                  <c:v>129.4</c:v>
                </c:pt>
                <c:pt idx="648">
                  <c:v>129.6</c:v>
                </c:pt>
                <c:pt idx="649">
                  <c:v>129.80000000000001</c:v>
                </c:pt>
                <c:pt idx="650">
                  <c:v>130</c:v>
                </c:pt>
                <c:pt idx="651">
                  <c:v>130.19999999999999</c:v>
                </c:pt>
                <c:pt idx="652">
                  <c:v>130.4</c:v>
                </c:pt>
                <c:pt idx="653">
                  <c:v>130.6</c:v>
                </c:pt>
                <c:pt idx="654">
                  <c:v>130.80000000000001</c:v>
                </c:pt>
                <c:pt idx="655">
                  <c:v>131</c:v>
                </c:pt>
                <c:pt idx="656">
                  <c:v>131.19999999999999</c:v>
                </c:pt>
                <c:pt idx="657">
                  <c:v>131.4</c:v>
                </c:pt>
                <c:pt idx="658">
                  <c:v>131.6</c:v>
                </c:pt>
                <c:pt idx="659">
                  <c:v>131.80000000000001</c:v>
                </c:pt>
                <c:pt idx="660">
                  <c:v>132</c:v>
                </c:pt>
                <c:pt idx="661">
                  <c:v>132.19999999999999</c:v>
                </c:pt>
                <c:pt idx="662">
                  <c:v>132.4</c:v>
                </c:pt>
                <c:pt idx="663">
                  <c:v>132.6</c:v>
                </c:pt>
                <c:pt idx="664">
                  <c:v>132.80000000000001</c:v>
                </c:pt>
                <c:pt idx="665">
                  <c:v>133</c:v>
                </c:pt>
                <c:pt idx="666">
                  <c:v>133.19999999999999</c:v>
                </c:pt>
                <c:pt idx="667">
                  <c:v>133.4</c:v>
                </c:pt>
                <c:pt idx="668">
                  <c:v>133.6</c:v>
                </c:pt>
                <c:pt idx="669">
                  <c:v>133.80000000000001</c:v>
                </c:pt>
                <c:pt idx="670">
                  <c:v>134</c:v>
                </c:pt>
                <c:pt idx="671">
                  <c:v>134.19999999999999</c:v>
                </c:pt>
                <c:pt idx="672">
                  <c:v>134.4</c:v>
                </c:pt>
                <c:pt idx="673">
                  <c:v>134.6</c:v>
                </c:pt>
                <c:pt idx="674">
                  <c:v>134.80000000000001</c:v>
                </c:pt>
                <c:pt idx="675">
                  <c:v>135</c:v>
                </c:pt>
                <c:pt idx="676">
                  <c:v>135.19999999999999</c:v>
                </c:pt>
                <c:pt idx="677">
                  <c:v>135.4</c:v>
                </c:pt>
                <c:pt idx="678">
                  <c:v>135.6</c:v>
                </c:pt>
                <c:pt idx="679">
                  <c:v>135.80000000000001</c:v>
                </c:pt>
                <c:pt idx="680">
                  <c:v>136</c:v>
                </c:pt>
                <c:pt idx="681">
                  <c:v>136.19999999999999</c:v>
                </c:pt>
                <c:pt idx="682">
                  <c:v>136.4</c:v>
                </c:pt>
                <c:pt idx="683">
                  <c:v>136.6</c:v>
                </c:pt>
                <c:pt idx="684">
                  <c:v>136.80000000000001</c:v>
                </c:pt>
                <c:pt idx="685">
                  <c:v>137</c:v>
                </c:pt>
                <c:pt idx="686">
                  <c:v>137.19999999999999</c:v>
                </c:pt>
                <c:pt idx="687">
                  <c:v>137.4</c:v>
                </c:pt>
                <c:pt idx="688">
                  <c:v>137.6</c:v>
                </c:pt>
                <c:pt idx="689">
                  <c:v>137.80000000000001</c:v>
                </c:pt>
                <c:pt idx="690">
                  <c:v>138</c:v>
                </c:pt>
                <c:pt idx="691">
                  <c:v>138.19999999999999</c:v>
                </c:pt>
                <c:pt idx="692">
                  <c:v>138.4</c:v>
                </c:pt>
                <c:pt idx="693">
                  <c:v>138.6</c:v>
                </c:pt>
                <c:pt idx="694">
                  <c:v>138.80000000000001</c:v>
                </c:pt>
                <c:pt idx="695">
                  <c:v>139</c:v>
                </c:pt>
                <c:pt idx="696">
                  <c:v>139.19999999999999</c:v>
                </c:pt>
                <c:pt idx="697">
                  <c:v>139.4</c:v>
                </c:pt>
                <c:pt idx="698">
                  <c:v>139.6</c:v>
                </c:pt>
                <c:pt idx="699">
                  <c:v>139.80000000000001</c:v>
                </c:pt>
                <c:pt idx="700">
                  <c:v>140</c:v>
                </c:pt>
                <c:pt idx="701">
                  <c:v>140.19999999999999</c:v>
                </c:pt>
                <c:pt idx="702">
                  <c:v>140.4</c:v>
                </c:pt>
                <c:pt idx="703">
                  <c:v>140.6</c:v>
                </c:pt>
                <c:pt idx="704">
                  <c:v>140.80000000000001</c:v>
                </c:pt>
                <c:pt idx="705">
                  <c:v>141</c:v>
                </c:pt>
                <c:pt idx="706">
                  <c:v>141.19999999999999</c:v>
                </c:pt>
                <c:pt idx="707">
                  <c:v>141.4</c:v>
                </c:pt>
                <c:pt idx="708">
                  <c:v>141.6</c:v>
                </c:pt>
                <c:pt idx="709">
                  <c:v>141.80000000000001</c:v>
                </c:pt>
                <c:pt idx="710">
                  <c:v>142</c:v>
                </c:pt>
                <c:pt idx="711">
                  <c:v>142.19999999999999</c:v>
                </c:pt>
                <c:pt idx="712">
                  <c:v>142.4</c:v>
                </c:pt>
                <c:pt idx="713">
                  <c:v>142.6</c:v>
                </c:pt>
                <c:pt idx="714">
                  <c:v>142.80000000000001</c:v>
                </c:pt>
                <c:pt idx="715">
                  <c:v>143</c:v>
                </c:pt>
                <c:pt idx="716">
                  <c:v>143.19999999999999</c:v>
                </c:pt>
                <c:pt idx="717">
                  <c:v>143.4</c:v>
                </c:pt>
                <c:pt idx="718">
                  <c:v>143.6</c:v>
                </c:pt>
                <c:pt idx="719">
                  <c:v>143.80000000000001</c:v>
                </c:pt>
                <c:pt idx="720">
                  <c:v>144</c:v>
                </c:pt>
                <c:pt idx="721">
                  <c:v>144.19999999999999</c:v>
                </c:pt>
                <c:pt idx="722">
                  <c:v>144.4</c:v>
                </c:pt>
                <c:pt idx="723">
                  <c:v>144.6</c:v>
                </c:pt>
                <c:pt idx="724">
                  <c:v>144.80000000000001</c:v>
                </c:pt>
                <c:pt idx="725">
                  <c:v>145</c:v>
                </c:pt>
                <c:pt idx="726">
                  <c:v>145.19999999999999</c:v>
                </c:pt>
                <c:pt idx="727">
                  <c:v>145.4</c:v>
                </c:pt>
                <c:pt idx="728">
                  <c:v>145.6</c:v>
                </c:pt>
                <c:pt idx="729">
                  <c:v>145.80000000000001</c:v>
                </c:pt>
                <c:pt idx="730">
                  <c:v>146</c:v>
                </c:pt>
                <c:pt idx="731">
                  <c:v>146.19999999999999</c:v>
                </c:pt>
                <c:pt idx="732">
                  <c:v>146.4</c:v>
                </c:pt>
                <c:pt idx="733">
                  <c:v>146.6</c:v>
                </c:pt>
                <c:pt idx="734">
                  <c:v>146.80000000000001</c:v>
                </c:pt>
                <c:pt idx="735">
                  <c:v>147</c:v>
                </c:pt>
                <c:pt idx="736">
                  <c:v>147.19999999999999</c:v>
                </c:pt>
                <c:pt idx="737">
                  <c:v>147.4</c:v>
                </c:pt>
                <c:pt idx="738">
                  <c:v>147.6</c:v>
                </c:pt>
                <c:pt idx="739">
                  <c:v>147.80000000000001</c:v>
                </c:pt>
                <c:pt idx="740">
                  <c:v>148</c:v>
                </c:pt>
                <c:pt idx="741">
                  <c:v>148.19999999999999</c:v>
                </c:pt>
                <c:pt idx="742">
                  <c:v>148.4</c:v>
                </c:pt>
                <c:pt idx="743">
                  <c:v>148.6</c:v>
                </c:pt>
                <c:pt idx="744">
                  <c:v>148.80000000000001</c:v>
                </c:pt>
                <c:pt idx="745">
                  <c:v>149</c:v>
                </c:pt>
                <c:pt idx="746">
                  <c:v>149.19999999999999</c:v>
                </c:pt>
                <c:pt idx="747">
                  <c:v>149.4</c:v>
                </c:pt>
                <c:pt idx="748">
                  <c:v>149.6</c:v>
                </c:pt>
                <c:pt idx="749">
                  <c:v>149.80000000000001</c:v>
                </c:pt>
                <c:pt idx="750">
                  <c:v>150</c:v>
                </c:pt>
                <c:pt idx="751">
                  <c:v>150.19999999999999</c:v>
                </c:pt>
                <c:pt idx="752">
                  <c:v>150.4</c:v>
                </c:pt>
                <c:pt idx="753">
                  <c:v>150.6</c:v>
                </c:pt>
                <c:pt idx="754">
                  <c:v>150.80000000000001</c:v>
                </c:pt>
                <c:pt idx="755">
                  <c:v>151</c:v>
                </c:pt>
                <c:pt idx="756">
                  <c:v>151.19999999999999</c:v>
                </c:pt>
                <c:pt idx="757">
                  <c:v>151.4</c:v>
                </c:pt>
                <c:pt idx="758">
                  <c:v>151.6</c:v>
                </c:pt>
                <c:pt idx="759">
                  <c:v>151.80000000000001</c:v>
                </c:pt>
                <c:pt idx="760">
                  <c:v>152</c:v>
                </c:pt>
                <c:pt idx="761">
                  <c:v>152.19999999999999</c:v>
                </c:pt>
                <c:pt idx="762">
                  <c:v>152.4</c:v>
                </c:pt>
                <c:pt idx="763">
                  <c:v>152.6</c:v>
                </c:pt>
                <c:pt idx="764">
                  <c:v>152.80000000000001</c:v>
                </c:pt>
                <c:pt idx="765">
                  <c:v>153</c:v>
                </c:pt>
                <c:pt idx="766">
                  <c:v>153.19999999999999</c:v>
                </c:pt>
                <c:pt idx="767">
                  <c:v>153.4</c:v>
                </c:pt>
                <c:pt idx="768">
                  <c:v>153.6</c:v>
                </c:pt>
                <c:pt idx="769">
                  <c:v>153.80000000000001</c:v>
                </c:pt>
                <c:pt idx="770">
                  <c:v>154</c:v>
                </c:pt>
                <c:pt idx="771">
                  <c:v>154.19999999999999</c:v>
                </c:pt>
                <c:pt idx="772">
                  <c:v>154.4</c:v>
                </c:pt>
                <c:pt idx="773">
                  <c:v>154.6</c:v>
                </c:pt>
                <c:pt idx="774">
                  <c:v>154.80000000000001</c:v>
                </c:pt>
                <c:pt idx="775">
                  <c:v>155</c:v>
                </c:pt>
                <c:pt idx="776">
                  <c:v>155.19999999999999</c:v>
                </c:pt>
                <c:pt idx="777">
                  <c:v>155.4</c:v>
                </c:pt>
                <c:pt idx="778">
                  <c:v>155.6</c:v>
                </c:pt>
                <c:pt idx="779">
                  <c:v>155.80000000000001</c:v>
                </c:pt>
                <c:pt idx="780">
                  <c:v>156</c:v>
                </c:pt>
                <c:pt idx="781">
                  <c:v>156.19999999999999</c:v>
                </c:pt>
                <c:pt idx="782">
                  <c:v>156.4</c:v>
                </c:pt>
                <c:pt idx="783">
                  <c:v>156.6</c:v>
                </c:pt>
                <c:pt idx="784">
                  <c:v>156.80000000000001</c:v>
                </c:pt>
                <c:pt idx="785">
                  <c:v>157</c:v>
                </c:pt>
                <c:pt idx="786">
                  <c:v>157.19999999999999</c:v>
                </c:pt>
                <c:pt idx="787">
                  <c:v>157.4</c:v>
                </c:pt>
                <c:pt idx="788">
                  <c:v>157.6</c:v>
                </c:pt>
                <c:pt idx="789">
                  <c:v>157.80000000000001</c:v>
                </c:pt>
                <c:pt idx="790">
                  <c:v>158</c:v>
                </c:pt>
                <c:pt idx="791">
                  <c:v>158.19999999999999</c:v>
                </c:pt>
                <c:pt idx="792">
                  <c:v>158.4</c:v>
                </c:pt>
                <c:pt idx="793">
                  <c:v>158.6</c:v>
                </c:pt>
                <c:pt idx="794">
                  <c:v>158.80000000000001</c:v>
                </c:pt>
                <c:pt idx="795">
                  <c:v>159</c:v>
                </c:pt>
                <c:pt idx="796">
                  <c:v>159.19999999999999</c:v>
                </c:pt>
                <c:pt idx="797">
                  <c:v>159.4</c:v>
                </c:pt>
                <c:pt idx="798">
                  <c:v>159.6</c:v>
                </c:pt>
                <c:pt idx="799">
                  <c:v>159.80000000000001</c:v>
                </c:pt>
                <c:pt idx="800">
                  <c:v>160</c:v>
                </c:pt>
                <c:pt idx="801">
                  <c:v>160.19999999999999</c:v>
                </c:pt>
                <c:pt idx="802">
                  <c:v>160.4</c:v>
                </c:pt>
                <c:pt idx="803">
                  <c:v>160.6</c:v>
                </c:pt>
                <c:pt idx="804">
                  <c:v>160.80000000000001</c:v>
                </c:pt>
                <c:pt idx="805">
                  <c:v>161</c:v>
                </c:pt>
                <c:pt idx="806">
                  <c:v>161.19999999999999</c:v>
                </c:pt>
                <c:pt idx="807">
                  <c:v>161.4</c:v>
                </c:pt>
                <c:pt idx="808">
                  <c:v>161.6</c:v>
                </c:pt>
                <c:pt idx="809">
                  <c:v>161.80000000000001</c:v>
                </c:pt>
                <c:pt idx="810">
                  <c:v>162</c:v>
                </c:pt>
                <c:pt idx="811">
                  <c:v>162.19999999999999</c:v>
                </c:pt>
                <c:pt idx="812">
                  <c:v>162.4</c:v>
                </c:pt>
                <c:pt idx="813">
                  <c:v>162.6</c:v>
                </c:pt>
                <c:pt idx="814">
                  <c:v>162.80000000000001</c:v>
                </c:pt>
                <c:pt idx="815">
                  <c:v>163</c:v>
                </c:pt>
                <c:pt idx="816">
                  <c:v>163.19999999999999</c:v>
                </c:pt>
                <c:pt idx="817">
                  <c:v>163.4</c:v>
                </c:pt>
                <c:pt idx="818">
                  <c:v>163.6</c:v>
                </c:pt>
                <c:pt idx="819">
                  <c:v>163.80000000000001</c:v>
                </c:pt>
                <c:pt idx="820">
                  <c:v>164</c:v>
                </c:pt>
                <c:pt idx="821">
                  <c:v>164.2</c:v>
                </c:pt>
                <c:pt idx="822">
                  <c:v>164.4</c:v>
                </c:pt>
                <c:pt idx="823">
                  <c:v>164.6</c:v>
                </c:pt>
                <c:pt idx="824">
                  <c:v>164.8</c:v>
                </c:pt>
                <c:pt idx="825">
                  <c:v>165</c:v>
                </c:pt>
                <c:pt idx="826">
                  <c:v>165.2</c:v>
                </c:pt>
                <c:pt idx="827">
                  <c:v>165.4</c:v>
                </c:pt>
                <c:pt idx="828">
                  <c:v>165.6</c:v>
                </c:pt>
                <c:pt idx="829">
                  <c:v>165.8</c:v>
                </c:pt>
                <c:pt idx="830">
                  <c:v>166</c:v>
                </c:pt>
                <c:pt idx="831">
                  <c:v>166.2</c:v>
                </c:pt>
                <c:pt idx="832">
                  <c:v>166.4</c:v>
                </c:pt>
                <c:pt idx="833">
                  <c:v>166.6</c:v>
                </c:pt>
                <c:pt idx="834">
                  <c:v>166.8</c:v>
                </c:pt>
                <c:pt idx="835">
                  <c:v>167</c:v>
                </c:pt>
                <c:pt idx="836">
                  <c:v>167.2</c:v>
                </c:pt>
                <c:pt idx="837">
                  <c:v>167.4</c:v>
                </c:pt>
                <c:pt idx="838">
                  <c:v>167.6</c:v>
                </c:pt>
                <c:pt idx="839">
                  <c:v>167.8</c:v>
                </c:pt>
                <c:pt idx="840">
                  <c:v>168</c:v>
                </c:pt>
                <c:pt idx="841">
                  <c:v>168.2</c:v>
                </c:pt>
                <c:pt idx="842">
                  <c:v>168.4</c:v>
                </c:pt>
                <c:pt idx="843">
                  <c:v>168.6</c:v>
                </c:pt>
                <c:pt idx="844">
                  <c:v>168.8</c:v>
                </c:pt>
                <c:pt idx="845">
                  <c:v>169</c:v>
                </c:pt>
                <c:pt idx="846">
                  <c:v>169.2</c:v>
                </c:pt>
                <c:pt idx="847">
                  <c:v>169.4</c:v>
                </c:pt>
                <c:pt idx="848">
                  <c:v>169.6</c:v>
                </c:pt>
                <c:pt idx="849">
                  <c:v>169.8</c:v>
                </c:pt>
                <c:pt idx="850">
                  <c:v>170</c:v>
                </c:pt>
                <c:pt idx="851">
                  <c:v>170.2</c:v>
                </c:pt>
                <c:pt idx="852">
                  <c:v>170.4</c:v>
                </c:pt>
                <c:pt idx="853">
                  <c:v>170.6</c:v>
                </c:pt>
                <c:pt idx="854">
                  <c:v>170.8</c:v>
                </c:pt>
                <c:pt idx="855">
                  <c:v>171</c:v>
                </c:pt>
                <c:pt idx="856">
                  <c:v>171.2</c:v>
                </c:pt>
                <c:pt idx="857">
                  <c:v>171.4</c:v>
                </c:pt>
                <c:pt idx="858">
                  <c:v>171.6</c:v>
                </c:pt>
                <c:pt idx="859">
                  <c:v>171.8</c:v>
                </c:pt>
                <c:pt idx="860">
                  <c:v>172</c:v>
                </c:pt>
                <c:pt idx="861">
                  <c:v>172.2</c:v>
                </c:pt>
                <c:pt idx="862">
                  <c:v>172.4</c:v>
                </c:pt>
                <c:pt idx="863">
                  <c:v>172.6</c:v>
                </c:pt>
                <c:pt idx="864">
                  <c:v>172.8</c:v>
                </c:pt>
                <c:pt idx="865">
                  <c:v>173</c:v>
                </c:pt>
                <c:pt idx="866">
                  <c:v>173.2</c:v>
                </c:pt>
                <c:pt idx="867">
                  <c:v>173.4</c:v>
                </c:pt>
                <c:pt idx="868">
                  <c:v>173.6</c:v>
                </c:pt>
                <c:pt idx="869">
                  <c:v>173.8</c:v>
                </c:pt>
                <c:pt idx="870">
                  <c:v>174</c:v>
                </c:pt>
                <c:pt idx="871">
                  <c:v>174.2</c:v>
                </c:pt>
                <c:pt idx="872">
                  <c:v>174.4</c:v>
                </c:pt>
                <c:pt idx="873">
                  <c:v>174.6</c:v>
                </c:pt>
                <c:pt idx="874">
                  <c:v>174.8</c:v>
                </c:pt>
                <c:pt idx="875">
                  <c:v>175</c:v>
                </c:pt>
                <c:pt idx="876">
                  <c:v>175.2</c:v>
                </c:pt>
                <c:pt idx="877">
                  <c:v>175.4</c:v>
                </c:pt>
                <c:pt idx="878">
                  <c:v>175.6</c:v>
                </c:pt>
                <c:pt idx="879">
                  <c:v>175.8</c:v>
                </c:pt>
                <c:pt idx="880">
                  <c:v>176</c:v>
                </c:pt>
                <c:pt idx="881">
                  <c:v>176.2</c:v>
                </c:pt>
                <c:pt idx="882">
                  <c:v>176.4</c:v>
                </c:pt>
                <c:pt idx="883">
                  <c:v>176.6</c:v>
                </c:pt>
                <c:pt idx="884">
                  <c:v>176.8</c:v>
                </c:pt>
                <c:pt idx="885">
                  <c:v>177</c:v>
                </c:pt>
                <c:pt idx="886">
                  <c:v>177.2</c:v>
                </c:pt>
                <c:pt idx="887">
                  <c:v>177.4</c:v>
                </c:pt>
                <c:pt idx="888">
                  <c:v>177.6</c:v>
                </c:pt>
                <c:pt idx="889">
                  <c:v>177.8</c:v>
                </c:pt>
                <c:pt idx="890">
                  <c:v>178</c:v>
                </c:pt>
                <c:pt idx="891">
                  <c:v>178.2</c:v>
                </c:pt>
                <c:pt idx="892">
                  <c:v>178.4</c:v>
                </c:pt>
                <c:pt idx="893">
                  <c:v>178.6</c:v>
                </c:pt>
                <c:pt idx="894">
                  <c:v>178.8</c:v>
                </c:pt>
                <c:pt idx="895">
                  <c:v>179</c:v>
                </c:pt>
                <c:pt idx="896">
                  <c:v>179.2</c:v>
                </c:pt>
                <c:pt idx="897">
                  <c:v>179.4</c:v>
                </c:pt>
                <c:pt idx="898">
                  <c:v>179.6</c:v>
                </c:pt>
                <c:pt idx="899">
                  <c:v>179.8</c:v>
                </c:pt>
                <c:pt idx="900">
                  <c:v>180</c:v>
                </c:pt>
                <c:pt idx="901">
                  <c:v>180.2</c:v>
                </c:pt>
                <c:pt idx="902">
                  <c:v>180.4</c:v>
                </c:pt>
                <c:pt idx="903">
                  <c:v>180.6</c:v>
                </c:pt>
                <c:pt idx="904">
                  <c:v>180.8</c:v>
                </c:pt>
                <c:pt idx="905">
                  <c:v>181</c:v>
                </c:pt>
                <c:pt idx="906">
                  <c:v>181.2</c:v>
                </c:pt>
                <c:pt idx="907">
                  <c:v>181.4</c:v>
                </c:pt>
                <c:pt idx="908">
                  <c:v>181.6</c:v>
                </c:pt>
                <c:pt idx="909">
                  <c:v>181.8</c:v>
                </c:pt>
                <c:pt idx="910">
                  <c:v>182</c:v>
                </c:pt>
                <c:pt idx="911">
                  <c:v>182.2</c:v>
                </c:pt>
                <c:pt idx="912">
                  <c:v>182.4</c:v>
                </c:pt>
                <c:pt idx="913">
                  <c:v>182.6</c:v>
                </c:pt>
                <c:pt idx="914">
                  <c:v>182.8</c:v>
                </c:pt>
                <c:pt idx="915">
                  <c:v>183</c:v>
                </c:pt>
                <c:pt idx="916">
                  <c:v>183.2</c:v>
                </c:pt>
                <c:pt idx="917">
                  <c:v>183.4</c:v>
                </c:pt>
                <c:pt idx="918">
                  <c:v>183.6</c:v>
                </c:pt>
                <c:pt idx="919">
                  <c:v>183.8</c:v>
                </c:pt>
                <c:pt idx="920">
                  <c:v>184</c:v>
                </c:pt>
                <c:pt idx="921">
                  <c:v>184.2</c:v>
                </c:pt>
                <c:pt idx="922">
                  <c:v>184.4</c:v>
                </c:pt>
                <c:pt idx="923">
                  <c:v>184.6</c:v>
                </c:pt>
                <c:pt idx="924">
                  <c:v>184.8</c:v>
                </c:pt>
                <c:pt idx="925">
                  <c:v>185</c:v>
                </c:pt>
                <c:pt idx="926">
                  <c:v>185.2</c:v>
                </c:pt>
                <c:pt idx="927">
                  <c:v>185.4</c:v>
                </c:pt>
                <c:pt idx="928">
                  <c:v>185.6</c:v>
                </c:pt>
                <c:pt idx="929">
                  <c:v>185.8</c:v>
                </c:pt>
                <c:pt idx="930">
                  <c:v>186</c:v>
                </c:pt>
                <c:pt idx="931">
                  <c:v>186.2</c:v>
                </c:pt>
                <c:pt idx="932">
                  <c:v>186.4</c:v>
                </c:pt>
                <c:pt idx="933">
                  <c:v>186.6</c:v>
                </c:pt>
                <c:pt idx="934">
                  <c:v>186.8</c:v>
                </c:pt>
                <c:pt idx="935">
                  <c:v>187</c:v>
                </c:pt>
                <c:pt idx="936">
                  <c:v>187.2</c:v>
                </c:pt>
                <c:pt idx="937">
                  <c:v>187.4</c:v>
                </c:pt>
                <c:pt idx="938">
                  <c:v>187.6</c:v>
                </c:pt>
                <c:pt idx="939">
                  <c:v>187.8</c:v>
                </c:pt>
                <c:pt idx="940">
                  <c:v>188</c:v>
                </c:pt>
                <c:pt idx="941">
                  <c:v>188.2</c:v>
                </c:pt>
                <c:pt idx="942">
                  <c:v>188.4</c:v>
                </c:pt>
                <c:pt idx="943">
                  <c:v>188.6</c:v>
                </c:pt>
                <c:pt idx="944">
                  <c:v>188.8</c:v>
                </c:pt>
                <c:pt idx="945">
                  <c:v>189</c:v>
                </c:pt>
                <c:pt idx="946">
                  <c:v>189.2</c:v>
                </c:pt>
                <c:pt idx="947">
                  <c:v>189.4</c:v>
                </c:pt>
                <c:pt idx="948">
                  <c:v>189.6</c:v>
                </c:pt>
                <c:pt idx="949">
                  <c:v>189.8</c:v>
                </c:pt>
                <c:pt idx="950">
                  <c:v>190</c:v>
                </c:pt>
                <c:pt idx="951">
                  <c:v>190.2</c:v>
                </c:pt>
                <c:pt idx="952">
                  <c:v>190.4</c:v>
                </c:pt>
                <c:pt idx="953">
                  <c:v>190.6</c:v>
                </c:pt>
                <c:pt idx="954">
                  <c:v>190.8</c:v>
                </c:pt>
                <c:pt idx="955">
                  <c:v>191</c:v>
                </c:pt>
                <c:pt idx="956">
                  <c:v>191.2</c:v>
                </c:pt>
                <c:pt idx="957">
                  <c:v>191.4</c:v>
                </c:pt>
                <c:pt idx="958">
                  <c:v>191.6</c:v>
                </c:pt>
                <c:pt idx="959">
                  <c:v>191.8</c:v>
                </c:pt>
                <c:pt idx="960">
                  <c:v>192</c:v>
                </c:pt>
                <c:pt idx="961">
                  <c:v>192.2</c:v>
                </c:pt>
                <c:pt idx="962">
                  <c:v>192.4</c:v>
                </c:pt>
                <c:pt idx="963">
                  <c:v>192.6</c:v>
                </c:pt>
                <c:pt idx="964">
                  <c:v>192.8</c:v>
                </c:pt>
                <c:pt idx="965">
                  <c:v>193</c:v>
                </c:pt>
                <c:pt idx="966">
                  <c:v>193.2</c:v>
                </c:pt>
                <c:pt idx="967">
                  <c:v>193.4</c:v>
                </c:pt>
                <c:pt idx="968">
                  <c:v>193.6</c:v>
                </c:pt>
                <c:pt idx="969">
                  <c:v>193.8</c:v>
                </c:pt>
                <c:pt idx="970">
                  <c:v>194</c:v>
                </c:pt>
                <c:pt idx="971">
                  <c:v>194.2</c:v>
                </c:pt>
                <c:pt idx="972">
                  <c:v>194.4</c:v>
                </c:pt>
                <c:pt idx="973">
                  <c:v>194.6</c:v>
                </c:pt>
                <c:pt idx="974">
                  <c:v>194.8</c:v>
                </c:pt>
                <c:pt idx="975">
                  <c:v>195</c:v>
                </c:pt>
                <c:pt idx="976">
                  <c:v>195.2</c:v>
                </c:pt>
                <c:pt idx="977">
                  <c:v>195.4</c:v>
                </c:pt>
                <c:pt idx="978">
                  <c:v>195.6</c:v>
                </c:pt>
                <c:pt idx="979">
                  <c:v>195.8</c:v>
                </c:pt>
                <c:pt idx="980">
                  <c:v>196</c:v>
                </c:pt>
                <c:pt idx="981">
                  <c:v>196.2</c:v>
                </c:pt>
                <c:pt idx="982">
                  <c:v>196.4</c:v>
                </c:pt>
                <c:pt idx="983">
                  <c:v>196.6</c:v>
                </c:pt>
                <c:pt idx="984">
                  <c:v>196.8</c:v>
                </c:pt>
                <c:pt idx="985">
                  <c:v>197</c:v>
                </c:pt>
                <c:pt idx="986">
                  <c:v>197.2</c:v>
                </c:pt>
                <c:pt idx="987">
                  <c:v>197.4</c:v>
                </c:pt>
                <c:pt idx="988">
                  <c:v>197.6</c:v>
                </c:pt>
                <c:pt idx="989">
                  <c:v>197.8</c:v>
                </c:pt>
                <c:pt idx="990">
                  <c:v>198</c:v>
                </c:pt>
                <c:pt idx="991">
                  <c:v>198.2</c:v>
                </c:pt>
                <c:pt idx="992">
                  <c:v>198.4</c:v>
                </c:pt>
                <c:pt idx="993">
                  <c:v>198.6</c:v>
                </c:pt>
                <c:pt idx="994">
                  <c:v>198.8</c:v>
                </c:pt>
                <c:pt idx="995">
                  <c:v>199</c:v>
                </c:pt>
                <c:pt idx="996">
                  <c:v>199.2</c:v>
                </c:pt>
                <c:pt idx="997">
                  <c:v>199.4</c:v>
                </c:pt>
                <c:pt idx="998">
                  <c:v>199.6</c:v>
                </c:pt>
                <c:pt idx="999">
                  <c:v>199.8</c:v>
                </c:pt>
                <c:pt idx="1000">
                  <c:v>200</c:v>
                </c:pt>
                <c:pt idx="1001">
                  <c:v>200.2</c:v>
                </c:pt>
                <c:pt idx="1002">
                  <c:v>200.4</c:v>
                </c:pt>
                <c:pt idx="1003">
                  <c:v>200.6</c:v>
                </c:pt>
                <c:pt idx="1004">
                  <c:v>200.8</c:v>
                </c:pt>
                <c:pt idx="1005">
                  <c:v>201</c:v>
                </c:pt>
                <c:pt idx="1006">
                  <c:v>201.2</c:v>
                </c:pt>
                <c:pt idx="1007">
                  <c:v>201.4</c:v>
                </c:pt>
                <c:pt idx="1008">
                  <c:v>201.6</c:v>
                </c:pt>
                <c:pt idx="1009">
                  <c:v>201.8</c:v>
                </c:pt>
                <c:pt idx="1010">
                  <c:v>202</c:v>
                </c:pt>
                <c:pt idx="1011">
                  <c:v>202.2</c:v>
                </c:pt>
                <c:pt idx="1012">
                  <c:v>202.4</c:v>
                </c:pt>
                <c:pt idx="1013">
                  <c:v>202.6</c:v>
                </c:pt>
                <c:pt idx="1014">
                  <c:v>202.8</c:v>
                </c:pt>
                <c:pt idx="1015">
                  <c:v>203</c:v>
                </c:pt>
                <c:pt idx="1016">
                  <c:v>203.2</c:v>
                </c:pt>
                <c:pt idx="1017">
                  <c:v>203.4</c:v>
                </c:pt>
                <c:pt idx="1018">
                  <c:v>203.6</c:v>
                </c:pt>
                <c:pt idx="1019">
                  <c:v>203.8</c:v>
                </c:pt>
                <c:pt idx="1020">
                  <c:v>204</c:v>
                </c:pt>
                <c:pt idx="1021">
                  <c:v>204.2</c:v>
                </c:pt>
                <c:pt idx="1022">
                  <c:v>204.4</c:v>
                </c:pt>
                <c:pt idx="1023">
                  <c:v>204.6</c:v>
                </c:pt>
                <c:pt idx="1024">
                  <c:v>204.8</c:v>
                </c:pt>
                <c:pt idx="1025">
                  <c:v>205</c:v>
                </c:pt>
                <c:pt idx="1026">
                  <c:v>205.2</c:v>
                </c:pt>
                <c:pt idx="1027">
                  <c:v>205.4</c:v>
                </c:pt>
                <c:pt idx="1028">
                  <c:v>205.6</c:v>
                </c:pt>
                <c:pt idx="1029">
                  <c:v>205.8</c:v>
                </c:pt>
                <c:pt idx="1030">
                  <c:v>206</c:v>
                </c:pt>
                <c:pt idx="1031">
                  <c:v>206.2</c:v>
                </c:pt>
                <c:pt idx="1032">
                  <c:v>206.4</c:v>
                </c:pt>
                <c:pt idx="1033">
                  <c:v>206.6</c:v>
                </c:pt>
                <c:pt idx="1034">
                  <c:v>206.8</c:v>
                </c:pt>
                <c:pt idx="1035">
                  <c:v>207</c:v>
                </c:pt>
                <c:pt idx="1036">
                  <c:v>207.2</c:v>
                </c:pt>
                <c:pt idx="1037">
                  <c:v>207.4</c:v>
                </c:pt>
                <c:pt idx="1038">
                  <c:v>207.6</c:v>
                </c:pt>
                <c:pt idx="1039">
                  <c:v>207.8</c:v>
                </c:pt>
                <c:pt idx="1040">
                  <c:v>208</c:v>
                </c:pt>
                <c:pt idx="1041">
                  <c:v>208.2</c:v>
                </c:pt>
                <c:pt idx="1042">
                  <c:v>208.4</c:v>
                </c:pt>
                <c:pt idx="1043">
                  <c:v>208.6</c:v>
                </c:pt>
                <c:pt idx="1044">
                  <c:v>208.8</c:v>
                </c:pt>
                <c:pt idx="1045">
                  <c:v>209</c:v>
                </c:pt>
                <c:pt idx="1046">
                  <c:v>209.2</c:v>
                </c:pt>
                <c:pt idx="1047">
                  <c:v>209.4</c:v>
                </c:pt>
                <c:pt idx="1048">
                  <c:v>209.6</c:v>
                </c:pt>
                <c:pt idx="1049">
                  <c:v>209.8</c:v>
                </c:pt>
                <c:pt idx="1050">
                  <c:v>210</c:v>
                </c:pt>
                <c:pt idx="1051">
                  <c:v>210.2</c:v>
                </c:pt>
                <c:pt idx="1052">
                  <c:v>210.4</c:v>
                </c:pt>
                <c:pt idx="1053">
                  <c:v>210.6</c:v>
                </c:pt>
                <c:pt idx="1054">
                  <c:v>210.8</c:v>
                </c:pt>
                <c:pt idx="1055">
                  <c:v>211</c:v>
                </c:pt>
                <c:pt idx="1056">
                  <c:v>211.2</c:v>
                </c:pt>
                <c:pt idx="1057">
                  <c:v>211.4</c:v>
                </c:pt>
                <c:pt idx="1058">
                  <c:v>211.6</c:v>
                </c:pt>
                <c:pt idx="1059">
                  <c:v>211.8</c:v>
                </c:pt>
                <c:pt idx="1060">
                  <c:v>212</c:v>
                </c:pt>
                <c:pt idx="1061">
                  <c:v>212.2</c:v>
                </c:pt>
                <c:pt idx="1062">
                  <c:v>212.4</c:v>
                </c:pt>
                <c:pt idx="1063">
                  <c:v>212.6</c:v>
                </c:pt>
                <c:pt idx="1064">
                  <c:v>212.8</c:v>
                </c:pt>
                <c:pt idx="1065">
                  <c:v>213</c:v>
                </c:pt>
                <c:pt idx="1066">
                  <c:v>213.2</c:v>
                </c:pt>
                <c:pt idx="1067">
                  <c:v>213.4</c:v>
                </c:pt>
                <c:pt idx="1068">
                  <c:v>213.6</c:v>
                </c:pt>
                <c:pt idx="1069">
                  <c:v>213.8</c:v>
                </c:pt>
                <c:pt idx="1070">
                  <c:v>214</c:v>
                </c:pt>
                <c:pt idx="1071">
                  <c:v>214.2</c:v>
                </c:pt>
                <c:pt idx="1072">
                  <c:v>214.4</c:v>
                </c:pt>
                <c:pt idx="1073">
                  <c:v>214.6</c:v>
                </c:pt>
                <c:pt idx="1074">
                  <c:v>214.8</c:v>
                </c:pt>
                <c:pt idx="1075">
                  <c:v>215</c:v>
                </c:pt>
                <c:pt idx="1076">
                  <c:v>215.2</c:v>
                </c:pt>
                <c:pt idx="1077">
                  <c:v>215.4</c:v>
                </c:pt>
                <c:pt idx="1078">
                  <c:v>215.6</c:v>
                </c:pt>
                <c:pt idx="1079">
                  <c:v>215.8</c:v>
                </c:pt>
                <c:pt idx="1080">
                  <c:v>216</c:v>
                </c:pt>
                <c:pt idx="1081">
                  <c:v>216.2</c:v>
                </c:pt>
                <c:pt idx="1082">
                  <c:v>216.4</c:v>
                </c:pt>
                <c:pt idx="1083">
                  <c:v>216.6</c:v>
                </c:pt>
                <c:pt idx="1084">
                  <c:v>216.8</c:v>
                </c:pt>
                <c:pt idx="1085">
                  <c:v>217</c:v>
                </c:pt>
                <c:pt idx="1086">
                  <c:v>217.2</c:v>
                </c:pt>
                <c:pt idx="1087">
                  <c:v>217.4</c:v>
                </c:pt>
                <c:pt idx="1088">
                  <c:v>217.6</c:v>
                </c:pt>
                <c:pt idx="1089">
                  <c:v>217.8</c:v>
                </c:pt>
                <c:pt idx="1090">
                  <c:v>218</c:v>
                </c:pt>
                <c:pt idx="1091">
                  <c:v>218.2</c:v>
                </c:pt>
                <c:pt idx="1092">
                  <c:v>218.4</c:v>
                </c:pt>
                <c:pt idx="1093">
                  <c:v>218.6</c:v>
                </c:pt>
                <c:pt idx="1094">
                  <c:v>218.8</c:v>
                </c:pt>
                <c:pt idx="1095">
                  <c:v>219</c:v>
                </c:pt>
                <c:pt idx="1096">
                  <c:v>219.2</c:v>
                </c:pt>
                <c:pt idx="1097">
                  <c:v>219.4</c:v>
                </c:pt>
                <c:pt idx="1098">
                  <c:v>219.6</c:v>
                </c:pt>
                <c:pt idx="1099">
                  <c:v>219.8</c:v>
                </c:pt>
                <c:pt idx="1100">
                  <c:v>220</c:v>
                </c:pt>
                <c:pt idx="1101">
                  <c:v>220.2</c:v>
                </c:pt>
                <c:pt idx="1102">
                  <c:v>220.4</c:v>
                </c:pt>
                <c:pt idx="1103">
                  <c:v>220.6</c:v>
                </c:pt>
                <c:pt idx="1104">
                  <c:v>220.8</c:v>
                </c:pt>
                <c:pt idx="1105">
                  <c:v>221</c:v>
                </c:pt>
                <c:pt idx="1106">
                  <c:v>221.2</c:v>
                </c:pt>
                <c:pt idx="1107">
                  <c:v>221.4</c:v>
                </c:pt>
                <c:pt idx="1108">
                  <c:v>221.6</c:v>
                </c:pt>
                <c:pt idx="1109">
                  <c:v>221.8</c:v>
                </c:pt>
                <c:pt idx="1110">
                  <c:v>222</c:v>
                </c:pt>
                <c:pt idx="1111">
                  <c:v>222.2</c:v>
                </c:pt>
                <c:pt idx="1112">
                  <c:v>222.4</c:v>
                </c:pt>
                <c:pt idx="1113">
                  <c:v>222.6</c:v>
                </c:pt>
                <c:pt idx="1114">
                  <c:v>222.8</c:v>
                </c:pt>
                <c:pt idx="1115">
                  <c:v>223</c:v>
                </c:pt>
                <c:pt idx="1116">
                  <c:v>223.2</c:v>
                </c:pt>
                <c:pt idx="1117">
                  <c:v>223.4</c:v>
                </c:pt>
                <c:pt idx="1118">
                  <c:v>223.6</c:v>
                </c:pt>
                <c:pt idx="1119">
                  <c:v>223.8</c:v>
                </c:pt>
                <c:pt idx="1120">
                  <c:v>224</c:v>
                </c:pt>
                <c:pt idx="1121">
                  <c:v>224.2</c:v>
                </c:pt>
                <c:pt idx="1122">
                  <c:v>224.4</c:v>
                </c:pt>
                <c:pt idx="1123">
                  <c:v>224.6</c:v>
                </c:pt>
                <c:pt idx="1124">
                  <c:v>224.8</c:v>
                </c:pt>
                <c:pt idx="1125">
                  <c:v>225</c:v>
                </c:pt>
                <c:pt idx="1126">
                  <c:v>225.2</c:v>
                </c:pt>
                <c:pt idx="1127">
                  <c:v>225.4</c:v>
                </c:pt>
                <c:pt idx="1128">
                  <c:v>225.6</c:v>
                </c:pt>
                <c:pt idx="1129">
                  <c:v>225.8</c:v>
                </c:pt>
                <c:pt idx="1130">
                  <c:v>226</c:v>
                </c:pt>
                <c:pt idx="1131">
                  <c:v>226.2</c:v>
                </c:pt>
                <c:pt idx="1132">
                  <c:v>226.4</c:v>
                </c:pt>
                <c:pt idx="1133">
                  <c:v>226.6</c:v>
                </c:pt>
                <c:pt idx="1134">
                  <c:v>226.8</c:v>
                </c:pt>
                <c:pt idx="1135">
                  <c:v>227</c:v>
                </c:pt>
                <c:pt idx="1136">
                  <c:v>227.2</c:v>
                </c:pt>
                <c:pt idx="1137">
                  <c:v>227.4</c:v>
                </c:pt>
                <c:pt idx="1138">
                  <c:v>227.6</c:v>
                </c:pt>
                <c:pt idx="1139">
                  <c:v>227.8</c:v>
                </c:pt>
                <c:pt idx="1140">
                  <c:v>228</c:v>
                </c:pt>
                <c:pt idx="1141">
                  <c:v>228.2</c:v>
                </c:pt>
                <c:pt idx="1142">
                  <c:v>228.4</c:v>
                </c:pt>
                <c:pt idx="1143">
                  <c:v>228.6</c:v>
                </c:pt>
                <c:pt idx="1144">
                  <c:v>228.8</c:v>
                </c:pt>
                <c:pt idx="1145">
                  <c:v>229</c:v>
                </c:pt>
                <c:pt idx="1146">
                  <c:v>229.2</c:v>
                </c:pt>
                <c:pt idx="1147">
                  <c:v>229.4</c:v>
                </c:pt>
                <c:pt idx="1148">
                  <c:v>229.6</c:v>
                </c:pt>
                <c:pt idx="1149">
                  <c:v>229.8</c:v>
                </c:pt>
                <c:pt idx="1150">
                  <c:v>230</c:v>
                </c:pt>
                <c:pt idx="1151">
                  <c:v>230.2</c:v>
                </c:pt>
                <c:pt idx="1152">
                  <c:v>230.4</c:v>
                </c:pt>
                <c:pt idx="1153">
                  <c:v>230.6</c:v>
                </c:pt>
                <c:pt idx="1154">
                  <c:v>230.8</c:v>
                </c:pt>
                <c:pt idx="1155">
                  <c:v>231</c:v>
                </c:pt>
                <c:pt idx="1156">
                  <c:v>231.2</c:v>
                </c:pt>
                <c:pt idx="1157">
                  <c:v>231.4</c:v>
                </c:pt>
                <c:pt idx="1158">
                  <c:v>231.6</c:v>
                </c:pt>
                <c:pt idx="1159">
                  <c:v>231.8</c:v>
                </c:pt>
                <c:pt idx="1160">
                  <c:v>232</c:v>
                </c:pt>
                <c:pt idx="1161">
                  <c:v>232.2</c:v>
                </c:pt>
                <c:pt idx="1162">
                  <c:v>232.4</c:v>
                </c:pt>
                <c:pt idx="1163">
                  <c:v>232.6</c:v>
                </c:pt>
                <c:pt idx="1164">
                  <c:v>232.8</c:v>
                </c:pt>
                <c:pt idx="1165">
                  <c:v>233</c:v>
                </c:pt>
                <c:pt idx="1166">
                  <c:v>233.2</c:v>
                </c:pt>
                <c:pt idx="1167">
                  <c:v>233.4</c:v>
                </c:pt>
                <c:pt idx="1168">
                  <c:v>233.6</c:v>
                </c:pt>
                <c:pt idx="1169">
                  <c:v>233.8</c:v>
                </c:pt>
                <c:pt idx="1170">
                  <c:v>234</c:v>
                </c:pt>
                <c:pt idx="1171">
                  <c:v>234.2</c:v>
                </c:pt>
                <c:pt idx="1172">
                  <c:v>234.4</c:v>
                </c:pt>
                <c:pt idx="1173">
                  <c:v>234.6</c:v>
                </c:pt>
                <c:pt idx="1174">
                  <c:v>234.8</c:v>
                </c:pt>
                <c:pt idx="1175">
                  <c:v>235</c:v>
                </c:pt>
                <c:pt idx="1176">
                  <c:v>235.2</c:v>
                </c:pt>
                <c:pt idx="1177">
                  <c:v>235.4</c:v>
                </c:pt>
                <c:pt idx="1178">
                  <c:v>235.6</c:v>
                </c:pt>
                <c:pt idx="1179">
                  <c:v>235.8</c:v>
                </c:pt>
                <c:pt idx="1180">
                  <c:v>236</c:v>
                </c:pt>
                <c:pt idx="1181">
                  <c:v>236.2</c:v>
                </c:pt>
                <c:pt idx="1182">
                  <c:v>236.4</c:v>
                </c:pt>
                <c:pt idx="1183">
                  <c:v>236.6</c:v>
                </c:pt>
                <c:pt idx="1184">
                  <c:v>236.8</c:v>
                </c:pt>
                <c:pt idx="1185">
                  <c:v>237</c:v>
                </c:pt>
                <c:pt idx="1186">
                  <c:v>237.2</c:v>
                </c:pt>
                <c:pt idx="1187">
                  <c:v>237.4</c:v>
                </c:pt>
                <c:pt idx="1188">
                  <c:v>237.6</c:v>
                </c:pt>
                <c:pt idx="1189">
                  <c:v>237.8</c:v>
                </c:pt>
                <c:pt idx="1190">
                  <c:v>238</c:v>
                </c:pt>
                <c:pt idx="1191">
                  <c:v>238.2</c:v>
                </c:pt>
                <c:pt idx="1192">
                  <c:v>238.4</c:v>
                </c:pt>
                <c:pt idx="1193">
                  <c:v>238.6</c:v>
                </c:pt>
                <c:pt idx="1194">
                  <c:v>238.8</c:v>
                </c:pt>
                <c:pt idx="1195">
                  <c:v>239</c:v>
                </c:pt>
                <c:pt idx="1196">
                  <c:v>239.2</c:v>
                </c:pt>
                <c:pt idx="1197">
                  <c:v>239.4</c:v>
                </c:pt>
                <c:pt idx="1198">
                  <c:v>239.6</c:v>
                </c:pt>
                <c:pt idx="1199">
                  <c:v>239.8</c:v>
                </c:pt>
                <c:pt idx="1200">
                  <c:v>240</c:v>
                </c:pt>
                <c:pt idx="1201">
                  <c:v>240.2</c:v>
                </c:pt>
                <c:pt idx="1202">
                  <c:v>240.4</c:v>
                </c:pt>
                <c:pt idx="1203">
                  <c:v>240.6</c:v>
                </c:pt>
              </c:numCache>
            </c:numRef>
          </c:xVal>
          <c:yVal>
            <c:numRef>
              <c:f>'all-KASH_Stride10_fixed_P2_lipi'!$D$2:$D$1205</c:f>
              <c:numCache>
                <c:formatCode>General</c:formatCode>
                <c:ptCount val="1204"/>
                <c:pt idx="0">
                  <c:v>-427.99700000000001</c:v>
                </c:pt>
                <c:pt idx="1">
                  <c:v>-505.38099999999997</c:v>
                </c:pt>
                <c:pt idx="2">
                  <c:v>-483.19799999999998</c:v>
                </c:pt>
                <c:pt idx="3">
                  <c:v>-487.74799999999999</c:v>
                </c:pt>
                <c:pt idx="4">
                  <c:v>-369.40499999999997</c:v>
                </c:pt>
                <c:pt idx="5">
                  <c:v>-392.01100000000002</c:v>
                </c:pt>
                <c:pt idx="6">
                  <c:v>-468.16699999999997</c:v>
                </c:pt>
                <c:pt idx="7">
                  <c:v>-423.81799999999998</c:v>
                </c:pt>
                <c:pt idx="8">
                  <c:v>-480.34500000000003</c:v>
                </c:pt>
                <c:pt idx="9">
                  <c:v>-493.69200000000001</c:v>
                </c:pt>
                <c:pt idx="10">
                  <c:v>-477.85199999999998</c:v>
                </c:pt>
                <c:pt idx="11">
                  <c:v>-403.322</c:v>
                </c:pt>
                <c:pt idx="12">
                  <c:v>-479.75099999999998</c:v>
                </c:pt>
                <c:pt idx="13">
                  <c:v>-535.06200000000001</c:v>
                </c:pt>
                <c:pt idx="14">
                  <c:v>-589.47500000000002</c:v>
                </c:pt>
                <c:pt idx="15">
                  <c:v>-513.28800000000001</c:v>
                </c:pt>
                <c:pt idx="16">
                  <c:v>-607.43200000000002</c:v>
                </c:pt>
                <c:pt idx="17">
                  <c:v>-541.53200000000004</c:v>
                </c:pt>
                <c:pt idx="18">
                  <c:v>-502.33600000000001</c:v>
                </c:pt>
                <c:pt idx="19">
                  <c:v>-529.625</c:v>
                </c:pt>
                <c:pt idx="20">
                  <c:v>-537.43299999999999</c:v>
                </c:pt>
                <c:pt idx="21">
                  <c:v>-490.45499999999998</c:v>
                </c:pt>
                <c:pt idx="22">
                  <c:v>-344.16699999999997</c:v>
                </c:pt>
                <c:pt idx="23">
                  <c:v>-479.988</c:v>
                </c:pt>
                <c:pt idx="24">
                  <c:v>-417.05799999999999</c:v>
                </c:pt>
                <c:pt idx="25">
                  <c:v>-535.26</c:v>
                </c:pt>
                <c:pt idx="26">
                  <c:v>-468.21899999999999</c:v>
                </c:pt>
                <c:pt idx="27">
                  <c:v>-516.45299999999997</c:v>
                </c:pt>
                <c:pt idx="28">
                  <c:v>-515.16999999999996</c:v>
                </c:pt>
                <c:pt idx="29">
                  <c:v>-541.98400000000004</c:v>
                </c:pt>
                <c:pt idx="30">
                  <c:v>-483.51499999999999</c:v>
                </c:pt>
                <c:pt idx="31">
                  <c:v>-474.596</c:v>
                </c:pt>
                <c:pt idx="32">
                  <c:v>-349.82499999999999</c:v>
                </c:pt>
                <c:pt idx="33">
                  <c:v>-519.51900000000001</c:v>
                </c:pt>
                <c:pt idx="34">
                  <c:v>-434.10899999999998</c:v>
                </c:pt>
                <c:pt idx="35">
                  <c:v>-460.024</c:v>
                </c:pt>
                <c:pt idx="36">
                  <c:v>-521.37800000000004</c:v>
                </c:pt>
                <c:pt idx="37">
                  <c:v>-488.291</c:v>
                </c:pt>
                <c:pt idx="38">
                  <c:v>-524.61300000000006</c:v>
                </c:pt>
                <c:pt idx="39">
                  <c:v>-466.60700000000003</c:v>
                </c:pt>
                <c:pt idx="40">
                  <c:v>-503.20600000000002</c:v>
                </c:pt>
                <c:pt idx="41">
                  <c:v>-425.80700000000002</c:v>
                </c:pt>
                <c:pt idx="42">
                  <c:v>-379.21800000000002</c:v>
                </c:pt>
                <c:pt idx="43">
                  <c:v>-534.96299999999997</c:v>
                </c:pt>
                <c:pt idx="44">
                  <c:v>-465.565</c:v>
                </c:pt>
                <c:pt idx="45">
                  <c:v>-482.42899999999997</c:v>
                </c:pt>
                <c:pt idx="46">
                  <c:v>-488.79399999999998</c:v>
                </c:pt>
                <c:pt idx="47">
                  <c:v>-372.79199999999997</c:v>
                </c:pt>
                <c:pt idx="48">
                  <c:v>-511.96600000000001</c:v>
                </c:pt>
                <c:pt idx="49">
                  <c:v>-400.14499999999998</c:v>
                </c:pt>
                <c:pt idx="50">
                  <c:v>-432.31700000000001</c:v>
                </c:pt>
                <c:pt idx="51">
                  <c:v>-517.65099999999995</c:v>
                </c:pt>
                <c:pt idx="52">
                  <c:v>-450.51600000000002</c:v>
                </c:pt>
                <c:pt idx="53">
                  <c:v>-541.80200000000002</c:v>
                </c:pt>
                <c:pt idx="54">
                  <c:v>-485.09899999999999</c:v>
                </c:pt>
                <c:pt idx="55">
                  <c:v>-583.16899999999998</c:v>
                </c:pt>
                <c:pt idx="56">
                  <c:v>-529.10199999999998</c:v>
                </c:pt>
                <c:pt idx="57">
                  <c:v>-550.81399999999996</c:v>
                </c:pt>
                <c:pt idx="58">
                  <c:v>-580.89</c:v>
                </c:pt>
                <c:pt idx="59">
                  <c:v>-646.34900000000005</c:v>
                </c:pt>
                <c:pt idx="60">
                  <c:v>-576.64599999999996</c:v>
                </c:pt>
                <c:pt idx="61">
                  <c:v>-583.59199999999998</c:v>
                </c:pt>
                <c:pt idx="62">
                  <c:v>-517.42399999999998</c:v>
                </c:pt>
                <c:pt idx="63">
                  <c:v>-631.21100000000001</c:v>
                </c:pt>
                <c:pt idx="64">
                  <c:v>-592.577</c:v>
                </c:pt>
                <c:pt idx="65">
                  <c:v>-553.12400000000002</c:v>
                </c:pt>
                <c:pt idx="66">
                  <c:v>-615.625</c:v>
                </c:pt>
                <c:pt idx="67">
                  <c:v>-650.05899999999997</c:v>
                </c:pt>
                <c:pt idx="68">
                  <c:v>-665.72299999999996</c:v>
                </c:pt>
                <c:pt idx="69">
                  <c:v>-625.56100000000004</c:v>
                </c:pt>
                <c:pt idx="70">
                  <c:v>-513.06500000000005</c:v>
                </c:pt>
                <c:pt idx="71">
                  <c:v>-376.46699999999998</c:v>
                </c:pt>
                <c:pt idx="72">
                  <c:v>-590.74599999999998</c:v>
                </c:pt>
                <c:pt idx="73">
                  <c:v>-554.69899999999996</c:v>
                </c:pt>
                <c:pt idx="74">
                  <c:v>-561.05799999999999</c:v>
                </c:pt>
                <c:pt idx="75">
                  <c:v>-516.13499999999999</c:v>
                </c:pt>
                <c:pt idx="76">
                  <c:v>-563.36900000000003</c:v>
                </c:pt>
                <c:pt idx="77">
                  <c:v>-650.35400000000004</c:v>
                </c:pt>
                <c:pt idx="78">
                  <c:v>-553.029</c:v>
                </c:pt>
                <c:pt idx="79">
                  <c:v>-512.83699999999999</c:v>
                </c:pt>
                <c:pt idx="80">
                  <c:v>-570.06700000000001</c:v>
                </c:pt>
                <c:pt idx="81">
                  <c:v>-509.81099999999998</c:v>
                </c:pt>
                <c:pt idx="82">
                  <c:v>-522.48199999999997</c:v>
                </c:pt>
                <c:pt idx="83">
                  <c:v>-517.9</c:v>
                </c:pt>
                <c:pt idx="84">
                  <c:v>-535.75400000000002</c:v>
                </c:pt>
                <c:pt idx="85">
                  <c:v>-529.59799999999996</c:v>
                </c:pt>
                <c:pt idx="86">
                  <c:v>-528.41800000000001</c:v>
                </c:pt>
                <c:pt idx="87">
                  <c:v>-471.47699999999998</c:v>
                </c:pt>
                <c:pt idx="88">
                  <c:v>-490.33100000000002</c:v>
                </c:pt>
                <c:pt idx="89">
                  <c:v>-466.78199999999998</c:v>
                </c:pt>
                <c:pt idx="90">
                  <c:v>-513.74</c:v>
                </c:pt>
                <c:pt idx="91">
                  <c:v>-455.79500000000002</c:v>
                </c:pt>
                <c:pt idx="92">
                  <c:v>-557.55799999999999</c:v>
                </c:pt>
                <c:pt idx="93">
                  <c:v>-429.01299999999998</c:v>
                </c:pt>
                <c:pt idx="94">
                  <c:v>-471.149</c:v>
                </c:pt>
                <c:pt idx="95">
                  <c:v>-537.745</c:v>
                </c:pt>
                <c:pt idx="96">
                  <c:v>-423.67099999999999</c:v>
                </c:pt>
                <c:pt idx="97">
                  <c:v>-394.12900000000002</c:v>
                </c:pt>
                <c:pt idx="98">
                  <c:v>-413.36399999999998</c:v>
                </c:pt>
                <c:pt idx="99">
                  <c:v>-376.05799999999999</c:v>
                </c:pt>
                <c:pt idx="100">
                  <c:v>-422.26600000000002</c:v>
                </c:pt>
                <c:pt idx="101">
                  <c:v>-459.649</c:v>
                </c:pt>
                <c:pt idx="102">
                  <c:v>-424.93799999999999</c:v>
                </c:pt>
                <c:pt idx="103">
                  <c:v>-332.20699999999999</c:v>
                </c:pt>
                <c:pt idx="104">
                  <c:v>-423.41899999999998</c:v>
                </c:pt>
                <c:pt idx="105">
                  <c:v>-356.79500000000002</c:v>
                </c:pt>
                <c:pt idx="106">
                  <c:v>-340.10199999999998</c:v>
                </c:pt>
                <c:pt idx="107">
                  <c:v>-290.59699999999998</c:v>
                </c:pt>
                <c:pt idx="108">
                  <c:v>-362.01799999999997</c:v>
                </c:pt>
                <c:pt idx="109">
                  <c:v>-397.983</c:v>
                </c:pt>
                <c:pt idx="110">
                  <c:v>-442.01100000000002</c:v>
                </c:pt>
                <c:pt idx="111">
                  <c:v>-416.43</c:v>
                </c:pt>
                <c:pt idx="112">
                  <c:v>-422.47800000000001</c:v>
                </c:pt>
                <c:pt idx="113">
                  <c:v>-413.38400000000001</c:v>
                </c:pt>
                <c:pt idx="114">
                  <c:v>-365.44200000000001</c:v>
                </c:pt>
                <c:pt idx="115">
                  <c:v>-402.95499999999998</c:v>
                </c:pt>
                <c:pt idx="116">
                  <c:v>-408.91800000000001</c:v>
                </c:pt>
                <c:pt idx="117">
                  <c:v>-443.53</c:v>
                </c:pt>
                <c:pt idx="118">
                  <c:v>-469.7</c:v>
                </c:pt>
                <c:pt idx="119">
                  <c:v>-362.37299999999999</c:v>
                </c:pt>
                <c:pt idx="120">
                  <c:v>-385.392</c:v>
                </c:pt>
                <c:pt idx="121">
                  <c:v>-412.76299999999998</c:v>
                </c:pt>
                <c:pt idx="122">
                  <c:v>-357.82600000000002</c:v>
                </c:pt>
                <c:pt idx="123">
                  <c:v>-424.40300000000002</c:v>
                </c:pt>
                <c:pt idx="124">
                  <c:v>-476.11</c:v>
                </c:pt>
                <c:pt idx="125">
                  <c:v>-423.97899999999998</c:v>
                </c:pt>
                <c:pt idx="126">
                  <c:v>-461.39</c:v>
                </c:pt>
                <c:pt idx="127">
                  <c:v>-412.19799999999998</c:v>
                </c:pt>
                <c:pt idx="128">
                  <c:v>-428.23899999999998</c:v>
                </c:pt>
                <c:pt idx="129">
                  <c:v>-509.983</c:v>
                </c:pt>
                <c:pt idx="130">
                  <c:v>-512.16399999999999</c:v>
                </c:pt>
                <c:pt idx="131">
                  <c:v>-508.85700000000003</c:v>
                </c:pt>
                <c:pt idx="132">
                  <c:v>-511.47899999999998</c:v>
                </c:pt>
                <c:pt idx="133">
                  <c:v>-490.245</c:v>
                </c:pt>
                <c:pt idx="134">
                  <c:v>-539.68399999999997</c:v>
                </c:pt>
                <c:pt idx="135">
                  <c:v>-450.37799999999999</c:v>
                </c:pt>
                <c:pt idx="136">
                  <c:v>-427.77300000000002</c:v>
                </c:pt>
                <c:pt idx="137">
                  <c:v>-431.99099999999999</c:v>
                </c:pt>
                <c:pt idx="138">
                  <c:v>-464.11799999999999</c:v>
                </c:pt>
                <c:pt idx="139">
                  <c:v>-461.774</c:v>
                </c:pt>
                <c:pt idx="140">
                  <c:v>-381.34699999999998</c:v>
                </c:pt>
                <c:pt idx="141">
                  <c:v>-535.83299999999997</c:v>
                </c:pt>
                <c:pt idx="142">
                  <c:v>-461.59500000000003</c:v>
                </c:pt>
                <c:pt idx="143">
                  <c:v>-456.25400000000002</c:v>
                </c:pt>
                <c:pt idx="144">
                  <c:v>-457.77800000000002</c:v>
                </c:pt>
                <c:pt idx="145">
                  <c:v>-431.52</c:v>
                </c:pt>
                <c:pt idx="146">
                  <c:v>-469.77100000000002</c:v>
                </c:pt>
                <c:pt idx="147">
                  <c:v>-441.34100000000001</c:v>
                </c:pt>
                <c:pt idx="148">
                  <c:v>-454.53899999999999</c:v>
                </c:pt>
                <c:pt idx="149">
                  <c:v>-414.10899999999998</c:v>
                </c:pt>
                <c:pt idx="150">
                  <c:v>-440.64600000000002</c:v>
                </c:pt>
                <c:pt idx="151">
                  <c:v>-586.65</c:v>
                </c:pt>
                <c:pt idx="152">
                  <c:v>-569.61300000000006</c:v>
                </c:pt>
                <c:pt idx="153">
                  <c:v>-595.45699999999999</c:v>
                </c:pt>
                <c:pt idx="154">
                  <c:v>-639.173</c:v>
                </c:pt>
                <c:pt idx="155">
                  <c:v>-634.10500000000002</c:v>
                </c:pt>
                <c:pt idx="156">
                  <c:v>-601.33600000000001</c:v>
                </c:pt>
                <c:pt idx="157">
                  <c:v>-632.85799999999995</c:v>
                </c:pt>
                <c:pt idx="158">
                  <c:v>-577.11199999999997</c:v>
                </c:pt>
                <c:pt idx="159">
                  <c:v>-597.41</c:v>
                </c:pt>
                <c:pt idx="160">
                  <c:v>-687.76800000000003</c:v>
                </c:pt>
                <c:pt idx="161">
                  <c:v>-613.08600000000001</c:v>
                </c:pt>
                <c:pt idx="162">
                  <c:v>-558.15800000000002</c:v>
                </c:pt>
                <c:pt idx="163">
                  <c:v>-563.404</c:v>
                </c:pt>
                <c:pt idx="164">
                  <c:v>-579.24099999999999</c:v>
                </c:pt>
                <c:pt idx="165">
                  <c:v>-527.45799999999997</c:v>
                </c:pt>
                <c:pt idx="166">
                  <c:v>-639.4</c:v>
                </c:pt>
                <c:pt idx="167">
                  <c:v>-550.45299999999997</c:v>
                </c:pt>
                <c:pt idx="168">
                  <c:v>-550.77499999999998</c:v>
                </c:pt>
                <c:pt idx="169">
                  <c:v>-570.01599999999996</c:v>
                </c:pt>
                <c:pt idx="170">
                  <c:v>-641.56299999999999</c:v>
                </c:pt>
                <c:pt idx="171">
                  <c:v>-539.9</c:v>
                </c:pt>
                <c:pt idx="172">
                  <c:v>-511.38299999999998</c:v>
                </c:pt>
                <c:pt idx="173">
                  <c:v>-546.18499999999995</c:v>
                </c:pt>
                <c:pt idx="174">
                  <c:v>-585.16999999999996</c:v>
                </c:pt>
                <c:pt idx="175">
                  <c:v>-425.31299999999999</c:v>
                </c:pt>
                <c:pt idx="176">
                  <c:v>-459.48</c:v>
                </c:pt>
                <c:pt idx="177">
                  <c:v>-552.24400000000003</c:v>
                </c:pt>
                <c:pt idx="178">
                  <c:v>-556.86400000000003</c:v>
                </c:pt>
                <c:pt idx="179">
                  <c:v>-586.34</c:v>
                </c:pt>
                <c:pt idx="180">
                  <c:v>-520.97799999999995</c:v>
                </c:pt>
                <c:pt idx="181">
                  <c:v>-520.649</c:v>
                </c:pt>
                <c:pt idx="182">
                  <c:v>-553.74300000000005</c:v>
                </c:pt>
                <c:pt idx="183">
                  <c:v>-459.92099999999999</c:v>
                </c:pt>
                <c:pt idx="184">
                  <c:v>-488.18599999999998</c:v>
                </c:pt>
                <c:pt idx="185">
                  <c:v>-490.74099999999999</c:v>
                </c:pt>
                <c:pt idx="186">
                  <c:v>-472.00099999999998</c:v>
                </c:pt>
                <c:pt idx="187">
                  <c:v>-514.11099999999999</c:v>
                </c:pt>
                <c:pt idx="188">
                  <c:v>-545.75699999999995</c:v>
                </c:pt>
                <c:pt idx="189">
                  <c:v>-580.37400000000002</c:v>
                </c:pt>
                <c:pt idx="190">
                  <c:v>-579.96699999999998</c:v>
                </c:pt>
                <c:pt idx="191">
                  <c:v>-510.09899999999999</c:v>
                </c:pt>
                <c:pt idx="192">
                  <c:v>-524.63099999999997</c:v>
                </c:pt>
                <c:pt idx="193">
                  <c:v>-519.09</c:v>
                </c:pt>
                <c:pt idx="194">
                  <c:v>-635.46799999999996</c:v>
                </c:pt>
                <c:pt idx="195">
                  <c:v>-539.16600000000005</c:v>
                </c:pt>
                <c:pt idx="196">
                  <c:v>-423.226</c:v>
                </c:pt>
                <c:pt idx="197">
                  <c:v>-432.84800000000001</c:v>
                </c:pt>
                <c:pt idx="198">
                  <c:v>-519.60400000000004</c:v>
                </c:pt>
                <c:pt idx="199">
                  <c:v>-446.67099999999999</c:v>
                </c:pt>
                <c:pt idx="200">
                  <c:v>-503.72300000000001</c:v>
                </c:pt>
                <c:pt idx="201">
                  <c:v>-476.07799999999997</c:v>
                </c:pt>
                <c:pt idx="202">
                  <c:v>-456.48700000000002</c:v>
                </c:pt>
                <c:pt idx="203">
                  <c:v>-418.29199999999997</c:v>
                </c:pt>
                <c:pt idx="204">
                  <c:v>-473.88900000000001</c:v>
                </c:pt>
                <c:pt idx="205">
                  <c:v>-483.00099999999998</c:v>
                </c:pt>
                <c:pt idx="206">
                  <c:v>-510.10700000000003</c:v>
                </c:pt>
                <c:pt idx="207">
                  <c:v>-525.02700000000004</c:v>
                </c:pt>
                <c:pt idx="208">
                  <c:v>-454.56200000000001</c:v>
                </c:pt>
                <c:pt idx="209">
                  <c:v>-478.44200000000001</c:v>
                </c:pt>
                <c:pt idx="210">
                  <c:v>-462.05399999999997</c:v>
                </c:pt>
                <c:pt idx="211">
                  <c:v>-518.78700000000003</c:v>
                </c:pt>
                <c:pt idx="212">
                  <c:v>-590.06100000000004</c:v>
                </c:pt>
                <c:pt idx="213">
                  <c:v>-596.5</c:v>
                </c:pt>
                <c:pt idx="214">
                  <c:v>-646.44299999999998</c:v>
                </c:pt>
                <c:pt idx="215">
                  <c:v>-585.57899999999995</c:v>
                </c:pt>
                <c:pt idx="216">
                  <c:v>-655.83399999999995</c:v>
                </c:pt>
                <c:pt idx="217">
                  <c:v>-536.82100000000003</c:v>
                </c:pt>
                <c:pt idx="218">
                  <c:v>-643.23800000000006</c:v>
                </c:pt>
                <c:pt idx="219">
                  <c:v>-722.26</c:v>
                </c:pt>
                <c:pt idx="220">
                  <c:v>-672.11</c:v>
                </c:pt>
                <c:pt idx="221">
                  <c:v>-599.69299999999998</c:v>
                </c:pt>
                <c:pt idx="222">
                  <c:v>-626.59199999999998</c:v>
                </c:pt>
                <c:pt idx="223">
                  <c:v>-568.95100000000002</c:v>
                </c:pt>
                <c:pt idx="224">
                  <c:v>-593.54300000000001</c:v>
                </c:pt>
                <c:pt idx="225">
                  <c:v>-499.05099999999999</c:v>
                </c:pt>
                <c:pt idx="226">
                  <c:v>-535.59199999999998</c:v>
                </c:pt>
                <c:pt idx="227">
                  <c:v>-601.71600000000001</c:v>
                </c:pt>
                <c:pt idx="228">
                  <c:v>-554.06899999999996</c:v>
                </c:pt>
                <c:pt idx="229">
                  <c:v>-643.11900000000003</c:v>
                </c:pt>
                <c:pt idx="230">
                  <c:v>-755.45600000000002</c:v>
                </c:pt>
                <c:pt idx="231">
                  <c:v>-674.51400000000001</c:v>
                </c:pt>
                <c:pt idx="232">
                  <c:v>-767.09400000000005</c:v>
                </c:pt>
                <c:pt idx="233">
                  <c:v>-693.23699999999997</c:v>
                </c:pt>
                <c:pt idx="234">
                  <c:v>-677.77300000000002</c:v>
                </c:pt>
                <c:pt idx="235">
                  <c:v>-641.31700000000001</c:v>
                </c:pt>
                <c:pt idx="236">
                  <c:v>-647.54200000000003</c:v>
                </c:pt>
                <c:pt idx="237">
                  <c:v>-638.23900000000003</c:v>
                </c:pt>
                <c:pt idx="238">
                  <c:v>-591.66899999999998</c:v>
                </c:pt>
                <c:pt idx="239">
                  <c:v>-676.05100000000004</c:v>
                </c:pt>
                <c:pt idx="240">
                  <c:v>-656.49</c:v>
                </c:pt>
                <c:pt idx="241">
                  <c:v>-660.26800000000003</c:v>
                </c:pt>
                <c:pt idx="242">
                  <c:v>-617.31700000000001</c:v>
                </c:pt>
                <c:pt idx="243">
                  <c:v>-724.92</c:v>
                </c:pt>
                <c:pt idx="244">
                  <c:v>-713.40300000000002</c:v>
                </c:pt>
                <c:pt idx="245">
                  <c:v>-750.13300000000004</c:v>
                </c:pt>
                <c:pt idx="246">
                  <c:v>-735.70500000000004</c:v>
                </c:pt>
                <c:pt idx="247">
                  <c:v>-739.53499999999997</c:v>
                </c:pt>
                <c:pt idx="248">
                  <c:v>-703.73500000000001</c:v>
                </c:pt>
                <c:pt idx="249">
                  <c:v>-703.20600000000002</c:v>
                </c:pt>
                <c:pt idx="250">
                  <c:v>-758.62400000000002</c:v>
                </c:pt>
                <c:pt idx="251">
                  <c:v>-567.13199999999995</c:v>
                </c:pt>
                <c:pt idx="252">
                  <c:v>-623.06799999999998</c:v>
                </c:pt>
                <c:pt idx="253">
                  <c:v>-636.16800000000001</c:v>
                </c:pt>
                <c:pt idx="254">
                  <c:v>-536.827</c:v>
                </c:pt>
                <c:pt idx="255">
                  <c:v>-588.58100000000002</c:v>
                </c:pt>
                <c:pt idx="256">
                  <c:v>-601.39599999999996</c:v>
                </c:pt>
                <c:pt idx="257">
                  <c:v>-591.74</c:v>
                </c:pt>
                <c:pt idx="258">
                  <c:v>-663.91499999999996</c:v>
                </c:pt>
                <c:pt idx="259">
                  <c:v>-624.38400000000001</c:v>
                </c:pt>
                <c:pt idx="260">
                  <c:v>-612.95000000000005</c:v>
                </c:pt>
                <c:pt idx="261">
                  <c:v>-746.25900000000001</c:v>
                </c:pt>
                <c:pt idx="262">
                  <c:v>-736.07100000000003</c:v>
                </c:pt>
                <c:pt idx="263">
                  <c:v>-705.42399999999998</c:v>
                </c:pt>
                <c:pt idx="264">
                  <c:v>-603.81500000000005</c:v>
                </c:pt>
                <c:pt idx="265">
                  <c:v>-729.053</c:v>
                </c:pt>
                <c:pt idx="266">
                  <c:v>-597.78399999999999</c:v>
                </c:pt>
                <c:pt idx="267">
                  <c:v>-584.89300000000003</c:v>
                </c:pt>
                <c:pt idx="268">
                  <c:v>-685.50300000000004</c:v>
                </c:pt>
                <c:pt idx="269">
                  <c:v>-585.16099999999994</c:v>
                </c:pt>
                <c:pt idx="270">
                  <c:v>-661.21500000000003</c:v>
                </c:pt>
                <c:pt idx="271">
                  <c:v>-702.68499999999995</c:v>
                </c:pt>
                <c:pt idx="272">
                  <c:v>-603.90800000000002</c:v>
                </c:pt>
                <c:pt idx="273">
                  <c:v>-579.66800000000001</c:v>
                </c:pt>
                <c:pt idx="274">
                  <c:v>-610.68299999999999</c:v>
                </c:pt>
                <c:pt idx="275">
                  <c:v>-592.30600000000004</c:v>
                </c:pt>
                <c:pt idx="276">
                  <c:v>-657.23099999999999</c:v>
                </c:pt>
                <c:pt idx="277">
                  <c:v>-619.45399999999995</c:v>
                </c:pt>
                <c:pt idx="278">
                  <c:v>-649.64099999999996</c:v>
                </c:pt>
                <c:pt idx="279">
                  <c:v>-659.20399999999995</c:v>
                </c:pt>
                <c:pt idx="280">
                  <c:v>-564.01900000000001</c:v>
                </c:pt>
                <c:pt idx="281">
                  <c:v>-588.38800000000003</c:v>
                </c:pt>
                <c:pt idx="282">
                  <c:v>-589.38699999999994</c:v>
                </c:pt>
                <c:pt idx="283">
                  <c:v>-625.33000000000004</c:v>
                </c:pt>
                <c:pt idx="284">
                  <c:v>-527.50699999999995</c:v>
                </c:pt>
                <c:pt idx="285">
                  <c:v>-525.36500000000001</c:v>
                </c:pt>
                <c:pt idx="286">
                  <c:v>-653.28300000000002</c:v>
                </c:pt>
                <c:pt idx="287">
                  <c:v>-669.66300000000001</c:v>
                </c:pt>
                <c:pt idx="288">
                  <c:v>-656.22799999999995</c:v>
                </c:pt>
                <c:pt idx="289">
                  <c:v>-653.33199999999999</c:v>
                </c:pt>
                <c:pt idx="290">
                  <c:v>-644.34799999999996</c:v>
                </c:pt>
                <c:pt idx="291">
                  <c:v>-602.16399999999999</c:v>
                </c:pt>
                <c:pt idx="292">
                  <c:v>-594.476</c:v>
                </c:pt>
                <c:pt idx="293">
                  <c:v>-676.57500000000005</c:v>
                </c:pt>
                <c:pt idx="294">
                  <c:v>-697.88300000000004</c:v>
                </c:pt>
                <c:pt idx="295">
                  <c:v>-668.90200000000004</c:v>
                </c:pt>
                <c:pt idx="296">
                  <c:v>-813.06700000000001</c:v>
                </c:pt>
                <c:pt idx="297">
                  <c:v>-767.26900000000001</c:v>
                </c:pt>
                <c:pt idx="298">
                  <c:v>-686.09799999999996</c:v>
                </c:pt>
                <c:pt idx="299">
                  <c:v>-681.58399999999995</c:v>
                </c:pt>
                <c:pt idx="300">
                  <c:v>-746.952</c:v>
                </c:pt>
                <c:pt idx="301">
                  <c:v>-829.27800000000002</c:v>
                </c:pt>
                <c:pt idx="302">
                  <c:v>-658.49900000000002</c:v>
                </c:pt>
                <c:pt idx="303">
                  <c:v>-636.65</c:v>
                </c:pt>
                <c:pt idx="304">
                  <c:v>-680.02800000000002</c:v>
                </c:pt>
                <c:pt idx="305">
                  <c:v>-599.26300000000003</c:v>
                </c:pt>
                <c:pt idx="306">
                  <c:v>-627.202</c:v>
                </c:pt>
                <c:pt idx="307">
                  <c:v>-537.846</c:v>
                </c:pt>
                <c:pt idx="308">
                  <c:v>-592.69200000000001</c:v>
                </c:pt>
                <c:pt idx="309">
                  <c:v>-544.678</c:v>
                </c:pt>
                <c:pt idx="310">
                  <c:v>-578.20600000000002</c:v>
                </c:pt>
                <c:pt idx="311">
                  <c:v>-440.428</c:v>
                </c:pt>
                <c:pt idx="312">
                  <c:v>-361.637</c:v>
                </c:pt>
                <c:pt idx="313">
                  <c:v>-400.83</c:v>
                </c:pt>
                <c:pt idx="314">
                  <c:v>-475.22500000000002</c:v>
                </c:pt>
                <c:pt idx="315">
                  <c:v>-481.161</c:v>
                </c:pt>
                <c:pt idx="316">
                  <c:v>-527.52</c:v>
                </c:pt>
                <c:pt idx="317">
                  <c:v>-399.65199999999999</c:v>
                </c:pt>
                <c:pt idx="318">
                  <c:v>-533.45699999999999</c:v>
                </c:pt>
                <c:pt idx="319">
                  <c:v>-466.738</c:v>
                </c:pt>
                <c:pt idx="320">
                  <c:v>-512.81799999999998</c:v>
                </c:pt>
                <c:pt idx="321">
                  <c:v>-562.73099999999999</c:v>
                </c:pt>
                <c:pt idx="322">
                  <c:v>-595.32100000000003</c:v>
                </c:pt>
                <c:pt idx="323">
                  <c:v>-556.71900000000005</c:v>
                </c:pt>
                <c:pt idx="324">
                  <c:v>-521.56500000000005</c:v>
                </c:pt>
                <c:pt idx="325">
                  <c:v>-563.58199999999999</c:v>
                </c:pt>
                <c:pt idx="326">
                  <c:v>-564.58199999999999</c:v>
                </c:pt>
                <c:pt idx="327">
                  <c:v>-514.79200000000003</c:v>
                </c:pt>
                <c:pt idx="328">
                  <c:v>-529.92499999999995</c:v>
                </c:pt>
                <c:pt idx="329">
                  <c:v>-596.976</c:v>
                </c:pt>
                <c:pt idx="330">
                  <c:v>-712.68899999999996</c:v>
                </c:pt>
                <c:pt idx="331">
                  <c:v>-574.51599999999996</c:v>
                </c:pt>
                <c:pt idx="332">
                  <c:v>-507.08100000000002</c:v>
                </c:pt>
                <c:pt idx="333">
                  <c:v>-549.75800000000004</c:v>
                </c:pt>
                <c:pt idx="334">
                  <c:v>-550.67600000000004</c:v>
                </c:pt>
                <c:pt idx="335">
                  <c:v>-625.89099999999996</c:v>
                </c:pt>
                <c:pt idx="336">
                  <c:v>-535.197</c:v>
                </c:pt>
                <c:pt idx="337">
                  <c:v>-638.56700000000001</c:v>
                </c:pt>
                <c:pt idx="338">
                  <c:v>-604.49199999999996</c:v>
                </c:pt>
                <c:pt idx="339">
                  <c:v>-586.87</c:v>
                </c:pt>
                <c:pt idx="340">
                  <c:v>-609.35500000000002</c:v>
                </c:pt>
                <c:pt idx="341">
                  <c:v>-634.52099999999996</c:v>
                </c:pt>
                <c:pt idx="342">
                  <c:v>-622.16</c:v>
                </c:pt>
                <c:pt idx="343">
                  <c:v>-678.03899999999999</c:v>
                </c:pt>
                <c:pt idx="344">
                  <c:v>-543.50599999999997</c:v>
                </c:pt>
                <c:pt idx="345">
                  <c:v>-583.90899999999999</c:v>
                </c:pt>
                <c:pt idx="346">
                  <c:v>-611.76599999999996</c:v>
                </c:pt>
                <c:pt idx="347">
                  <c:v>-538.59100000000001</c:v>
                </c:pt>
                <c:pt idx="348">
                  <c:v>-518.07500000000005</c:v>
                </c:pt>
                <c:pt idx="349">
                  <c:v>-509.73700000000002</c:v>
                </c:pt>
                <c:pt idx="350">
                  <c:v>-540.29100000000005</c:v>
                </c:pt>
                <c:pt idx="351">
                  <c:v>-633.42600000000004</c:v>
                </c:pt>
                <c:pt idx="352">
                  <c:v>-600.62900000000002</c:v>
                </c:pt>
                <c:pt idx="353">
                  <c:v>-515.46600000000001</c:v>
                </c:pt>
                <c:pt idx="354">
                  <c:v>-533.11300000000006</c:v>
                </c:pt>
                <c:pt idx="355">
                  <c:v>-576.26300000000003</c:v>
                </c:pt>
                <c:pt idx="356">
                  <c:v>-547.39800000000002</c:v>
                </c:pt>
                <c:pt idx="357">
                  <c:v>-529.36</c:v>
                </c:pt>
                <c:pt idx="358">
                  <c:v>-485.66300000000001</c:v>
                </c:pt>
                <c:pt idx="359">
                  <c:v>-490.12700000000001</c:v>
                </c:pt>
                <c:pt idx="360">
                  <c:v>-450.80799999999999</c:v>
                </c:pt>
                <c:pt idx="361">
                  <c:v>-525.37800000000004</c:v>
                </c:pt>
                <c:pt idx="362">
                  <c:v>-599.28599999999994</c:v>
                </c:pt>
                <c:pt idx="363">
                  <c:v>-425.101</c:v>
                </c:pt>
                <c:pt idx="364">
                  <c:v>-455.31700000000001</c:v>
                </c:pt>
                <c:pt idx="365">
                  <c:v>-521.404</c:v>
                </c:pt>
                <c:pt idx="366">
                  <c:v>-573.19500000000005</c:v>
                </c:pt>
                <c:pt idx="367">
                  <c:v>-598.67499999999995</c:v>
                </c:pt>
                <c:pt idx="368">
                  <c:v>-570.42499999999995</c:v>
                </c:pt>
                <c:pt idx="369">
                  <c:v>-609.22299999999996</c:v>
                </c:pt>
                <c:pt idx="370">
                  <c:v>-662.44299999999998</c:v>
                </c:pt>
                <c:pt idx="371">
                  <c:v>-559.20799999999997</c:v>
                </c:pt>
                <c:pt idx="372">
                  <c:v>-668.41300000000001</c:v>
                </c:pt>
                <c:pt idx="373">
                  <c:v>-582.13300000000004</c:v>
                </c:pt>
                <c:pt idx="374">
                  <c:v>-525.10299999999995</c:v>
                </c:pt>
                <c:pt idx="375">
                  <c:v>-493.95299999999997</c:v>
                </c:pt>
                <c:pt idx="376">
                  <c:v>-653.46600000000001</c:v>
                </c:pt>
                <c:pt idx="377">
                  <c:v>-655.57100000000003</c:v>
                </c:pt>
                <c:pt idx="378">
                  <c:v>-598.90800000000002</c:v>
                </c:pt>
                <c:pt idx="379">
                  <c:v>-595.64099999999996</c:v>
                </c:pt>
                <c:pt idx="380">
                  <c:v>-546.99599999999998</c:v>
                </c:pt>
                <c:pt idx="381">
                  <c:v>-606.05700000000002</c:v>
                </c:pt>
                <c:pt idx="382">
                  <c:v>-561.93700000000001</c:v>
                </c:pt>
                <c:pt idx="383">
                  <c:v>-469.16500000000002</c:v>
                </c:pt>
                <c:pt idx="384">
                  <c:v>-509.07299999999998</c:v>
                </c:pt>
                <c:pt idx="385">
                  <c:v>-470.637</c:v>
                </c:pt>
                <c:pt idx="386">
                  <c:v>-625.95699999999999</c:v>
                </c:pt>
                <c:pt idx="387">
                  <c:v>-621.60199999999998</c:v>
                </c:pt>
                <c:pt idx="388">
                  <c:v>-669.47500000000002</c:v>
                </c:pt>
                <c:pt idx="389">
                  <c:v>-616.54999999999995</c:v>
                </c:pt>
                <c:pt idx="390">
                  <c:v>-684.67</c:v>
                </c:pt>
                <c:pt idx="391">
                  <c:v>-636.71900000000005</c:v>
                </c:pt>
                <c:pt idx="392">
                  <c:v>-626.30700000000002</c:v>
                </c:pt>
                <c:pt idx="393">
                  <c:v>-752.66200000000003</c:v>
                </c:pt>
                <c:pt idx="394">
                  <c:v>-609.322</c:v>
                </c:pt>
                <c:pt idx="395">
                  <c:v>-675.86</c:v>
                </c:pt>
                <c:pt idx="396">
                  <c:v>-714.09299999999996</c:v>
                </c:pt>
                <c:pt idx="397">
                  <c:v>-732.53200000000004</c:v>
                </c:pt>
                <c:pt idx="398">
                  <c:v>-813.32299999999998</c:v>
                </c:pt>
                <c:pt idx="399">
                  <c:v>-723.90499999999997</c:v>
                </c:pt>
                <c:pt idx="400">
                  <c:v>-787.58900000000006</c:v>
                </c:pt>
                <c:pt idx="401">
                  <c:v>-755.03599999999994</c:v>
                </c:pt>
                <c:pt idx="402">
                  <c:v>-718.49199999999996</c:v>
                </c:pt>
                <c:pt idx="403">
                  <c:v>-682.76400000000001</c:v>
                </c:pt>
                <c:pt idx="404">
                  <c:v>-655.17700000000002</c:v>
                </c:pt>
                <c:pt idx="405">
                  <c:v>-697.76800000000003</c:v>
                </c:pt>
                <c:pt idx="406">
                  <c:v>-810.24699999999996</c:v>
                </c:pt>
                <c:pt idx="407">
                  <c:v>-678.65</c:v>
                </c:pt>
                <c:pt idx="408">
                  <c:v>-636.65700000000004</c:v>
                </c:pt>
                <c:pt idx="409">
                  <c:v>-667.76099999999997</c:v>
                </c:pt>
                <c:pt idx="410">
                  <c:v>-618.96900000000005</c:v>
                </c:pt>
                <c:pt idx="411">
                  <c:v>-608.17600000000004</c:v>
                </c:pt>
                <c:pt idx="412">
                  <c:v>-555.90200000000004</c:v>
                </c:pt>
                <c:pt idx="413">
                  <c:v>-512.78</c:v>
                </c:pt>
                <c:pt idx="414">
                  <c:v>-490.86</c:v>
                </c:pt>
                <c:pt idx="415">
                  <c:v>-478.35599999999999</c:v>
                </c:pt>
                <c:pt idx="416">
                  <c:v>-424.22199999999998</c:v>
                </c:pt>
                <c:pt idx="417">
                  <c:v>-466.596</c:v>
                </c:pt>
                <c:pt idx="418">
                  <c:v>-534.72</c:v>
                </c:pt>
                <c:pt idx="419">
                  <c:v>-594.75800000000004</c:v>
                </c:pt>
                <c:pt idx="420">
                  <c:v>-575.87800000000004</c:v>
                </c:pt>
                <c:pt idx="421">
                  <c:v>-606.81399999999996</c:v>
                </c:pt>
                <c:pt idx="422">
                  <c:v>-550.78700000000003</c:v>
                </c:pt>
                <c:pt idx="423">
                  <c:v>-633.63400000000001</c:v>
                </c:pt>
                <c:pt idx="424">
                  <c:v>-567.44899999999996</c:v>
                </c:pt>
                <c:pt idx="425">
                  <c:v>-552.40200000000004</c:v>
                </c:pt>
                <c:pt idx="426">
                  <c:v>-495.93299999999999</c:v>
                </c:pt>
                <c:pt idx="427">
                  <c:v>-588.33000000000004</c:v>
                </c:pt>
                <c:pt idx="428">
                  <c:v>-453.286</c:v>
                </c:pt>
                <c:pt idx="429">
                  <c:v>-457.303</c:v>
                </c:pt>
                <c:pt idx="430">
                  <c:v>-381.279</c:v>
                </c:pt>
                <c:pt idx="431">
                  <c:v>-435.69299999999998</c:v>
                </c:pt>
                <c:pt idx="432">
                  <c:v>-492.21499999999997</c:v>
                </c:pt>
                <c:pt idx="433">
                  <c:v>-519.95899999999995</c:v>
                </c:pt>
                <c:pt idx="434">
                  <c:v>-475.334</c:v>
                </c:pt>
                <c:pt idx="435">
                  <c:v>-530.17999999999995</c:v>
                </c:pt>
                <c:pt idx="436">
                  <c:v>-518.32600000000002</c:v>
                </c:pt>
                <c:pt idx="437">
                  <c:v>-440.33199999999999</c:v>
                </c:pt>
                <c:pt idx="438">
                  <c:v>-445.54</c:v>
                </c:pt>
                <c:pt idx="439">
                  <c:v>-385.42200000000003</c:v>
                </c:pt>
                <c:pt idx="440">
                  <c:v>-565.54700000000003</c:v>
                </c:pt>
                <c:pt idx="441">
                  <c:v>-375.875</c:v>
                </c:pt>
                <c:pt idx="442">
                  <c:v>-436.15100000000001</c:v>
                </c:pt>
                <c:pt idx="443">
                  <c:v>-392.44499999999999</c:v>
                </c:pt>
                <c:pt idx="444">
                  <c:v>-418.76100000000002</c:v>
                </c:pt>
                <c:pt idx="445">
                  <c:v>-456.26400000000001</c:v>
                </c:pt>
                <c:pt idx="446">
                  <c:v>-418.07400000000001</c:v>
                </c:pt>
                <c:pt idx="447">
                  <c:v>-443.904</c:v>
                </c:pt>
                <c:pt idx="448">
                  <c:v>-462.80900000000003</c:v>
                </c:pt>
                <c:pt idx="449">
                  <c:v>-428.20699999999999</c:v>
                </c:pt>
                <c:pt idx="450">
                  <c:v>-352.19499999999999</c:v>
                </c:pt>
                <c:pt idx="451">
                  <c:v>-385.714</c:v>
                </c:pt>
                <c:pt idx="452">
                  <c:v>-477.87900000000002</c:v>
                </c:pt>
                <c:pt idx="453">
                  <c:v>-410.02800000000002</c:v>
                </c:pt>
                <c:pt idx="454">
                  <c:v>-464.197</c:v>
                </c:pt>
                <c:pt idx="455">
                  <c:v>-507.88099999999997</c:v>
                </c:pt>
                <c:pt idx="456">
                  <c:v>-424.233</c:v>
                </c:pt>
                <c:pt idx="457">
                  <c:v>-417.22199999999998</c:v>
                </c:pt>
                <c:pt idx="458">
                  <c:v>-428.15300000000002</c:v>
                </c:pt>
                <c:pt idx="459">
                  <c:v>-407.28500000000003</c:v>
                </c:pt>
                <c:pt idx="460">
                  <c:v>-436.06</c:v>
                </c:pt>
                <c:pt idx="461">
                  <c:v>-456.548</c:v>
                </c:pt>
                <c:pt idx="462">
                  <c:v>-460.57</c:v>
                </c:pt>
                <c:pt idx="463">
                  <c:v>-456.27300000000002</c:v>
                </c:pt>
                <c:pt idx="464">
                  <c:v>-453.16699999999997</c:v>
                </c:pt>
                <c:pt idx="465">
                  <c:v>-465.95499999999998</c:v>
                </c:pt>
                <c:pt idx="466">
                  <c:v>-539.452</c:v>
                </c:pt>
                <c:pt idx="467">
                  <c:v>-514.51700000000005</c:v>
                </c:pt>
                <c:pt idx="468">
                  <c:v>-473.59</c:v>
                </c:pt>
                <c:pt idx="469">
                  <c:v>-457.62599999999998</c:v>
                </c:pt>
                <c:pt idx="470">
                  <c:v>-525.15099999999995</c:v>
                </c:pt>
                <c:pt idx="471">
                  <c:v>-574.5</c:v>
                </c:pt>
                <c:pt idx="472">
                  <c:v>-526.86400000000003</c:v>
                </c:pt>
                <c:pt idx="473">
                  <c:v>-554.36699999999996</c:v>
                </c:pt>
                <c:pt idx="474">
                  <c:v>-554.03</c:v>
                </c:pt>
                <c:pt idx="475">
                  <c:v>-537.24199999999996</c:v>
                </c:pt>
                <c:pt idx="476">
                  <c:v>-558.45399999999995</c:v>
                </c:pt>
                <c:pt idx="477">
                  <c:v>-438.49700000000001</c:v>
                </c:pt>
                <c:pt idx="478">
                  <c:v>-508.97300000000001</c:v>
                </c:pt>
                <c:pt idx="479">
                  <c:v>-513.31500000000005</c:v>
                </c:pt>
                <c:pt idx="480">
                  <c:v>-570.71500000000003</c:v>
                </c:pt>
                <c:pt idx="481">
                  <c:v>-664.62</c:v>
                </c:pt>
                <c:pt idx="482">
                  <c:v>-694.03700000000003</c:v>
                </c:pt>
                <c:pt idx="483">
                  <c:v>-628.64300000000003</c:v>
                </c:pt>
                <c:pt idx="484">
                  <c:v>-580.87400000000002</c:v>
                </c:pt>
                <c:pt idx="485">
                  <c:v>-611.85799999999995</c:v>
                </c:pt>
                <c:pt idx="486">
                  <c:v>-565.91899999999998</c:v>
                </c:pt>
                <c:pt idx="487">
                  <c:v>-488.66800000000001</c:v>
                </c:pt>
                <c:pt idx="488">
                  <c:v>-422.94099999999997</c:v>
                </c:pt>
                <c:pt idx="489">
                  <c:v>-474.52199999999999</c:v>
                </c:pt>
                <c:pt idx="490">
                  <c:v>-526.30799999999999</c:v>
                </c:pt>
                <c:pt idx="491">
                  <c:v>-517.78599999999994</c:v>
                </c:pt>
                <c:pt idx="492">
                  <c:v>-571.27099999999996</c:v>
                </c:pt>
                <c:pt idx="493">
                  <c:v>-483.25400000000002</c:v>
                </c:pt>
                <c:pt idx="494">
                  <c:v>-472.62900000000002</c:v>
                </c:pt>
                <c:pt idx="495">
                  <c:v>-375.64800000000002</c:v>
                </c:pt>
                <c:pt idx="496">
                  <c:v>-467.63299999999998</c:v>
                </c:pt>
                <c:pt idx="497">
                  <c:v>-456.07600000000002</c:v>
                </c:pt>
                <c:pt idx="498">
                  <c:v>-483.678</c:v>
                </c:pt>
                <c:pt idx="499">
                  <c:v>-439.92</c:v>
                </c:pt>
                <c:pt idx="500">
                  <c:v>-421.33600000000001</c:v>
                </c:pt>
                <c:pt idx="501">
                  <c:v>-485.08199999999999</c:v>
                </c:pt>
                <c:pt idx="502">
                  <c:v>-375.19600000000003</c:v>
                </c:pt>
                <c:pt idx="503">
                  <c:v>-454.44099999999997</c:v>
                </c:pt>
                <c:pt idx="504">
                  <c:v>-481.98200000000003</c:v>
                </c:pt>
                <c:pt idx="505">
                  <c:v>-438.56200000000001</c:v>
                </c:pt>
                <c:pt idx="506">
                  <c:v>-463.55700000000002</c:v>
                </c:pt>
                <c:pt idx="507">
                  <c:v>-580.17399999999998</c:v>
                </c:pt>
                <c:pt idx="508">
                  <c:v>-559.78499999999997</c:v>
                </c:pt>
                <c:pt idx="509">
                  <c:v>-460.13099999999997</c:v>
                </c:pt>
                <c:pt idx="510">
                  <c:v>-420.92099999999999</c:v>
                </c:pt>
                <c:pt idx="511">
                  <c:v>-367.12799999999999</c:v>
                </c:pt>
                <c:pt idx="512">
                  <c:v>-533.33100000000002</c:v>
                </c:pt>
                <c:pt idx="513">
                  <c:v>-528.53800000000001</c:v>
                </c:pt>
                <c:pt idx="514">
                  <c:v>-434.29199999999997</c:v>
                </c:pt>
                <c:pt idx="515">
                  <c:v>-479.13900000000001</c:v>
                </c:pt>
                <c:pt idx="516">
                  <c:v>-400.16500000000002</c:v>
                </c:pt>
                <c:pt idx="517">
                  <c:v>-413.92899999999997</c:v>
                </c:pt>
                <c:pt idx="518">
                  <c:v>-465.99</c:v>
                </c:pt>
                <c:pt idx="519">
                  <c:v>-575.02</c:v>
                </c:pt>
                <c:pt idx="520">
                  <c:v>-557.35</c:v>
                </c:pt>
                <c:pt idx="521">
                  <c:v>-534.005</c:v>
                </c:pt>
                <c:pt idx="522">
                  <c:v>-551.27300000000002</c:v>
                </c:pt>
                <c:pt idx="523">
                  <c:v>-589.596</c:v>
                </c:pt>
                <c:pt idx="524">
                  <c:v>-505.19600000000003</c:v>
                </c:pt>
                <c:pt idx="525">
                  <c:v>-548.18700000000001</c:v>
                </c:pt>
                <c:pt idx="526">
                  <c:v>-508.18299999999999</c:v>
                </c:pt>
                <c:pt idx="527">
                  <c:v>-530.029</c:v>
                </c:pt>
                <c:pt idx="528">
                  <c:v>-490.92</c:v>
                </c:pt>
                <c:pt idx="529">
                  <c:v>-461.10700000000003</c:v>
                </c:pt>
                <c:pt idx="530">
                  <c:v>-507.00599999999997</c:v>
                </c:pt>
                <c:pt idx="531">
                  <c:v>-476.01</c:v>
                </c:pt>
                <c:pt idx="532">
                  <c:v>-639.82100000000003</c:v>
                </c:pt>
                <c:pt idx="533">
                  <c:v>-669.95799999999997</c:v>
                </c:pt>
                <c:pt idx="534">
                  <c:v>-564.91999999999996</c:v>
                </c:pt>
                <c:pt idx="535">
                  <c:v>-571.15800000000002</c:v>
                </c:pt>
                <c:pt idx="536">
                  <c:v>-576.76900000000001</c:v>
                </c:pt>
                <c:pt idx="537">
                  <c:v>-615.26</c:v>
                </c:pt>
                <c:pt idx="538">
                  <c:v>-523.73699999999997</c:v>
                </c:pt>
                <c:pt idx="539">
                  <c:v>-539.08600000000001</c:v>
                </c:pt>
                <c:pt idx="540">
                  <c:v>-483.327</c:v>
                </c:pt>
                <c:pt idx="541">
                  <c:v>-525.13499999999999</c:v>
                </c:pt>
                <c:pt idx="542">
                  <c:v>-556.06200000000001</c:v>
                </c:pt>
                <c:pt idx="543">
                  <c:v>-511.35300000000001</c:v>
                </c:pt>
                <c:pt idx="544">
                  <c:v>-552.44000000000005</c:v>
                </c:pt>
                <c:pt idx="545">
                  <c:v>-498.70699999999999</c:v>
                </c:pt>
                <c:pt idx="546">
                  <c:v>-532.03899999999999</c:v>
                </c:pt>
                <c:pt idx="547">
                  <c:v>-508.935</c:v>
                </c:pt>
                <c:pt idx="548">
                  <c:v>-531.03300000000002</c:v>
                </c:pt>
                <c:pt idx="549">
                  <c:v>-460.65600000000001</c:v>
                </c:pt>
                <c:pt idx="550">
                  <c:v>-458.85700000000003</c:v>
                </c:pt>
                <c:pt idx="551">
                  <c:v>-482.565</c:v>
                </c:pt>
                <c:pt idx="552">
                  <c:v>-491.38299999999998</c:v>
                </c:pt>
                <c:pt idx="553">
                  <c:v>-520.298</c:v>
                </c:pt>
                <c:pt idx="554">
                  <c:v>-563.52200000000005</c:v>
                </c:pt>
                <c:pt idx="555">
                  <c:v>-521.88400000000001</c:v>
                </c:pt>
                <c:pt idx="556">
                  <c:v>-470.61700000000002</c:v>
                </c:pt>
                <c:pt idx="557">
                  <c:v>-390.71199999999999</c:v>
                </c:pt>
                <c:pt idx="558">
                  <c:v>-476.14</c:v>
                </c:pt>
                <c:pt idx="559">
                  <c:v>-488.09899999999999</c:v>
                </c:pt>
                <c:pt idx="560">
                  <c:v>-415.69</c:v>
                </c:pt>
                <c:pt idx="561">
                  <c:v>-414.51400000000001</c:v>
                </c:pt>
                <c:pt idx="562">
                  <c:v>-419.81599999999997</c:v>
                </c:pt>
                <c:pt idx="563">
                  <c:v>-451.6</c:v>
                </c:pt>
                <c:pt idx="564">
                  <c:v>-417.73899999999998</c:v>
                </c:pt>
                <c:pt idx="565">
                  <c:v>-451.18400000000003</c:v>
                </c:pt>
                <c:pt idx="566">
                  <c:v>-468.72899999999998</c:v>
                </c:pt>
                <c:pt idx="567">
                  <c:v>-420.46499999999997</c:v>
                </c:pt>
                <c:pt idx="568">
                  <c:v>-495.00799999999998</c:v>
                </c:pt>
                <c:pt idx="569">
                  <c:v>-454.66800000000001</c:v>
                </c:pt>
                <c:pt idx="570">
                  <c:v>-475.767</c:v>
                </c:pt>
                <c:pt idx="571">
                  <c:v>-521.49</c:v>
                </c:pt>
                <c:pt idx="572">
                  <c:v>-481.93299999999999</c:v>
                </c:pt>
                <c:pt idx="573">
                  <c:v>-430.00299999999999</c:v>
                </c:pt>
                <c:pt idx="574">
                  <c:v>-467.70600000000002</c:v>
                </c:pt>
                <c:pt idx="575">
                  <c:v>-477.178</c:v>
                </c:pt>
                <c:pt idx="576">
                  <c:v>-504.38</c:v>
                </c:pt>
                <c:pt idx="577">
                  <c:v>-510.815</c:v>
                </c:pt>
                <c:pt idx="578">
                  <c:v>-562.005</c:v>
                </c:pt>
                <c:pt idx="579">
                  <c:v>-506.84800000000001</c:v>
                </c:pt>
                <c:pt idx="580">
                  <c:v>-501.13200000000001</c:v>
                </c:pt>
                <c:pt idx="581">
                  <c:v>-490.46899999999999</c:v>
                </c:pt>
                <c:pt idx="582">
                  <c:v>-536.79200000000003</c:v>
                </c:pt>
                <c:pt idx="583">
                  <c:v>-445.54</c:v>
                </c:pt>
                <c:pt idx="584">
                  <c:v>-410.62599999999998</c:v>
                </c:pt>
                <c:pt idx="585">
                  <c:v>-435.59899999999999</c:v>
                </c:pt>
                <c:pt idx="586">
                  <c:v>-510.10399999999998</c:v>
                </c:pt>
                <c:pt idx="587">
                  <c:v>-542.98500000000001</c:v>
                </c:pt>
                <c:pt idx="588">
                  <c:v>-507.35</c:v>
                </c:pt>
                <c:pt idx="589">
                  <c:v>-469.86500000000001</c:v>
                </c:pt>
                <c:pt idx="590">
                  <c:v>-433.28899999999999</c:v>
                </c:pt>
                <c:pt idx="591">
                  <c:v>-485.92500000000001</c:v>
                </c:pt>
                <c:pt idx="592">
                  <c:v>-437.755</c:v>
                </c:pt>
                <c:pt idx="593">
                  <c:v>-489.76299999999998</c:v>
                </c:pt>
                <c:pt idx="594">
                  <c:v>-503.11200000000002</c:v>
                </c:pt>
                <c:pt idx="595">
                  <c:v>-517.11500000000001</c:v>
                </c:pt>
                <c:pt idx="596">
                  <c:v>-497.88400000000001</c:v>
                </c:pt>
                <c:pt idx="597">
                  <c:v>-448.92500000000001</c:v>
                </c:pt>
                <c:pt idx="598">
                  <c:v>-574.64099999999996</c:v>
                </c:pt>
                <c:pt idx="599">
                  <c:v>-515.30799999999999</c:v>
                </c:pt>
                <c:pt idx="600">
                  <c:v>-525.51900000000001</c:v>
                </c:pt>
                <c:pt idx="601">
                  <c:v>-532.05999999999995</c:v>
                </c:pt>
                <c:pt idx="602">
                  <c:v>-519.56299999999999</c:v>
                </c:pt>
                <c:pt idx="603">
                  <c:v>-515.80100000000004</c:v>
                </c:pt>
                <c:pt idx="604">
                  <c:v>-433.387</c:v>
                </c:pt>
                <c:pt idx="605">
                  <c:v>-496.64499999999998</c:v>
                </c:pt>
                <c:pt idx="606">
                  <c:v>-523.20699999999999</c:v>
                </c:pt>
                <c:pt idx="607">
                  <c:v>-441.214</c:v>
                </c:pt>
                <c:pt idx="608">
                  <c:v>-445.452</c:v>
                </c:pt>
                <c:pt idx="609">
                  <c:v>-561.37400000000002</c:v>
                </c:pt>
                <c:pt idx="610">
                  <c:v>-517.36900000000003</c:v>
                </c:pt>
                <c:pt idx="611">
                  <c:v>-532.55200000000002</c:v>
                </c:pt>
                <c:pt idx="612">
                  <c:v>-491.47899999999998</c:v>
                </c:pt>
                <c:pt idx="613">
                  <c:v>-503.07100000000003</c:v>
                </c:pt>
                <c:pt idx="614">
                  <c:v>-383.37599999999998</c:v>
                </c:pt>
                <c:pt idx="615">
                  <c:v>-348.90600000000001</c:v>
                </c:pt>
                <c:pt idx="616">
                  <c:v>-535.88099999999997</c:v>
                </c:pt>
                <c:pt idx="617">
                  <c:v>-544.62699999999995</c:v>
                </c:pt>
                <c:pt idx="618">
                  <c:v>-545.06100000000004</c:v>
                </c:pt>
                <c:pt idx="619">
                  <c:v>-598.04200000000003</c:v>
                </c:pt>
                <c:pt idx="620">
                  <c:v>-585.846</c:v>
                </c:pt>
                <c:pt idx="621">
                  <c:v>-580.625</c:v>
                </c:pt>
                <c:pt idx="622">
                  <c:v>-596.70899999999995</c:v>
                </c:pt>
                <c:pt idx="623">
                  <c:v>-491.82299999999998</c:v>
                </c:pt>
                <c:pt idx="624">
                  <c:v>-566.53099999999995</c:v>
                </c:pt>
                <c:pt idx="625">
                  <c:v>-482.149</c:v>
                </c:pt>
                <c:pt idx="626">
                  <c:v>-527.12099999999998</c:v>
                </c:pt>
                <c:pt idx="627">
                  <c:v>-552.73</c:v>
                </c:pt>
                <c:pt idx="628">
                  <c:v>-491.93</c:v>
                </c:pt>
                <c:pt idx="629">
                  <c:v>-525.29200000000003</c:v>
                </c:pt>
                <c:pt idx="630">
                  <c:v>-472.91399999999999</c:v>
                </c:pt>
                <c:pt idx="631">
                  <c:v>-534.45100000000002</c:v>
                </c:pt>
                <c:pt idx="632">
                  <c:v>-516.09699999999998</c:v>
                </c:pt>
                <c:pt idx="633">
                  <c:v>-510.03899999999999</c:v>
                </c:pt>
                <c:pt idx="634">
                  <c:v>-490.53899999999999</c:v>
                </c:pt>
                <c:pt idx="635">
                  <c:v>-479.745</c:v>
                </c:pt>
                <c:pt idx="636">
                  <c:v>-586.87599999999998</c:v>
                </c:pt>
                <c:pt idx="637">
                  <c:v>-554.28800000000001</c:v>
                </c:pt>
                <c:pt idx="638">
                  <c:v>-488.43900000000002</c:v>
                </c:pt>
                <c:pt idx="639">
                  <c:v>-567.37800000000004</c:v>
                </c:pt>
                <c:pt idx="640">
                  <c:v>-541.89400000000001</c:v>
                </c:pt>
                <c:pt idx="641">
                  <c:v>-600.76700000000005</c:v>
                </c:pt>
                <c:pt idx="642">
                  <c:v>-525.4</c:v>
                </c:pt>
                <c:pt idx="643">
                  <c:v>-619.90099999999995</c:v>
                </c:pt>
                <c:pt idx="644">
                  <c:v>-535.00599999999997</c:v>
                </c:pt>
                <c:pt idx="645">
                  <c:v>-536.755</c:v>
                </c:pt>
                <c:pt idx="646">
                  <c:v>-510.84399999999999</c:v>
                </c:pt>
                <c:pt idx="647">
                  <c:v>-486.16</c:v>
                </c:pt>
                <c:pt idx="648">
                  <c:v>-455.19900000000001</c:v>
                </c:pt>
                <c:pt idx="649">
                  <c:v>-486.96699999999998</c:v>
                </c:pt>
                <c:pt idx="650">
                  <c:v>-415.76799999999997</c:v>
                </c:pt>
                <c:pt idx="651">
                  <c:v>-335.762</c:v>
                </c:pt>
                <c:pt idx="652">
                  <c:v>-391.91500000000002</c:v>
                </c:pt>
                <c:pt idx="653">
                  <c:v>-365.36500000000001</c:v>
                </c:pt>
                <c:pt idx="654">
                  <c:v>-390.53899999999999</c:v>
                </c:pt>
                <c:pt idx="655">
                  <c:v>-382.44299999999998</c:v>
                </c:pt>
                <c:pt idx="656">
                  <c:v>-431.68400000000003</c:v>
                </c:pt>
                <c:pt idx="657">
                  <c:v>-404.84899999999999</c:v>
                </c:pt>
                <c:pt idx="658">
                  <c:v>-434.959</c:v>
                </c:pt>
                <c:pt idx="659">
                  <c:v>-414.35399999999998</c:v>
                </c:pt>
                <c:pt idx="660">
                  <c:v>-540.303</c:v>
                </c:pt>
                <c:pt idx="661">
                  <c:v>-465.68700000000001</c:v>
                </c:pt>
                <c:pt idx="662">
                  <c:v>-413.04700000000003</c:v>
                </c:pt>
                <c:pt idx="663">
                  <c:v>-401.96499999999997</c:v>
                </c:pt>
                <c:pt idx="664">
                  <c:v>-458.017</c:v>
                </c:pt>
                <c:pt idx="665">
                  <c:v>-488.54500000000002</c:v>
                </c:pt>
                <c:pt idx="666">
                  <c:v>-390.70499999999998</c:v>
                </c:pt>
                <c:pt idx="667">
                  <c:v>-417.12</c:v>
                </c:pt>
                <c:pt idx="668">
                  <c:v>-469.62700000000001</c:v>
                </c:pt>
                <c:pt idx="669">
                  <c:v>-486.81900000000002</c:v>
                </c:pt>
                <c:pt idx="670">
                  <c:v>-586.82899999999995</c:v>
                </c:pt>
                <c:pt idx="671">
                  <c:v>-493.73099999999999</c:v>
                </c:pt>
                <c:pt idx="672">
                  <c:v>-449.92</c:v>
                </c:pt>
                <c:pt idx="673">
                  <c:v>-457.1</c:v>
                </c:pt>
                <c:pt idx="674">
                  <c:v>-493.96899999999999</c:v>
                </c:pt>
                <c:pt idx="675">
                  <c:v>-485.35500000000002</c:v>
                </c:pt>
                <c:pt idx="676">
                  <c:v>-501.07499999999999</c:v>
                </c:pt>
                <c:pt idx="677">
                  <c:v>-520.36900000000003</c:v>
                </c:pt>
                <c:pt idx="678">
                  <c:v>-573.93799999999999</c:v>
                </c:pt>
                <c:pt idx="679">
                  <c:v>-486.52800000000002</c:v>
                </c:pt>
                <c:pt idx="680">
                  <c:v>-494.851</c:v>
                </c:pt>
                <c:pt idx="681">
                  <c:v>-454.185</c:v>
                </c:pt>
                <c:pt idx="682">
                  <c:v>-387.23099999999999</c:v>
                </c:pt>
                <c:pt idx="683">
                  <c:v>-480.125</c:v>
                </c:pt>
                <c:pt idx="684">
                  <c:v>-438.09300000000002</c:v>
                </c:pt>
                <c:pt idx="685">
                  <c:v>-493.53300000000002</c:v>
                </c:pt>
                <c:pt idx="686">
                  <c:v>-435.34899999999999</c:v>
                </c:pt>
                <c:pt idx="687">
                  <c:v>-356.25299999999999</c:v>
                </c:pt>
                <c:pt idx="688">
                  <c:v>-339.774</c:v>
                </c:pt>
                <c:pt idx="689">
                  <c:v>-372.41300000000001</c:v>
                </c:pt>
                <c:pt idx="690">
                  <c:v>-488.08300000000003</c:v>
                </c:pt>
                <c:pt idx="691">
                  <c:v>-427.423</c:v>
                </c:pt>
                <c:pt idx="692">
                  <c:v>-401.15499999999997</c:v>
                </c:pt>
                <c:pt idx="693">
                  <c:v>-382.875</c:v>
                </c:pt>
                <c:pt idx="694">
                  <c:v>-412.68200000000002</c:v>
                </c:pt>
                <c:pt idx="695">
                  <c:v>-411.62</c:v>
                </c:pt>
                <c:pt idx="696">
                  <c:v>-391.315</c:v>
                </c:pt>
                <c:pt idx="697">
                  <c:v>-408.31299999999999</c:v>
                </c:pt>
                <c:pt idx="698">
                  <c:v>-509.46100000000001</c:v>
                </c:pt>
                <c:pt idx="699">
                  <c:v>-462.07799999999997</c:v>
                </c:pt>
                <c:pt idx="700">
                  <c:v>-411.93099999999998</c:v>
                </c:pt>
                <c:pt idx="701">
                  <c:v>-508.32299999999998</c:v>
                </c:pt>
                <c:pt idx="702">
                  <c:v>-456.02199999999999</c:v>
                </c:pt>
                <c:pt idx="703">
                  <c:v>-493.62900000000002</c:v>
                </c:pt>
                <c:pt idx="704">
                  <c:v>-486.71800000000002</c:v>
                </c:pt>
                <c:pt idx="705">
                  <c:v>-422.62599999999998</c:v>
                </c:pt>
                <c:pt idx="706">
                  <c:v>-471.25099999999998</c:v>
                </c:pt>
                <c:pt idx="707">
                  <c:v>-517.74400000000003</c:v>
                </c:pt>
                <c:pt idx="708">
                  <c:v>-447.44200000000001</c:v>
                </c:pt>
                <c:pt idx="709">
                  <c:v>-509.52600000000001</c:v>
                </c:pt>
                <c:pt idx="710">
                  <c:v>-517.125</c:v>
                </c:pt>
                <c:pt idx="711">
                  <c:v>-519.56299999999999</c:v>
                </c:pt>
                <c:pt idx="712">
                  <c:v>-590.19500000000005</c:v>
                </c:pt>
                <c:pt idx="713">
                  <c:v>-598.65300000000002</c:v>
                </c:pt>
                <c:pt idx="714">
                  <c:v>-545.54600000000005</c:v>
                </c:pt>
                <c:pt idx="715">
                  <c:v>-631.68299999999999</c:v>
                </c:pt>
                <c:pt idx="716">
                  <c:v>-594.65099999999995</c:v>
                </c:pt>
                <c:pt idx="717">
                  <c:v>-548.654</c:v>
                </c:pt>
                <c:pt idx="718">
                  <c:v>-474.983</c:v>
                </c:pt>
                <c:pt idx="719">
                  <c:v>-501.54199999999997</c:v>
                </c:pt>
                <c:pt idx="720">
                  <c:v>-628.149</c:v>
                </c:pt>
                <c:pt idx="721">
                  <c:v>-533.17399999999998</c:v>
                </c:pt>
                <c:pt idx="722">
                  <c:v>-455.178</c:v>
                </c:pt>
                <c:pt idx="723">
                  <c:v>-503.46800000000002</c:v>
                </c:pt>
                <c:pt idx="724">
                  <c:v>-397.428</c:v>
                </c:pt>
                <c:pt idx="725">
                  <c:v>-472.15899999999999</c:v>
                </c:pt>
                <c:pt idx="726">
                  <c:v>-497.40600000000001</c:v>
                </c:pt>
                <c:pt idx="727">
                  <c:v>-504.774</c:v>
                </c:pt>
                <c:pt idx="728">
                  <c:v>-475.42500000000001</c:v>
                </c:pt>
                <c:pt idx="729">
                  <c:v>-429.50200000000001</c:v>
                </c:pt>
                <c:pt idx="730">
                  <c:v>-425.07499999999999</c:v>
                </c:pt>
                <c:pt idx="731">
                  <c:v>-521.31700000000001</c:v>
                </c:pt>
                <c:pt idx="732">
                  <c:v>-479.57799999999997</c:v>
                </c:pt>
                <c:pt idx="733">
                  <c:v>-514.04700000000003</c:v>
                </c:pt>
                <c:pt idx="734">
                  <c:v>-493.27600000000001</c:v>
                </c:pt>
                <c:pt idx="735">
                  <c:v>-533.86</c:v>
                </c:pt>
                <c:pt idx="736">
                  <c:v>-537.56399999999996</c:v>
                </c:pt>
                <c:pt idx="737">
                  <c:v>-510.06700000000001</c:v>
                </c:pt>
                <c:pt idx="738">
                  <c:v>-427.72699999999998</c:v>
                </c:pt>
                <c:pt idx="739">
                  <c:v>-620.048</c:v>
                </c:pt>
                <c:pt idx="740">
                  <c:v>-553.08399999999995</c:v>
                </c:pt>
                <c:pt idx="741">
                  <c:v>-573.86699999999996</c:v>
                </c:pt>
                <c:pt idx="742">
                  <c:v>-585.83100000000002</c:v>
                </c:pt>
                <c:pt idx="743">
                  <c:v>-476.685</c:v>
                </c:pt>
                <c:pt idx="744">
                  <c:v>-499.553</c:v>
                </c:pt>
                <c:pt idx="745">
                  <c:v>-529.95600000000002</c:v>
                </c:pt>
                <c:pt idx="746">
                  <c:v>-560.97799999999995</c:v>
                </c:pt>
                <c:pt idx="747">
                  <c:v>-405.95299999999997</c:v>
                </c:pt>
                <c:pt idx="748">
                  <c:v>-409.73599999999999</c:v>
                </c:pt>
                <c:pt idx="749">
                  <c:v>-372.40199999999999</c:v>
                </c:pt>
                <c:pt idx="750">
                  <c:v>-512.31200000000001</c:v>
                </c:pt>
                <c:pt idx="751">
                  <c:v>-623.59100000000001</c:v>
                </c:pt>
                <c:pt idx="752">
                  <c:v>-470.00200000000001</c:v>
                </c:pt>
                <c:pt idx="753">
                  <c:v>-552.69299999999998</c:v>
                </c:pt>
                <c:pt idx="754">
                  <c:v>-609.74599999999998</c:v>
                </c:pt>
                <c:pt idx="755">
                  <c:v>-633.79999999999995</c:v>
                </c:pt>
                <c:pt idx="756">
                  <c:v>-460.89</c:v>
                </c:pt>
                <c:pt idx="757">
                  <c:v>-582.36</c:v>
                </c:pt>
                <c:pt idx="758">
                  <c:v>-534.58699999999999</c:v>
                </c:pt>
                <c:pt idx="759">
                  <c:v>-513.52300000000002</c:v>
                </c:pt>
                <c:pt idx="760">
                  <c:v>-533.93899999999996</c:v>
                </c:pt>
                <c:pt idx="761">
                  <c:v>-612.89400000000001</c:v>
                </c:pt>
                <c:pt idx="762">
                  <c:v>-603.75900000000001</c:v>
                </c:pt>
                <c:pt idx="763">
                  <c:v>-580.22299999999996</c:v>
                </c:pt>
                <c:pt idx="764">
                  <c:v>-613.41800000000001</c:v>
                </c:pt>
                <c:pt idx="765">
                  <c:v>-537.83500000000004</c:v>
                </c:pt>
                <c:pt idx="766">
                  <c:v>-563.14099999999996</c:v>
                </c:pt>
                <c:pt idx="767">
                  <c:v>-587.48099999999999</c:v>
                </c:pt>
                <c:pt idx="768">
                  <c:v>-597.55799999999999</c:v>
                </c:pt>
                <c:pt idx="769">
                  <c:v>-554.62300000000005</c:v>
                </c:pt>
                <c:pt idx="770">
                  <c:v>-603.84799999999996</c:v>
                </c:pt>
                <c:pt idx="771">
                  <c:v>-600.99900000000002</c:v>
                </c:pt>
                <c:pt idx="772">
                  <c:v>-500.44900000000001</c:v>
                </c:pt>
                <c:pt idx="773">
                  <c:v>-572.98500000000001</c:v>
                </c:pt>
                <c:pt idx="774">
                  <c:v>-610.35599999999999</c:v>
                </c:pt>
                <c:pt idx="775">
                  <c:v>-526.49099999999999</c:v>
                </c:pt>
                <c:pt idx="776">
                  <c:v>-532.68600000000004</c:v>
                </c:pt>
                <c:pt idx="777">
                  <c:v>-559.59400000000005</c:v>
                </c:pt>
                <c:pt idx="778">
                  <c:v>-411.84300000000002</c:v>
                </c:pt>
                <c:pt idx="779">
                  <c:v>-459.48599999999999</c:v>
                </c:pt>
                <c:pt idx="780">
                  <c:v>-466.45699999999999</c:v>
                </c:pt>
                <c:pt idx="781">
                  <c:v>-521.048</c:v>
                </c:pt>
                <c:pt idx="782">
                  <c:v>-522.23</c:v>
                </c:pt>
                <c:pt idx="783">
                  <c:v>-517.89400000000001</c:v>
                </c:pt>
                <c:pt idx="784">
                  <c:v>-474.32299999999998</c:v>
                </c:pt>
                <c:pt idx="785">
                  <c:v>-545.83799999999997</c:v>
                </c:pt>
                <c:pt idx="786">
                  <c:v>-541.96799999999996</c:v>
                </c:pt>
                <c:pt idx="787">
                  <c:v>-466.05</c:v>
                </c:pt>
                <c:pt idx="788">
                  <c:v>-523.14599999999996</c:v>
                </c:pt>
                <c:pt idx="789">
                  <c:v>-510.154</c:v>
                </c:pt>
                <c:pt idx="790">
                  <c:v>-459.65499999999997</c:v>
                </c:pt>
                <c:pt idx="791">
                  <c:v>-457.26299999999998</c:v>
                </c:pt>
                <c:pt idx="792">
                  <c:v>-536.85799999999995</c:v>
                </c:pt>
                <c:pt idx="793">
                  <c:v>-392.358</c:v>
                </c:pt>
                <c:pt idx="794">
                  <c:v>-444.49700000000001</c:v>
                </c:pt>
                <c:pt idx="795">
                  <c:v>-549.58600000000001</c:v>
                </c:pt>
                <c:pt idx="796">
                  <c:v>-580.29200000000003</c:v>
                </c:pt>
                <c:pt idx="797">
                  <c:v>-530.61500000000001</c:v>
                </c:pt>
                <c:pt idx="798">
                  <c:v>-485.46600000000001</c:v>
                </c:pt>
                <c:pt idx="799">
                  <c:v>-496.41399999999999</c:v>
                </c:pt>
                <c:pt idx="800">
                  <c:v>-420.84899999999999</c:v>
                </c:pt>
                <c:pt idx="801">
                  <c:v>-390.20800000000003</c:v>
                </c:pt>
                <c:pt idx="802">
                  <c:v>-496.72399999999999</c:v>
                </c:pt>
                <c:pt idx="803">
                  <c:v>-458.846</c:v>
                </c:pt>
                <c:pt idx="804">
                  <c:v>-432.51799999999997</c:v>
                </c:pt>
                <c:pt idx="805">
                  <c:v>-568.56399999999996</c:v>
                </c:pt>
                <c:pt idx="806">
                  <c:v>-524.35400000000004</c:v>
                </c:pt>
                <c:pt idx="807">
                  <c:v>-516.74900000000002</c:v>
                </c:pt>
                <c:pt idx="808">
                  <c:v>-399.685</c:v>
                </c:pt>
                <c:pt idx="809">
                  <c:v>-329.60300000000001</c:v>
                </c:pt>
                <c:pt idx="810">
                  <c:v>-402.625</c:v>
                </c:pt>
                <c:pt idx="811">
                  <c:v>-516.35199999999998</c:v>
                </c:pt>
                <c:pt idx="812">
                  <c:v>-485.23399999999998</c:v>
                </c:pt>
                <c:pt idx="813">
                  <c:v>-507.70100000000002</c:v>
                </c:pt>
                <c:pt idx="814">
                  <c:v>-568.15</c:v>
                </c:pt>
                <c:pt idx="815">
                  <c:v>-570.59500000000003</c:v>
                </c:pt>
                <c:pt idx="816">
                  <c:v>-599.35299999999995</c:v>
                </c:pt>
                <c:pt idx="817">
                  <c:v>-570.38599999999997</c:v>
                </c:pt>
                <c:pt idx="818">
                  <c:v>-467.23399999999998</c:v>
                </c:pt>
                <c:pt idx="819">
                  <c:v>-552.23199999999997</c:v>
                </c:pt>
                <c:pt idx="820">
                  <c:v>-436.75299999999999</c:v>
                </c:pt>
                <c:pt idx="821">
                  <c:v>-538.04700000000003</c:v>
                </c:pt>
                <c:pt idx="822">
                  <c:v>-519.64800000000002</c:v>
                </c:pt>
                <c:pt idx="823">
                  <c:v>-397.62599999999998</c:v>
                </c:pt>
                <c:pt idx="824">
                  <c:v>-406.75799999999998</c:v>
                </c:pt>
                <c:pt idx="825">
                  <c:v>-378.017</c:v>
                </c:pt>
                <c:pt idx="826">
                  <c:v>-370.89699999999999</c:v>
                </c:pt>
                <c:pt idx="827">
                  <c:v>-382.58100000000002</c:v>
                </c:pt>
                <c:pt idx="828">
                  <c:v>-443.24400000000003</c:v>
                </c:pt>
                <c:pt idx="829">
                  <c:v>-519.22699999999998</c:v>
                </c:pt>
                <c:pt idx="830">
                  <c:v>-380.21600000000001</c:v>
                </c:pt>
                <c:pt idx="831">
                  <c:v>-331.34500000000003</c:v>
                </c:pt>
                <c:pt idx="832">
                  <c:v>-351.92</c:v>
                </c:pt>
                <c:pt idx="833">
                  <c:v>-357.39800000000002</c:v>
                </c:pt>
                <c:pt idx="834">
                  <c:v>-363.56</c:v>
                </c:pt>
                <c:pt idx="835">
                  <c:v>-313.74599999999998</c:v>
                </c:pt>
                <c:pt idx="836">
                  <c:v>-376.96899999999999</c:v>
                </c:pt>
                <c:pt idx="837">
                  <c:v>-457.26900000000001</c:v>
                </c:pt>
                <c:pt idx="838">
                  <c:v>-428.88400000000001</c:v>
                </c:pt>
                <c:pt idx="839">
                  <c:v>-461.053</c:v>
                </c:pt>
                <c:pt idx="840">
                  <c:v>-420.65800000000002</c:v>
                </c:pt>
                <c:pt idx="841">
                  <c:v>-427.53300000000002</c:v>
                </c:pt>
                <c:pt idx="842">
                  <c:v>-367.971</c:v>
                </c:pt>
                <c:pt idx="843">
                  <c:v>-338.36799999999999</c:v>
                </c:pt>
                <c:pt idx="844">
                  <c:v>-458.90499999999997</c:v>
                </c:pt>
                <c:pt idx="845">
                  <c:v>-381.70800000000003</c:v>
                </c:pt>
                <c:pt idx="846">
                  <c:v>-400.988</c:v>
                </c:pt>
                <c:pt idx="847">
                  <c:v>-427.072</c:v>
                </c:pt>
                <c:pt idx="848">
                  <c:v>-383.55</c:v>
                </c:pt>
                <c:pt idx="849">
                  <c:v>-473.12799999999999</c:v>
                </c:pt>
                <c:pt idx="850">
                  <c:v>-516.43600000000004</c:v>
                </c:pt>
                <c:pt idx="851">
                  <c:v>-554.71100000000001</c:v>
                </c:pt>
                <c:pt idx="852">
                  <c:v>-415.726</c:v>
                </c:pt>
                <c:pt idx="853">
                  <c:v>-473.35199999999998</c:v>
                </c:pt>
                <c:pt idx="854">
                  <c:v>-520.70500000000004</c:v>
                </c:pt>
                <c:pt idx="855">
                  <c:v>-446.22300000000001</c:v>
                </c:pt>
                <c:pt idx="856">
                  <c:v>-550.51800000000003</c:v>
                </c:pt>
                <c:pt idx="857">
                  <c:v>-462.08199999999999</c:v>
                </c:pt>
                <c:pt idx="858">
                  <c:v>-540.72</c:v>
                </c:pt>
                <c:pt idx="859">
                  <c:v>-614.69799999999998</c:v>
                </c:pt>
                <c:pt idx="860">
                  <c:v>-584.71500000000003</c:v>
                </c:pt>
                <c:pt idx="861">
                  <c:v>-462.82400000000001</c:v>
                </c:pt>
                <c:pt idx="862">
                  <c:v>-600.11400000000003</c:v>
                </c:pt>
                <c:pt idx="863">
                  <c:v>-547.94299999999998</c:v>
                </c:pt>
                <c:pt idx="864">
                  <c:v>-403.13400000000001</c:v>
                </c:pt>
                <c:pt idx="865">
                  <c:v>-422.05599999999998</c:v>
                </c:pt>
                <c:pt idx="866">
                  <c:v>-478.565</c:v>
                </c:pt>
                <c:pt idx="867">
                  <c:v>-484.58800000000002</c:v>
                </c:pt>
                <c:pt idx="868">
                  <c:v>-406.08100000000002</c:v>
                </c:pt>
                <c:pt idx="869">
                  <c:v>-353.089</c:v>
                </c:pt>
                <c:pt idx="870">
                  <c:v>-443.23899999999998</c:v>
                </c:pt>
                <c:pt idx="871">
                  <c:v>-365.64299999999997</c:v>
                </c:pt>
                <c:pt idx="872">
                  <c:v>-459.99</c:v>
                </c:pt>
                <c:pt idx="873">
                  <c:v>-398.98399999999998</c:v>
                </c:pt>
                <c:pt idx="874">
                  <c:v>-408.66399999999999</c:v>
                </c:pt>
                <c:pt idx="875">
                  <c:v>-465.88</c:v>
                </c:pt>
                <c:pt idx="876">
                  <c:v>-436.14699999999999</c:v>
                </c:pt>
                <c:pt idx="877">
                  <c:v>-420.125</c:v>
                </c:pt>
                <c:pt idx="878">
                  <c:v>-343.96199999999999</c:v>
                </c:pt>
                <c:pt idx="879">
                  <c:v>-373.79</c:v>
                </c:pt>
                <c:pt idx="880">
                  <c:v>-414.99</c:v>
                </c:pt>
                <c:pt idx="881">
                  <c:v>-384.262</c:v>
                </c:pt>
                <c:pt idx="882">
                  <c:v>-553.62699999999995</c:v>
                </c:pt>
                <c:pt idx="883">
                  <c:v>-448.49900000000002</c:v>
                </c:pt>
                <c:pt idx="884">
                  <c:v>-328.22899999999998</c:v>
                </c:pt>
                <c:pt idx="885">
                  <c:v>-407.23899999999998</c:v>
                </c:pt>
                <c:pt idx="886">
                  <c:v>-377.81299999999999</c:v>
                </c:pt>
                <c:pt idx="887">
                  <c:v>-457.93200000000002</c:v>
                </c:pt>
                <c:pt idx="888">
                  <c:v>-457.517</c:v>
                </c:pt>
                <c:pt idx="889">
                  <c:v>-418.14</c:v>
                </c:pt>
                <c:pt idx="890">
                  <c:v>-449.51900000000001</c:v>
                </c:pt>
                <c:pt idx="891">
                  <c:v>-411.291</c:v>
                </c:pt>
                <c:pt idx="892">
                  <c:v>-425.59300000000002</c:v>
                </c:pt>
                <c:pt idx="893">
                  <c:v>-394.04300000000001</c:v>
                </c:pt>
                <c:pt idx="894">
                  <c:v>-376.40699999999998</c:v>
                </c:pt>
                <c:pt idx="895">
                  <c:v>-446.23399999999998</c:v>
                </c:pt>
                <c:pt idx="896">
                  <c:v>-382.35500000000002</c:v>
                </c:pt>
                <c:pt idx="897">
                  <c:v>-271.58499999999998</c:v>
                </c:pt>
                <c:pt idx="898">
                  <c:v>-381.00900000000001</c:v>
                </c:pt>
                <c:pt idx="899">
                  <c:v>-407.78699999999998</c:v>
                </c:pt>
                <c:pt idx="900">
                  <c:v>-495.89100000000002</c:v>
                </c:pt>
                <c:pt idx="901">
                  <c:v>-560.78700000000003</c:v>
                </c:pt>
                <c:pt idx="902">
                  <c:v>-587.91200000000003</c:v>
                </c:pt>
                <c:pt idx="903">
                  <c:v>-653.77499999999998</c:v>
                </c:pt>
                <c:pt idx="904">
                  <c:v>-502.221</c:v>
                </c:pt>
                <c:pt idx="905">
                  <c:v>-662.63699999999994</c:v>
                </c:pt>
                <c:pt idx="906">
                  <c:v>-640.08900000000006</c:v>
                </c:pt>
                <c:pt idx="907">
                  <c:v>-652.83699999999999</c:v>
                </c:pt>
                <c:pt idx="908">
                  <c:v>-695.31200000000001</c:v>
                </c:pt>
                <c:pt idx="909">
                  <c:v>-621.07299999999998</c:v>
                </c:pt>
                <c:pt idx="910">
                  <c:v>-631.91999999999996</c:v>
                </c:pt>
                <c:pt idx="911">
                  <c:v>-636.94799999999998</c:v>
                </c:pt>
                <c:pt idx="912">
                  <c:v>-613.90200000000004</c:v>
                </c:pt>
                <c:pt idx="913">
                  <c:v>-557.50800000000004</c:v>
                </c:pt>
                <c:pt idx="914">
                  <c:v>-509.81599999999997</c:v>
                </c:pt>
                <c:pt idx="915">
                  <c:v>-513.5</c:v>
                </c:pt>
                <c:pt idx="916">
                  <c:v>-443.54399999999998</c:v>
                </c:pt>
                <c:pt idx="917">
                  <c:v>-530.23599999999999</c:v>
                </c:pt>
                <c:pt idx="918">
                  <c:v>-537.51</c:v>
                </c:pt>
                <c:pt idx="919">
                  <c:v>-591.26199999999994</c:v>
                </c:pt>
                <c:pt idx="920">
                  <c:v>-523.36099999999999</c:v>
                </c:pt>
                <c:pt idx="921">
                  <c:v>-559.17600000000004</c:v>
                </c:pt>
                <c:pt idx="922">
                  <c:v>-512.68399999999997</c:v>
                </c:pt>
                <c:pt idx="923">
                  <c:v>-523.38199999999995</c:v>
                </c:pt>
                <c:pt idx="924">
                  <c:v>-443.47300000000001</c:v>
                </c:pt>
                <c:pt idx="925">
                  <c:v>-454.392</c:v>
                </c:pt>
                <c:pt idx="926">
                  <c:v>-452.791</c:v>
                </c:pt>
                <c:pt idx="927">
                  <c:v>-520.91099999999994</c:v>
                </c:pt>
                <c:pt idx="928">
                  <c:v>-535.48500000000001</c:v>
                </c:pt>
                <c:pt idx="929">
                  <c:v>-583.11</c:v>
                </c:pt>
                <c:pt idx="930">
                  <c:v>-474.71499999999997</c:v>
                </c:pt>
                <c:pt idx="931">
                  <c:v>-471.39499999999998</c:v>
                </c:pt>
                <c:pt idx="932">
                  <c:v>-493.31700000000001</c:v>
                </c:pt>
                <c:pt idx="933">
                  <c:v>-549.95399999999995</c:v>
                </c:pt>
                <c:pt idx="934">
                  <c:v>-487.827</c:v>
                </c:pt>
                <c:pt idx="935">
                  <c:v>-458.96199999999999</c:v>
                </c:pt>
                <c:pt idx="936">
                  <c:v>-496.33600000000001</c:v>
                </c:pt>
                <c:pt idx="937">
                  <c:v>-561.27</c:v>
                </c:pt>
                <c:pt idx="938">
                  <c:v>-580.68299999999999</c:v>
                </c:pt>
                <c:pt idx="939">
                  <c:v>-511.07400000000001</c:v>
                </c:pt>
                <c:pt idx="940">
                  <c:v>-593.01800000000003</c:v>
                </c:pt>
                <c:pt idx="941">
                  <c:v>-648.53</c:v>
                </c:pt>
                <c:pt idx="942">
                  <c:v>-613.39400000000001</c:v>
                </c:pt>
                <c:pt idx="943">
                  <c:v>-506.851</c:v>
                </c:pt>
                <c:pt idx="944">
                  <c:v>-571.19399999999996</c:v>
                </c:pt>
                <c:pt idx="945">
                  <c:v>-495.62299999999999</c:v>
                </c:pt>
                <c:pt idx="946">
                  <c:v>-540.39300000000003</c:v>
                </c:pt>
                <c:pt idx="947">
                  <c:v>-479.88</c:v>
                </c:pt>
                <c:pt idx="948">
                  <c:v>-543.19399999999996</c:v>
                </c:pt>
                <c:pt idx="949">
                  <c:v>-537.56700000000001</c:v>
                </c:pt>
                <c:pt idx="950">
                  <c:v>-451.81099999999998</c:v>
                </c:pt>
                <c:pt idx="951">
                  <c:v>-493.49799999999999</c:v>
                </c:pt>
                <c:pt idx="952">
                  <c:v>-517.16600000000005</c:v>
                </c:pt>
                <c:pt idx="953">
                  <c:v>-487.30599999999998</c:v>
                </c:pt>
                <c:pt idx="954">
                  <c:v>-495.50299999999999</c:v>
                </c:pt>
                <c:pt idx="955">
                  <c:v>-481.48700000000002</c:v>
                </c:pt>
                <c:pt idx="956">
                  <c:v>-426.07900000000001</c:v>
                </c:pt>
                <c:pt idx="957">
                  <c:v>-491.88299999999998</c:v>
                </c:pt>
                <c:pt idx="958">
                  <c:v>-477.13200000000001</c:v>
                </c:pt>
                <c:pt idx="959">
                  <c:v>-460.75400000000002</c:v>
                </c:pt>
                <c:pt idx="960">
                  <c:v>-469.30700000000002</c:v>
                </c:pt>
                <c:pt idx="961">
                  <c:v>-481.98099999999999</c:v>
                </c:pt>
                <c:pt idx="962">
                  <c:v>-572.21900000000005</c:v>
                </c:pt>
                <c:pt idx="963">
                  <c:v>-506.005</c:v>
                </c:pt>
                <c:pt idx="964">
                  <c:v>-402.81099999999998</c:v>
                </c:pt>
                <c:pt idx="965">
                  <c:v>-376.91</c:v>
                </c:pt>
                <c:pt idx="966">
                  <c:v>-397.92</c:v>
                </c:pt>
                <c:pt idx="967">
                  <c:v>-445.59300000000002</c:v>
                </c:pt>
                <c:pt idx="968">
                  <c:v>-394.58800000000002</c:v>
                </c:pt>
                <c:pt idx="969">
                  <c:v>-439.185</c:v>
                </c:pt>
                <c:pt idx="970">
                  <c:v>-328.154</c:v>
                </c:pt>
                <c:pt idx="971">
                  <c:v>-330.46600000000001</c:v>
                </c:pt>
                <c:pt idx="972">
                  <c:v>-369.38200000000001</c:v>
                </c:pt>
                <c:pt idx="973">
                  <c:v>-392.37299999999999</c:v>
                </c:pt>
                <c:pt idx="974">
                  <c:v>-388.589</c:v>
                </c:pt>
                <c:pt idx="975">
                  <c:v>-388.19099999999997</c:v>
                </c:pt>
                <c:pt idx="976">
                  <c:v>-355.85599999999999</c:v>
                </c:pt>
                <c:pt idx="977">
                  <c:v>-264.11900000000003</c:v>
                </c:pt>
                <c:pt idx="978">
                  <c:v>-391.02</c:v>
                </c:pt>
                <c:pt idx="979">
                  <c:v>-321.97199999999998</c:v>
                </c:pt>
                <c:pt idx="980">
                  <c:v>-389.76400000000001</c:v>
                </c:pt>
                <c:pt idx="981">
                  <c:v>-460.21899999999999</c:v>
                </c:pt>
                <c:pt idx="982">
                  <c:v>-453.53199999999998</c:v>
                </c:pt>
                <c:pt idx="983">
                  <c:v>-497.2</c:v>
                </c:pt>
                <c:pt idx="984">
                  <c:v>-489.226</c:v>
                </c:pt>
                <c:pt idx="985">
                  <c:v>-539.86300000000006</c:v>
                </c:pt>
                <c:pt idx="986">
                  <c:v>-448.59399999999999</c:v>
                </c:pt>
                <c:pt idx="987">
                  <c:v>-477.89</c:v>
                </c:pt>
                <c:pt idx="988">
                  <c:v>-525.66600000000005</c:v>
                </c:pt>
                <c:pt idx="989">
                  <c:v>-397.82900000000001</c:v>
                </c:pt>
                <c:pt idx="990">
                  <c:v>-374.69</c:v>
                </c:pt>
                <c:pt idx="991">
                  <c:v>-353.85700000000003</c:v>
                </c:pt>
                <c:pt idx="992">
                  <c:v>-419.96699999999998</c:v>
                </c:pt>
                <c:pt idx="993">
                  <c:v>-363.61799999999999</c:v>
                </c:pt>
                <c:pt idx="994">
                  <c:v>-447.608</c:v>
                </c:pt>
                <c:pt idx="995">
                  <c:v>-447.95600000000002</c:v>
                </c:pt>
                <c:pt idx="996">
                  <c:v>-317.96499999999997</c:v>
                </c:pt>
                <c:pt idx="997">
                  <c:v>-378.13499999999999</c:v>
                </c:pt>
                <c:pt idx="998">
                  <c:v>-430.87299999999999</c:v>
                </c:pt>
                <c:pt idx="999">
                  <c:v>-462.2</c:v>
                </c:pt>
                <c:pt idx="1000">
                  <c:v>-502.20600000000002</c:v>
                </c:pt>
                <c:pt idx="1001">
                  <c:v>-490.82400000000001</c:v>
                </c:pt>
                <c:pt idx="1002">
                  <c:v>-441.39699999999999</c:v>
                </c:pt>
                <c:pt idx="1003">
                  <c:v>-465.911</c:v>
                </c:pt>
                <c:pt idx="1004">
                  <c:v>-423.96699999999998</c:v>
                </c:pt>
                <c:pt idx="1005">
                  <c:v>-398.13600000000002</c:v>
                </c:pt>
                <c:pt idx="1006">
                  <c:v>-437.65699999999998</c:v>
                </c:pt>
                <c:pt idx="1007">
                  <c:v>-385.68</c:v>
                </c:pt>
                <c:pt idx="1008">
                  <c:v>-316.62799999999999</c:v>
                </c:pt>
                <c:pt idx="1009">
                  <c:v>-394.38099999999997</c:v>
                </c:pt>
                <c:pt idx="1010">
                  <c:v>-455.46699999999998</c:v>
                </c:pt>
                <c:pt idx="1011">
                  <c:v>-433.32299999999998</c:v>
                </c:pt>
                <c:pt idx="1012">
                  <c:v>-470.74099999999999</c:v>
                </c:pt>
                <c:pt idx="1013">
                  <c:v>-355.19299999999998</c:v>
                </c:pt>
                <c:pt idx="1014">
                  <c:v>-293.71499999999997</c:v>
                </c:pt>
                <c:pt idx="1015">
                  <c:v>-422.36099999999999</c:v>
                </c:pt>
                <c:pt idx="1016">
                  <c:v>-371.02600000000001</c:v>
                </c:pt>
                <c:pt idx="1017">
                  <c:v>-442.44900000000001</c:v>
                </c:pt>
                <c:pt idx="1018">
                  <c:v>-381.87</c:v>
                </c:pt>
                <c:pt idx="1019">
                  <c:v>-368.06900000000002</c:v>
                </c:pt>
                <c:pt idx="1020">
                  <c:v>-471.464</c:v>
                </c:pt>
                <c:pt idx="1021">
                  <c:v>-466.93099999999998</c:v>
                </c:pt>
                <c:pt idx="1022">
                  <c:v>-437.601</c:v>
                </c:pt>
                <c:pt idx="1023">
                  <c:v>-460.44900000000001</c:v>
                </c:pt>
                <c:pt idx="1024">
                  <c:v>-393.90100000000001</c:v>
                </c:pt>
                <c:pt idx="1025">
                  <c:v>-420.245</c:v>
                </c:pt>
                <c:pt idx="1026">
                  <c:v>-397.82900000000001</c:v>
                </c:pt>
                <c:pt idx="1027">
                  <c:v>-467.72899999999998</c:v>
                </c:pt>
                <c:pt idx="1028">
                  <c:v>-429.75400000000002</c:v>
                </c:pt>
                <c:pt idx="1029">
                  <c:v>-470.22699999999998</c:v>
                </c:pt>
                <c:pt idx="1030">
                  <c:v>-377.654</c:v>
                </c:pt>
                <c:pt idx="1031">
                  <c:v>-350.86200000000002</c:v>
                </c:pt>
                <c:pt idx="1032">
                  <c:v>-372.404</c:v>
                </c:pt>
                <c:pt idx="1033">
                  <c:v>-459.69900000000001</c:v>
                </c:pt>
                <c:pt idx="1034">
                  <c:v>-369.00700000000001</c:v>
                </c:pt>
                <c:pt idx="1035">
                  <c:v>-534.54600000000005</c:v>
                </c:pt>
                <c:pt idx="1036">
                  <c:v>-470.62200000000001</c:v>
                </c:pt>
                <c:pt idx="1037">
                  <c:v>-446.55900000000003</c:v>
                </c:pt>
                <c:pt idx="1038">
                  <c:v>-429.23200000000003</c:v>
                </c:pt>
                <c:pt idx="1039">
                  <c:v>-416.75900000000001</c:v>
                </c:pt>
                <c:pt idx="1040">
                  <c:v>-423.72300000000001</c:v>
                </c:pt>
                <c:pt idx="1041">
                  <c:v>-410.565</c:v>
                </c:pt>
                <c:pt idx="1042">
                  <c:v>-359.45100000000002</c:v>
                </c:pt>
                <c:pt idx="1043">
                  <c:v>-401.38299999999998</c:v>
                </c:pt>
                <c:pt idx="1044">
                  <c:v>-487.91300000000001</c:v>
                </c:pt>
                <c:pt idx="1045">
                  <c:v>-451.404</c:v>
                </c:pt>
                <c:pt idx="1046">
                  <c:v>-388.161</c:v>
                </c:pt>
                <c:pt idx="1047">
                  <c:v>-449.61900000000003</c:v>
                </c:pt>
                <c:pt idx="1048">
                  <c:v>-398.274</c:v>
                </c:pt>
                <c:pt idx="1049">
                  <c:v>-543.00400000000002</c:v>
                </c:pt>
                <c:pt idx="1050">
                  <c:v>-497.7</c:v>
                </c:pt>
                <c:pt idx="1051">
                  <c:v>-430.87700000000001</c:v>
                </c:pt>
                <c:pt idx="1052">
                  <c:v>-339.43099999999998</c:v>
                </c:pt>
                <c:pt idx="1053">
                  <c:v>-505.00400000000002</c:v>
                </c:pt>
                <c:pt idx="1054">
                  <c:v>-426.48599999999999</c:v>
                </c:pt>
                <c:pt idx="1055">
                  <c:v>-421.55799999999999</c:v>
                </c:pt>
                <c:pt idx="1056">
                  <c:v>-468.12099999999998</c:v>
                </c:pt>
                <c:pt idx="1057">
                  <c:v>-461.96100000000001</c:v>
                </c:pt>
                <c:pt idx="1058">
                  <c:v>-459.34399999999999</c:v>
                </c:pt>
                <c:pt idx="1059">
                  <c:v>-496.05599999999998</c:v>
                </c:pt>
                <c:pt idx="1060">
                  <c:v>-439.28800000000001</c:v>
                </c:pt>
                <c:pt idx="1061">
                  <c:v>-371.75599999999997</c:v>
                </c:pt>
                <c:pt idx="1062">
                  <c:v>-409.036</c:v>
                </c:pt>
                <c:pt idx="1063">
                  <c:v>-415.98700000000002</c:v>
                </c:pt>
                <c:pt idx="1064">
                  <c:v>-469.91500000000002</c:v>
                </c:pt>
                <c:pt idx="1065">
                  <c:v>-472.15499999999997</c:v>
                </c:pt>
                <c:pt idx="1066">
                  <c:v>-347.73899999999998</c:v>
                </c:pt>
                <c:pt idx="1067">
                  <c:v>-384.14600000000002</c:v>
                </c:pt>
                <c:pt idx="1068">
                  <c:v>-388.51400000000001</c:v>
                </c:pt>
                <c:pt idx="1069">
                  <c:v>-404.61599999999999</c:v>
                </c:pt>
                <c:pt idx="1070">
                  <c:v>-437.048</c:v>
                </c:pt>
                <c:pt idx="1071">
                  <c:v>-381.07799999999997</c:v>
                </c:pt>
                <c:pt idx="1072">
                  <c:v>-388.41699999999997</c:v>
                </c:pt>
                <c:pt idx="1073">
                  <c:v>-383.19400000000002</c:v>
                </c:pt>
                <c:pt idx="1074">
                  <c:v>-425.61599999999999</c:v>
                </c:pt>
                <c:pt idx="1075">
                  <c:v>-382.036</c:v>
                </c:pt>
                <c:pt idx="1076">
                  <c:v>-376.66899999999998</c:v>
                </c:pt>
                <c:pt idx="1077">
                  <c:v>-480.048</c:v>
                </c:pt>
                <c:pt idx="1078">
                  <c:v>-417.577</c:v>
                </c:pt>
                <c:pt idx="1079">
                  <c:v>-358.38200000000001</c:v>
                </c:pt>
                <c:pt idx="1080">
                  <c:v>-285.74900000000002</c:v>
                </c:pt>
                <c:pt idx="1081">
                  <c:v>-294.24799999999999</c:v>
                </c:pt>
                <c:pt idx="1082">
                  <c:v>-383.35199999999998</c:v>
                </c:pt>
                <c:pt idx="1083">
                  <c:v>-364.78699999999998</c:v>
                </c:pt>
                <c:pt idx="1084">
                  <c:v>-473.202</c:v>
                </c:pt>
                <c:pt idx="1085">
                  <c:v>-473.27499999999998</c:v>
                </c:pt>
                <c:pt idx="1086">
                  <c:v>-467.26900000000001</c:v>
                </c:pt>
                <c:pt idx="1087">
                  <c:v>-469.69400000000002</c:v>
                </c:pt>
                <c:pt idx="1088">
                  <c:v>-398.7</c:v>
                </c:pt>
                <c:pt idx="1089">
                  <c:v>-442.98500000000001</c:v>
                </c:pt>
                <c:pt idx="1090">
                  <c:v>-460.45299999999997</c:v>
                </c:pt>
                <c:pt idx="1091">
                  <c:v>-360.18400000000003</c:v>
                </c:pt>
                <c:pt idx="1092">
                  <c:v>-488.45299999999997</c:v>
                </c:pt>
                <c:pt idx="1093">
                  <c:v>-418.61799999999999</c:v>
                </c:pt>
                <c:pt idx="1094">
                  <c:v>-421.02600000000001</c:v>
                </c:pt>
                <c:pt idx="1095">
                  <c:v>-433.61</c:v>
                </c:pt>
                <c:pt idx="1096">
                  <c:v>-365.28</c:v>
                </c:pt>
                <c:pt idx="1097">
                  <c:v>-364.58699999999999</c:v>
                </c:pt>
                <c:pt idx="1098">
                  <c:v>-430.90300000000002</c:v>
                </c:pt>
                <c:pt idx="1099">
                  <c:v>-448.81</c:v>
                </c:pt>
                <c:pt idx="1100">
                  <c:v>-443.21199999999999</c:v>
                </c:pt>
                <c:pt idx="1101">
                  <c:v>-413.178</c:v>
                </c:pt>
                <c:pt idx="1102">
                  <c:v>-348.21499999999997</c:v>
                </c:pt>
                <c:pt idx="1103">
                  <c:v>-444.423</c:v>
                </c:pt>
                <c:pt idx="1104">
                  <c:v>-470.31599999999997</c:v>
                </c:pt>
                <c:pt idx="1105">
                  <c:v>-453.29300000000001</c:v>
                </c:pt>
                <c:pt idx="1106">
                  <c:v>-384.83499999999998</c:v>
                </c:pt>
                <c:pt idx="1107">
                  <c:v>-354.43900000000002</c:v>
                </c:pt>
                <c:pt idx="1108">
                  <c:v>-311.238</c:v>
                </c:pt>
                <c:pt idx="1109">
                  <c:v>-429.91</c:v>
                </c:pt>
                <c:pt idx="1110">
                  <c:v>-466.83199999999999</c:v>
                </c:pt>
                <c:pt idx="1111">
                  <c:v>-395.24200000000002</c:v>
                </c:pt>
                <c:pt idx="1112">
                  <c:v>-396.50599999999997</c:v>
                </c:pt>
                <c:pt idx="1113">
                  <c:v>-418.77199999999999</c:v>
                </c:pt>
                <c:pt idx="1114">
                  <c:v>-383.79599999999999</c:v>
                </c:pt>
                <c:pt idx="1115">
                  <c:v>-402.82400000000001</c:v>
                </c:pt>
                <c:pt idx="1116">
                  <c:v>-395.596</c:v>
                </c:pt>
                <c:pt idx="1117">
                  <c:v>-362.06099999999998</c:v>
                </c:pt>
                <c:pt idx="1118">
                  <c:v>-516.83699999999999</c:v>
                </c:pt>
                <c:pt idx="1119">
                  <c:v>-433.637</c:v>
                </c:pt>
                <c:pt idx="1120">
                  <c:v>-477.24200000000002</c:v>
                </c:pt>
                <c:pt idx="1121">
                  <c:v>-452.94299999999998</c:v>
                </c:pt>
                <c:pt idx="1122">
                  <c:v>-557.87800000000004</c:v>
                </c:pt>
                <c:pt idx="1123">
                  <c:v>-510.09399999999999</c:v>
                </c:pt>
                <c:pt idx="1124">
                  <c:v>-488.32</c:v>
                </c:pt>
                <c:pt idx="1125">
                  <c:v>-426.274</c:v>
                </c:pt>
                <c:pt idx="1126">
                  <c:v>-489.01100000000002</c:v>
                </c:pt>
                <c:pt idx="1127">
                  <c:v>-385.29700000000003</c:v>
                </c:pt>
                <c:pt idx="1128">
                  <c:v>-455.53100000000001</c:v>
                </c:pt>
                <c:pt idx="1129">
                  <c:v>-470.66199999999998</c:v>
                </c:pt>
                <c:pt idx="1130">
                  <c:v>-547.76900000000001</c:v>
                </c:pt>
                <c:pt idx="1131">
                  <c:v>-527.69299999999998</c:v>
                </c:pt>
                <c:pt idx="1132">
                  <c:v>-518.61300000000006</c:v>
                </c:pt>
                <c:pt idx="1133">
                  <c:v>-539.48400000000004</c:v>
                </c:pt>
                <c:pt idx="1134">
                  <c:v>-507.87599999999998</c:v>
                </c:pt>
                <c:pt idx="1135">
                  <c:v>-406.93799999999999</c:v>
                </c:pt>
                <c:pt idx="1136">
                  <c:v>-437.81</c:v>
                </c:pt>
                <c:pt idx="1137">
                  <c:v>-435.02800000000002</c:v>
                </c:pt>
                <c:pt idx="1138">
                  <c:v>-441.42200000000003</c:v>
                </c:pt>
                <c:pt idx="1139">
                  <c:v>-387.74900000000002</c:v>
                </c:pt>
                <c:pt idx="1140">
                  <c:v>-415.18299999999999</c:v>
                </c:pt>
                <c:pt idx="1141">
                  <c:v>-349.01400000000001</c:v>
                </c:pt>
                <c:pt idx="1142">
                  <c:v>-469.72</c:v>
                </c:pt>
                <c:pt idx="1143">
                  <c:v>-373.85</c:v>
                </c:pt>
                <c:pt idx="1144">
                  <c:v>-391.70299999999997</c:v>
                </c:pt>
                <c:pt idx="1145">
                  <c:v>-399.60300000000001</c:v>
                </c:pt>
                <c:pt idx="1146">
                  <c:v>-387.25799999999998</c:v>
                </c:pt>
                <c:pt idx="1147">
                  <c:v>-407.59500000000003</c:v>
                </c:pt>
                <c:pt idx="1148">
                  <c:v>-518.26900000000001</c:v>
                </c:pt>
                <c:pt idx="1149">
                  <c:v>-535.98599999999999</c:v>
                </c:pt>
                <c:pt idx="1150">
                  <c:v>-493.3</c:v>
                </c:pt>
                <c:pt idx="1151">
                  <c:v>-593.90099999999995</c:v>
                </c:pt>
                <c:pt idx="1152">
                  <c:v>-595.59900000000005</c:v>
                </c:pt>
                <c:pt idx="1153">
                  <c:v>-497.77300000000002</c:v>
                </c:pt>
                <c:pt idx="1154">
                  <c:v>-513.97900000000004</c:v>
                </c:pt>
                <c:pt idx="1155">
                  <c:v>-481.221</c:v>
                </c:pt>
                <c:pt idx="1156">
                  <c:v>-476.274</c:v>
                </c:pt>
                <c:pt idx="1157">
                  <c:v>-504.73</c:v>
                </c:pt>
                <c:pt idx="1158">
                  <c:v>-427.04</c:v>
                </c:pt>
                <c:pt idx="1159">
                  <c:v>-452.03300000000002</c:v>
                </c:pt>
                <c:pt idx="1160">
                  <c:v>-392.142</c:v>
                </c:pt>
                <c:pt idx="1161">
                  <c:v>-467.51600000000002</c:v>
                </c:pt>
                <c:pt idx="1162">
                  <c:v>-416.49299999999999</c:v>
                </c:pt>
                <c:pt idx="1163">
                  <c:v>-517.02200000000005</c:v>
                </c:pt>
                <c:pt idx="1164">
                  <c:v>-425.30900000000003</c:v>
                </c:pt>
                <c:pt idx="1165">
                  <c:v>-438.30500000000001</c:v>
                </c:pt>
                <c:pt idx="1166">
                  <c:v>-399.892</c:v>
                </c:pt>
                <c:pt idx="1167">
                  <c:v>-393.77600000000001</c:v>
                </c:pt>
                <c:pt idx="1168">
                  <c:v>-507.61099999999999</c:v>
                </c:pt>
                <c:pt idx="1169">
                  <c:v>-426.94900000000001</c:v>
                </c:pt>
                <c:pt idx="1170">
                  <c:v>-402.54599999999999</c:v>
                </c:pt>
                <c:pt idx="1171">
                  <c:v>-468.69499999999999</c:v>
                </c:pt>
                <c:pt idx="1172">
                  <c:v>-417.09899999999999</c:v>
                </c:pt>
                <c:pt idx="1173">
                  <c:v>-451.24599999999998</c:v>
                </c:pt>
                <c:pt idx="1174">
                  <c:v>-520.71699999999998</c:v>
                </c:pt>
                <c:pt idx="1175">
                  <c:v>-411.78399999999999</c:v>
                </c:pt>
                <c:pt idx="1176">
                  <c:v>-398.41199999999998</c:v>
                </c:pt>
                <c:pt idx="1177">
                  <c:v>-509.04500000000002</c:v>
                </c:pt>
                <c:pt idx="1178">
                  <c:v>-575.80799999999999</c:v>
                </c:pt>
                <c:pt idx="1179">
                  <c:v>-523.29700000000003</c:v>
                </c:pt>
                <c:pt idx="1180">
                  <c:v>-571.71799999999996</c:v>
                </c:pt>
                <c:pt idx="1181">
                  <c:v>-499.46300000000002</c:v>
                </c:pt>
                <c:pt idx="1182">
                  <c:v>-492.11700000000002</c:v>
                </c:pt>
                <c:pt idx="1183">
                  <c:v>-425.072</c:v>
                </c:pt>
                <c:pt idx="1184">
                  <c:v>-413.70699999999999</c:v>
                </c:pt>
                <c:pt idx="1185">
                  <c:v>-413.572</c:v>
                </c:pt>
                <c:pt idx="1186">
                  <c:v>-357.68299999999999</c:v>
                </c:pt>
                <c:pt idx="1187">
                  <c:v>-498.09</c:v>
                </c:pt>
                <c:pt idx="1188">
                  <c:v>-518.72500000000002</c:v>
                </c:pt>
                <c:pt idx="1189">
                  <c:v>-480.42200000000003</c:v>
                </c:pt>
                <c:pt idx="1190">
                  <c:v>-466.16399999999999</c:v>
                </c:pt>
                <c:pt idx="1191">
                  <c:v>-474.07600000000002</c:v>
                </c:pt>
                <c:pt idx="1192">
                  <c:v>-471.24299999999999</c:v>
                </c:pt>
                <c:pt idx="1193">
                  <c:v>-497.68799999999999</c:v>
                </c:pt>
                <c:pt idx="1194">
                  <c:v>-566.14400000000001</c:v>
                </c:pt>
                <c:pt idx="1195">
                  <c:v>-521.49699999999996</c:v>
                </c:pt>
                <c:pt idx="1196">
                  <c:v>-514.88699999999994</c:v>
                </c:pt>
                <c:pt idx="1197">
                  <c:v>-490.92099999999999</c:v>
                </c:pt>
                <c:pt idx="1198">
                  <c:v>-568.63</c:v>
                </c:pt>
                <c:pt idx="1199">
                  <c:v>-533.32100000000003</c:v>
                </c:pt>
                <c:pt idx="1200">
                  <c:v>-541.35599999999999</c:v>
                </c:pt>
                <c:pt idx="1201">
                  <c:v>-574.61199999999997</c:v>
                </c:pt>
                <c:pt idx="1202">
                  <c:v>-543.82899999999995</c:v>
                </c:pt>
                <c:pt idx="1203">
                  <c:v>-521.94600000000003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C1-408C-B019-437692C626EE}"/>
            </c:ext>
          </c:extLst>
        </c:ser>
        <c:ser>
          <c:idx val="1"/>
          <c:order val="1"/>
          <c:tx>
            <c:strRef>
              <c:f>'all-KASH_Stride10_fixed_P2_lipi'!$E$1</c:f>
              <c:strCache>
                <c:ptCount val="1"/>
                <c:pt idx="0">
                  <c:v>P3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'all-KASH_Stride10_fixed_P2_lipi'!$B$2:$B$1205</c:f>
              <c:numCache>
                <c:formatCode>General</c:formatCode>
                <c:ptCount val="1204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20.399999999999999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32.200000000000003</c:v>
                </c:pt>
                <c:pt idx="162">
                  <c:v>32.4</c:v>
                </c:pt>
                <c:pt idx="163">
                  <c:v>32.6</c:v>
                </c:pt>
                <c:pt idx="164">
                  <c:v>32.799999999999997</c:v>
                </c:pt>
                <c:pt idx="165">
                  <c:v>33</c:v>
                </c:pt>
                <c:pt idx="166">
                  <c:v>33.200000000000003</c:v>
                </c:pt>
                <c:pt idx="167">
                  <c:v>33.4</c:v>
                </c:pt>
                <c:pt idx="168">
                  <c:v>33.6</c:v>
                </c:pt>
                <c:pt idx="169">
                  <c:v>33.799999999999997</c:v>
                </c:pt>
                <c:pt idx="170">
                  <c:v>34</c:v>
                </c:pt>
                <c:pt idx="171">
                  <c:v>34.200000000000003</c:v>
                </c:pt>
                <c:pt idx="172">
                  <c:v>34.4</c:v>
                </c:pt>
                <c:pt idx="173">
                  <c:v>34.6</c:v>
                </c:pt>
                <c:pt idx="174">
                  <c:v>34.799999999999997</c:v>
                </c:pt>
                <c:pt idx="175">
                  <c:v>35</c:v>
                </c:pt>
                <c:pt idx="176">
                  <c:v>35.200000000000003</c:v>
                </c:pt>
                <c:pt idx="177">
                  <c:v>35.4</c:v>
                </c:pt>
                <c:pt idx="178">
                  <c:v>35.6</c:v>
                </c:pt>
                <c:pt idx="179">
                  <c:v>35.799999999999997</c:v>
                </c:pt>
                <c:pt idx="180">
                  <c:v>36</c:v>
                </c:pt>
                <c:pt idx="181">
                  <c:v>36.200000000000003</c:v>
                </c:pt>
                <c:pt idx="182">
                  <c:v>36.4</c:v>
                </c:pt>
                <c:pt idx="183">
                  <c:v>36.6</c:v>
                </c:pt>
                <c:pt idx="184">
                  <c:v>36.799999999999997</c:v>
                </c:pt>
                <c:pt idx="185">
                  <c:v>37</c:v>
                </c:pt>
                <c:pt idx="186">
                  <c:v>37.200000000000003</c:v>
                </c:pt>
                <c:pt idx="187">
                  <c:v>37.4</c:v>
                </c:pt>
                <c:pt idx="188">
                  <c:v>37.6</c:v>
                </c:pt>
                <c:pt idx="189">
                  <c:v>37.799999999999997</c:v>
                </c:pt>
                <c:pt idx="190">
                  <c:v>38</c:v>
                </c:pt>
                <c:pt idx="191">
                  <c:v>38.200000000000003</c:v>
                </c:pt>
                <c:pt idx="192">
                  <c:v>38.4</c:v>
                </c:pt>
                <c:pt idx="193">
                  <c:v>38.6</c:v>
                </c:pt>
                <c:pt idx="194">
                  <c:v>38.799999999999997</c:v>
                </c:pt>
                <c:pt idx="195">
                  <c:v>39</c:v>
                </c:pt>
                <c:pt idx="196">
                  <c:v>39.200000000000003</c:v>
                </c:pt>
                <c:pt idx="197">
                  <c:v>39.4</c:v>
                </c:pt>
                <c:pt idx="198">
                  <c:v>39.6</c:v>
                </c:pt>
                <c:pt idx="199">
                  <c:v>39.799999999999997</c:v>
                </c:pt>
                <c:pt idx="200">
                  <c:v>40</c:v>
                </c:pt>
                <c:pt idx="201">
                  <c:v>40.200000000000003</c:v>
                </c:pt>
                <c:pt idx="202">
                  <c:v>40.4</c:v>
                </c:pt>
                <c:pt idx="203">
                  <c:v>40.6</c:v>
                </c:pt>
                <c:pt idx="204">
                  <c:v>40.799999999999997</c:v>
                </c:pt>
                <c:pt idx="205">
                  <c:v>41</c:v>
                </c:pt>
                <c:pt idx="206">
                  <c:v>41.2</c:v>
                </c:pt>
                <c:pt idx="207">
                  <c:v>41.4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</c:v>
                </c:pt>
                <c:pt idx="313">
                  <c:v>62.6</c:v>
                </c:pt>
                <c:pt idx="314">
                  <c:v>62.8</c:v>
                </c:pt>
                <c:pt idx="315">
                  <c:v>63</c:v>
                </c:pt>
                <c:pt idx="316">
                  <c:v>63.2</c:v>
                </c:pt>
                <c:pt idx="317">
                  <c:v>63.4</c:v>
                </c:pt>
                <c:pt idx="318">
                  <c:v>63.6</c:v>
                </c:pt>
                <c:pt idx="319">
                  <c:v>63.8</c:v>
                </c:pt>
                <c:pt idx="320">
                  <c:v>64</c:v>
                </c:pt>
                <c:pt idx="321">
                  <c:v>64.2</c:v>
                </c:pt>
                <c:pt idx="322">
                  <c:v>64.400000000000006</c:v>
                </c:pt>
                <c:pt idx="323">
                  <c:v>64.599999999999994</c:v>
                </c:pt>
                <c:pt idx="324">
                  <c:v>64.8</c:v>
                </c:pt>
                <c:pt idx="325">
                  <c:v>65</c:v>
                </c:pt>
                <c:pt idx="326">
                  <c:v>65.2</c:v>
                </c:pt>
                <c:pt idx="327">
                  <c:v>65.400000000000006</c:v>
                </c:pt>
                <c:pt idx="328">
                  <c:v>65.599999999999994</c:v>
                </c:pt>
                <c:pt idx="329">
                  <c:v>65.8</c:v>
                </c:pt>
                <c:pt idx="330">
                  <c:v>66</c:v>
                </c:pt>
                <c:pt idx="331">
                  <c:v>66.2</c:v>
                </c:pt>
                <c:pt idx="332">
                  <c:v>66.400000000000006</c:v>
                </c:pt>
                <c:pt idx="333">
                  <c:v>66.599999999999994</c:v>
                </c:pt>
                <c:pt idx="334">
                  <c:v>66.8</c:v>
                </c:pt>
                <c:pt idx="335">
                  <c:v>67</c:v>
                </c:pt>
                <c:pt idx="336">
                  <c:v>67.2</c:v>
                </c:pt>
                <c:pt idx="337">
                  <c:v>67.400000000000006</c:v>
                </c:pt>
                <c:pt idx="338">
                  <c:v>67.599999999999994</c:v>
                </c:pt>
                <c:pt idx="339">
                  <c:v>67.8</c:v>
                </c:pt>
                <c:pt idx="340">
                  <c:v>68</c:v>
                </c:pt>
                <c:pt idx="341">
                  <c:v>68.2</c:v>
                </c:pt>
                <c:pt idx="342">
                  <c:v>68.400000000000006</c:v>
                </c:pt>
                <c:pt idx="343">
                  <c:v>68.599999999999994</c:v>
                </c:pt>
                <c:pt idx="344">
                  <c:v>68.8</c:v>
                </c:pt>
                <c:pt idx="345">
                  <c:v>69</c:v>
                </c:pt>
                <c:pt idx="346">
                  <c:v>69.2</c:v>
                </c:pt>
                <c:pt idx="347">
                  <c:v>69.400000000000006</c:v>
                </c:pt>
                <c:pt idx="348">
                  <c:v>69.599999999999994</c:v>
                </c:pt>
                <c:pt idx="349">
                  <c:v>69.8</c:v>
                </c:pt>
                <c:pt idx="350">
                  <c:v>70</c:v>
                </c:pt>
                <c:pt idx="351">
                  <c:v>70.2</c:v>
                </c:pt>
                <c:pt idx="352">
                  <c:v>70.400000000000006</c:v>
                </c:pt>
                <c:pt idx="353">
                  <c:v>70.599999999999994</c:v>
                </c:pt>
                <c:pt idx="354">
                  <c:v>70.8</c:v>
                </c:pt>
                <c:pt idx="355">
                  <c:v>71</c:v>
                </c:pt>
                <c:pt idx="356">
                  <c:v>71.2</c:v>
                </c:pt>
                <c:pt idx="357">
                  <c:v>71.400000000000006</c:v>
                </c:pt>
                <c:pt idx="358">
                  <c:v>71.599999999999994</c:v>
                </c:pt>
                <c:pt idx="359">
                  <c:v>71.8</c:v>
                </c:pt>
                <c:pt idx="360">
                  <c:v>72</c:v>
                </c:pt>
                <c:pt idx="361">
                  <c:v>72.2</c:v>
                </c:pt>
                <c:pt idx="362">
                  <c:v>72.400000000000006</c:v>
                </c:pt>
                <c:pt idx="363">
                  <c:v>72.599999999999994</c:v>
                </c:pt>
                <c:pt idx="364">
                  <c:v>72.8</c:v>
                </c:pt>
                <c:pt idx="365">
                  <c:v>73</c:v>
                </c:pt>
                <c:pt idx="366">
                  <c:v>73.2</c:v>
                </c:pt>
                <c:pt idx="367">
                  <c:v>73.400000000000006</c:v>
                </c:pt>
                <c:pt idx="368">
                  <c:v>73.599999999999994</c:v>
                </c:pt>
                <c:pt idx="369">
                  <c:v>73.8</c:v>
                </c:pt>
                <c:pt idx="370">
                  <c:v>74</c:v>
                </c:pt>
                <c:pt idx="371">
                  <c:v>74.2</c:v>
                </c:pt>
                <c:pt idx="372">
                  <c:v>74.400000000000006</c:v>
                </c:pt>
                <c:pt idx="373">
                  <c:v>74.599999999999994</c:v>
                </c:pt>
                <c:pt idx="374">
                  <c:v>74.8</c:v>
                </c:pt>
                <c:pt idx="375">
                  <c:v>75</c:v>
                </c:pt>
                <c:pt idx="376">
                  <c:v>75.2</c:v>
                </c:pt>
                <c:pt idx="377">
                  <c:v>75.400000000000006</c:v>
                </c:pt>
                <c:pt idx="378">
                  <c:v>75.599999999999994</c:v>
                </c:pt>
                <c:pt idx="379">
                  <c:v>75.8</c:v>
                </c:pt>
                <c:pt idx="380">
                  <c:v>76</c:v>
                </c:pt>
                <c:pt idx="381">
                  <c:v>76.2</c:v>
                </c:pt>
                <c:pt idx="382">
                  <c:v>76.400000000000006</c:v>
                </c:pt>
                <c:pt idx="383">
                  <c:v>76.599999999999994</c:v>
                </c:pt>
                <c:pt idx="384">
                  <c:v>76.8</c:v>
                </c:pt>
                <c:pt idx="385">
                  <c:v>77</c:v>
                </c:pt>
                <c:pt idx="386">
                  <c:v>77.2</c:v>
                </c:pt>
                <c:pt idx="387">
                  <c:v>77.400000000000006</c:v>
                </c:pt>
                <c:pt idx="388">
                  <c:v>77.599999999999994</c:v>
                </c:pt>
                <c:pt idx="389">
                  <c:v>77.8</c:v>
                </c:pt>
                <c:pt idx="390">
                  <c:v>78</c:v>
                </c:pt>
                <c:pt idx="391">
                  <c:v>78.2</c:v>
                </c:pt>
                <c:pt idx="392">
                  <c:v>78.400000000000006</c:v>
                </c:pt>
                <c:pt idx="393">
                  <c:v>78.599999999999994</c:v>
                </c:pt>
                <c:pt idx="394">
                  <c:v>78.8</c:v>
                </c:pt>
                <c:pt idx="395">
                  <c:v>79</c:v>
                </c:pt>
                <c:pt idx="396">
                  <c:v>79.2</c:v>
                </c:pt>
                <c:pt idx="397">
                  <c:v>79.400000000000006</c:v>
                </c:pt>
                <c:pt idx="398">
                  <c:v>79.599999999999994</c:v>
                </c:pt>
                <c:pt idx="399">
                  <c:v>79.8</c:v>
                </c:pt>
                <c:pt idx="400">
                  <c:v>80</c:v>
                </c:pt>
                <c:pt idx="401">
                  <c:v>80.2</c:v>
                </c:pt>
                <c:pt idx="402">
                  <c:v>80.400000000000006</c:v>
                </c:pt>
                <c:pt idx="403">
                  <c:v>80.599999999999994</c:v>
                </c:pt>
                <c:pt idx="404">
                  <c:v>80.8</c:v>
                </c:pt>
                <c:pt idx="405">
                  <c:v>81</c:v>
                </c:pt>
                <c:pt idx="406">
                  <c:v>81.2</c:v>
                </c:pt>
                <c:pt idx="407">
                  <c:v>81.400000000000006</c:v>
                </c:pt>
                <c:pt idx="408">
                  <c:v>81.599999999999994</c:v>
                </c:pt>
                <c:pt idx="409">
                  <c:v>81.8</c:v>
                </c:pt>
                <c:pt idx="410">
                  <c:v>82</c:v>
                </c:pt>
                <c:pt idx="411">
                  <c:v>82.2</c:v>
                </c:pt>
                <c:pt idx="412">
                  <c:v>82.4</c:v>
                </c:pt>
                <c:pt idx="413">
                  <c:v>82.6</c:v>
                </c:pt>
                <c:pt idx="414">
                  <c:v>82.8</c:v>
                </c:pt>
                <c:pt idx="415">
                  <c:v>83</c:v>
                </c:pt>
                <c:pt idx="416">
                  <c:v>83.2</c:v>
                </c:pt>
                <c:pt idx="417">
                  <c:v>83.4</c:v>
                </c:pt>
                <c:pt idx="418">
                  <c:v>83.6</c:v>
                </c:pt>
                <c:pt idx="419">
                  <c:v>83.8</c:v>
                </c:pt>
                <c:pt idx="420">
                  <c:v>84</c:v>
                </c:pt>
                <c:pt idx="421">
                  <c:v>84.2</c:v>
                </c:pt>
                <c:pt idx="422">
                  <c:v>84.4</c:v>
                </c:pt>
                <c:pt idx="423">
                  <c:v>84.6</c:v>
                </c:pt>
                <c:pt idx="424">
                  <c:v>84.8</c:v>
                </c:pt>
                <c:pt idx="425">
                  <c:v>85</c:v>
                </c:pt>
                <c:pt idx="426">
                  <c:v>85.2</c:v>
                </c:pt>
                <c:pt idx="427">
                  <c:v>85.4</c:v>
                </c:pt>
                <c:pt idx="428">
                  <c:v>85.6</c:v>
                </c:pt>
                <c:pt idx="429">
                  <c:v>85.8</c:v>
                </c:pt>
                <c:pt idx="430">
                  <c:v>86</c:v>
                </c:pt>
                <c:pt idx="431">
                  <c:v>86.2</c:v>
                </c:pt>
                <c:pt idx="432">
                  <c:v>86.4</c:v>
                </c:pt>
                <c:pt idx="433">
                  <c:v>86.6</c:v>
                </c:pt>
                <c:pt idx="434">
                  <c:v>86.8</c:v>
                </c:pt>
                <c:pt idx="435">
                  <c:v>87</c:v>
                </c:pt>
                <c:pt idx="436">
                  <c:v>87.2</c:v>
                </c:pt>
                <c:pt idx="437">
                  <c:v>87.4</c:v>
                </c:pt>
                <c:pt idx="438">
                  <c:v>87.6</c:v>
                </c:pt>
                <c:pt idx="439">
                  <c:v>87.8</c:v>
                </c:pt>
                <c:pt idx="440">
                  <c:v>88</c:v>
                </c:pt>
                <c:pt idx="441">
                  <c:v>88.2</c:v>
                </c:pt>
                <c:pt idx="442">
                  <c:v>88.4</c:v>
                </c:pt>
                <c:pt idx="443">
                  <c:v>88.6</c:v>
                </c:pt>
                <c:pt idx="444">
                  <c:v>88.8</c:v>
                </c:pt>
                <c:pt idx="445">
                  <c:v>89</c:v>
                </c:pt>
                <c:pt idx="446">
                  <c:v>89.2</c:v>
                </c:pt>
                <c:pt idx="447">
                  <c:v>89.4</c:v>
                </c:pt>
                <c:pt idx="448">
                  <c:v>89.6</c:v>
                </c:pt>
                <c:pt idx="449">
                  <c:v>89.8</c:v>
                </c:pt>
                <c:pt idx="450">
                  <c:v>90</c:v>
                </c:pt>
                <c:pt idx="451">
                  <c:v>90.2</c:v>
                </c:pt>
                <c:pt idx="452">
                  <c:v>90.4</c:v>
                </c:pt>
                <c:pt idx="453">
                  <c:v>90.6</c:v>
                </c:pt>
                <c:pt idx="454">
                  <c:v>90.8</c:v>
                </c:pt>
                <c:pt idx="455">
                  <c:v>91</c:v>
                </c:pt>
                <c:pt idx="456">
                  <c:v>91.2</c:v>
                </c:pt>
                <c:pt idx="457">
                  <c:v>91.4</c:v>
                </c:pt>
                <c:pt idx="458">
                  <c:v>91.6</c:v>
                </c:pt>
                <c:pt idx="459">
                  <c:v>91.8</c:v>
                </c:pt>
                <c:pt idx="460">
                  <c:v>92</c:v>
                </c:pt>
                <c:pt idx="461">
                  <c:v>92.2</c:v>
                </c:pt>
                <c:pt idx="462">
                  <c:v>92.4</c:v>
                </c:pt>
                <c:pt idx="463">
                  <c:v>92.6</c:v>
                </c:pt>
                <c:pt idx="464">
                  <c:v>92.8</c:v>
                </c:pt>
                <c:pt idx="465">
                  <c:v>93</c:v>
                </c:pt>
                <c:pt idx="466">
                  <c:v>93.2</c:v>
                </c:pt>
                <c:pt idx="467">
                  <c:v>93.4</c:v>
                </c:pt>
                <c:pt idx="468">
                  <c:v>93.6</c:v>
                </c:pt>
                <c:pt idx="469">
                  <c:v>93.8</c:v>
                </c:pt>
                <c:pt idx="470">
                  <c:v>94</c:v>
                </c:pt>
                <c:pt idx="471">
                  <c:v>94.2</c:v>
                </c:pt>
                <c:pt idx="472">
                  <c:v>94.4</c:v>
                </c:pt>
                <c:pt idx="473">
                  <c:v>94.6</c:v>
                </c:pt>
                <c:pt idx="474">
                  <c:v>94.8</c:v>
                </c:pt>
                <c:pt idx="475">
                  <c:v>95</c:v>
                </c:pt>
                <c:pt idx="476">
                  <c:v>95.2</c:v>
                </c:pt>
                <c:pt idx="477">
                  <c:v>95.4</c:v>
                </c:pt>
                <c:pt idx="478">
                  <c:v>95.6</c:v>
                </c:pt>
                <c:pt idx="479">
                  <c:v>95.8</c:v>
                </c:pt>
                <c:pt idx="480">
                  <c:v>96</c:v>
                </c:pt>
                <c:pt idx="481">
                  <c:v>96.2</c:v>
                </c:pt>
                <c:pt idx="482">
                  <c:v>96.4</c:v>
                </c:pt>
                <c:pt idx="483">
                  <c:v>96.6</c:v>
                </c:pt>
                <c:pt idx="484">
                  <c:v>96.8</c:v>
                </c:pt>
                <c:pt idx="485">
                  <c:v>97</c:v>
                </c:pt>
                <c:pt idx="486">
                  <c:v>97.2</c:v>
                </c:pt>
                <c:pt idx="487">
                  <c:v>97.4</c:v>
                </c:pt>
                <c:pt idx="488">
                  <c:v>97.6</c:v>
                </c:pt>
                <c:pt idx="489">
                  <c:v>97.8</c:v>
                </c:pt>
                <c:pt idx="490">
                  <c:v>98</c:v>
                </c:pt>
                <c:pt idx="491">
                  <c:v>98.2</c:v>
                </c:pt>
                <c:pt idx="492">
                  <c:v>98.4</c:v>
                </c:pt>
                <c:pt idx="493">
                  <c:v>98.6</c:v>
                </c:pt>
                <c:pt idx="494">
                  <c:v>98.8</c:v>
                </c:pt>
                <c:pt idx="495">
                  <c:v>99</c:v>
                </c:pt>
                <c:pt idx="496">
                  <c:v>99.2</c:v>
                </c:pt>
                <c:pt idx="497">
                  <c:v>99.4</c:v>
                </c:pt>
                <c:pt idx="498">
                  <c:v>99.6</c:v>
                </c:pt>
                <c:pt idx="499">
                  <c:v>99.8</c:v>
                </c:pt>
                <c:pt idx="500">
                  <c:v>100</c:v>
                </c:pt>
                <c:pt idx="501">
                  <c:v>100.2</c:v>
                </c:pt>
                <c:pt idx="502">
                  <c:v>100.4</c:v>
                </c:pt>
                <c:pt idx="503">
                  <c:v>100.6</c:v>
                </c:pt>
                <c:pt idx="504">
                  <c:v>100.8</c:v>
                </c:pt>
                <c:pt idx="505">
                  <c:v>101</c:v>
                </c:pt>
                <c:pt idx="506">
                  <c:v>101.2</c:v>
                </c:pt>
                <c:pt idx="507">
                  <c:v>101.4</c:v>
                </c:pt>
                <c:pt idx="508">
                  <c:v>101.6</c:v>
                </c:pt>
                <c:pt idx="509">
                  <c:v>101.8</c:v>
                </c:pt>
                <c:pt idx="510">
                  <c:v>102</c:v>
                </c:pt>
                <c:pt idx="511">
                  <c:v>102.2</c:v>
                </c:pt>
                <c:pt idx="512">
                  <c:v>102.4</c:v>
                </c:pt>
                <c:pt idx="513">
                  <c:v>102.6</c:v>
                </c:pt>
                <c:pt idx="514">
                  <c:v>102.8</c:v>
                </c:pt>
                <c:pt idx="515">
                  <c:v>103</c:v>
                </c:pt>
                <c:pt idx="516">
                  <c:v>103.2</c:v>
                </c:pt>
                <c:pt idx="517">
                  <c:v>103.4</c:v>
                </c:pt>
                <c:pt idx="518">
                  <c:v>103.6</c:v>
                </c:pt>
                <c:pt idx="519">
                  <c:v>103.8</c:v>
                </c:pt>
                <c:pt idx="520">
                  <c:v>104</c:v>
                </c:pt>
                <c:pt idx="521">
                  <c:v>104.2</c:v>
                </c:pt>
                <c:pt idx="522">
                  <c:v>104.4</c:v>
                </c:pt>
                <c:pt idx="523">
                  <c:v>104.6</c:v>
                </c:pt>
                <c:pt idx="524">
                  <c:v>104.8</c:v>
                </c:pt>
                <c:pt idx="525">
                  <c:v>105</c:v>
                </c:pt>
                <c:pt idx="526">
                  <c:v>105.2</c:v>
                </c:pt>
                <c:pt idx="527">
                  <c:v>105.4</c:v>
                </c:pt>
                <c:pt idx="528">
                  <c:v>105.6</c:v>
                </c:pt>
                <c:pt idx="529">
                  <c:v>105.8</c:v>
                </c:pt>
                <c:pt idx="530">
                  <c:v>106</c:v>
                </c:pt>
                <c:pt idx="531">
                  <c:v>106.2</c:v>
                </c:pt>
                <c:pt idx="532">
                  <c:v>106.4</c:v>
                </c:pt>
                <c:pt idx="533">
                  <c:v>106.6</c:v>
                </c:pt>
                <c:pt idx="534">
                  <c:v>106.8</c:v>
                </c:pt>
                <c:pt idx="535">
                  <c:v>107</c:v>
                </c:pt>
                <c:pt idx="536">
                  <c:v>107.2</c:v>
                </c:pt>
                <c:pt idx="537">
                  <c:v>107.4</c:v>
                </c:pt>
                <c:pt idx="538">
                  <c:v>107.6</c:v>
                </c:pt>
                <c:pt idx="539">
                  <c:v>107.8</c:v>
                </c:pt>
                <c:pt idx="540">
                  <c:v>108</c:v>
                </c:pt>
                <c:pt idx="541">
                  <c:v>108.2</c:v>
                </c:pt>
                <c:pt idx="542">
                  <c:v>108.4</c:v>
                </c:pt>
                <c:pt idx="543">
                  <c:v>108.6</c:v>
                </c:pt>
                <c:pt idx="544">
                  <c:v>108.8</c:v>
                </c:pt>
                <c:pt idx="545">
                  <c:v>109</c:v>
                </c:pt>
                <c:pt idx="546">
                  <c:v>109.2</c:v>
                </c:pt>
                <c:pt idx="547">
                  <c:v>109.4</c:v>
                </c:pt>
                <c:pt idx="548">
                  <c:v>109.6</c:v>
                </c:pt>
                <c:pt idx="549">
                  <c:v>109.8</c:v>
                </c:pt>
                <c:pt idx="550">
                  <c:v>110</c:v>
                </c:pt>
                <c:pt idx="551">
                  <c:v>110.2</c:v>
                </c:pt>
                <c:pt idx="552">
                  <c:v>110.4</c:v>
                </c:pt>
                <c:pt idx="553">
                  <c:v>110.6</c:v>
                </c:pt>
                <c:pt idx="554">
                  <c:v>110.8</c:v>
                </c:pt>
                <c:pt idx="555">
                  <c:v>111</c:v>
                </c:pt>
                <c:pt idx="556">
                  <c:v>111.2</c:v>
                </c:pt>
                <c:pt idx="557">
                  <c:v>111.4</c:v>
                </c:pt>
                <c:pt idx="558">
                  <c:v>111.6</c:v>
                </c:pt>
                <c:pt idx="559">
                  <c:v>111.8</c:v>
                </c:pt>
                <c:pt idx="560">
                  <c:v>112</c:v>
                </c:pt>
                <c:pt idx="561">
                  <c:v>112.2</c:v>
                </c:pt>
                <c:pt idx="562">
                  <c:v>112.4</c:v>
                </c:pt>
                <c:pt idx="563">
                  <c:v>112.6</c:v>
                </c:pt>
                <c:pt idx="564">
                  <c:v>112.8</c:v>
                </c:pt>
                <c:pt idx="565">
                  <c:v>113</c:v>
                </c:pt>
                <c:pt idx="566">
                  <c:v>113.2</c:v>
                </c:pt>
                <c:pt idx="567">
                  <c:v>113.4</c:v>
                </c:pt>
                <c:pt idx="568">
                  <c:v>113.6</c:v>
                </c:pt>
                <c:pt idx="569">
                  <c:v>113.8</c:v>
                </c:pt>
                <c:pt idx="570">
                  <c:v>114</c:v>
                </c:pt>
                <c:pt idx="571">
                  <c:v>114.2</c:v>
                </c:pt>
                <c:pt idx="572">
                  <c:v>114.4</c:v>
                </c:pt>
                <c:pt idx="573">
                  <c:v>114.6</c:v>
                </c:pt>
                <c:pt idx="574">
                  <c:v>114.8</c:v>
                </c:pt>
                <c:pt idx="575">
                  <c:v>115</c:v>
                </c:pt>
                <c:pt idx="576">
                  <c:v>115.2</c:v>
                </c:pt>
                <c:pt idx="577">
                  <c:v>115.4</c:v>
                </c:pt>
                <c:pt idx="578">
                  <c:v>115.6</c:v>
                </c:pt>
                <c:pt idx="579">
                  <c:v>115.8</c:v>
                </c:pt>
                <c:pt idx="580">
                  <c:v>116</c:v>
                </c:pt>
                <c:pt idx="581">
                  <c:v>116.2</c:v>
                </c:pt>
                <c:pt idx="582">
                  <c:v>116.4</c:v>
                </c:pt>
                <c:pt idx="583">
                  <c:v>116.6</c:v>
                </c:pt>
                <c:pt idx="584">
                  <c:v>116.8</c:v>
                </c:pt>
                <c:pt idx="585">
                  <c:v>117</c:v>
                </c:pt>
                <c:pt idx="586">
                  <c:v>117.2</c:v>
                </c:pt>
                <c:pt idx="587">
                  <c:v>117.4</c:v>
                </c:pt>
                <c:pt idx="588">
                  <c:v>117.6</c:v>
                </c:pt>
                <c:pt idx="589">
                  <c:v>117.8</c:v>
                </c:pt>
                <c:pt idx="590">
                  <c:v>118</c:v>
                </c:pt>
                <c:pt idx="591">
                  <c:v>118.2</c:v>
                </c:pt>
                <c:pt idx="592">
                  <c:v>118.4</c:v>
                </c:pt>
                <c:pt idx="593">
                  <c:v>118.6</c:v>
                </c:pt>
                <c:pt idx="594">
                  <c:v>118.8</c:v>
                </c:pt>
                <c:pt idx="595">
                  <c:v>119</c:v>
                </c:pt>
                <c:pt idx="596">
                  <c:v>119.2</c:v>
                </c:pt>
                <c:pt idx="597">
                  <c:v>119.4</c:v>
                </c:pt>
                <c:pt idx="598">
                  <c:v>119.6</c:v>
                </c:pt>
                <c:pt idx="599">
                  <c:v>119.8</c:v>
                </c:pt>
                <c:pt idx="600">
                  <c:v>120</c:v>
                </c:pt>
                <c:pt idx="601">
                  <c:v>120.2</c:v>
                </c:pt>
                <c:pt idx="602">
                  <c:v>120.4</c:v>
                </c:pt>
                <c:pt idx="603">
                  <c:v>120.6</c:v>
                </c:pt>
                <c:pt idx="604">
                  <c:v>120.8</c:v>
                </c:pt>
                <c:pt idx="605">
                  <c:v>121</c:v>
                </c:pt>
                <c:pt idx="606">
                  <c:v>121.2</c:v>
                </c:pt>
                <c:pt idx="607">
                  <c:v>121.4</c:v>
                </c:pt>
                <c:pt idx="608">
                  <c:v>121.6</c:v>
                </c:pt>
                <c:pt idx="609">
                  <c:v>121.8</c:v>
                </c:pt>
                <c:pt idx="610">
                  <c:v>122</c:v>
                </c:pt>
                <c:pt idx="611">
                  <c:v>122.2</c:v>
                </c:pt>
                <c:pt idx="612">
                  <c:v>122.4</c:v>
                </c:pt>
                <c:pt idx="613">
                  <c:v>122.6</c:v>
                </c:pt>
                <c:pt idx="614">
                  <c:v>122.8</c:v>
                </c:pt>
                <c:pt idx="615">
                  <c:v>123</c:v>
                </c:pt>
                <c:pt idx="616">
                  <c:v>123.2</c:v>
                </c:pt>
                <c:pt idx="617">
                  <c:v>123.4</c:v>
                </c:pt>
                <c:pt idx="618">
                  <c:v>123.6</c:v>
                </c:pt>
                <c:pt idx="619">
                  <c:v>123.8</c:v>
                </c:pt>
                <c:pt idx="620">
                  <c:v>124</c:v>
                </c:pt>
                <c:pt idx="621">
                  <c:v>124.2</c:v>
                </c:pt>
                <c:pt idx="622">
                  <c:v>124.4</c:v>
                </c:pt>
                <c:pt idx="623">
                  <c:v>124.6</c:v>
                </c:pt>
                <c:pt idx="624">
                  <c:v>124.8</c:v>
                </c:pt>
                <c:pt idx="625">
                  <c:v>125</c:v>
                </c:pt>
                <c:pt idx="626">
                  <c:v>125.2</c:v>
                </c:pt>
                <c:pt idx="627">
                  <c:v>125.4</c:v>
                </c:pt>
                <c:pt idx="628">
                  <c:v>125.6</c:v>
                </c:pt>
                <c:pt idx="629">
                  <c:v>125.8</c:v>
                </c:pt>
                <c:pt idx="630">
                  <c:v>126</c:v>
                </c:pt>
                <c:pt idx="631">
                  <c:v>126.2</c:v>
                </c:pt>
                <c:pt idx="632">
                  <c:v>126.4</c:v>
                </c:pt>
                <c:pt idx="633">
                  <c:v>126.6</c:v>
                </c:pt>
                <c:pt idx="634">
                  <c:v>126.8</c:v>
                </c:pt>
                <c:pt idx="635">
                  <c:v>127</c:v>
                </c:pt>
                <c:pt idx="636">
                  <c:v>127.2</c:v>
                </c:pt>
                <c:pt idx="637">
                  <c:v>127.4</c:v>
                </c:pt>
                <c:pt idx="638">
                  <c:v>127.6</c:v>
                </c:pt>
                <c:pt idx="639">
                  <c:v>127.8</c:v>
                </c:pt>
                <c:pt idx="640">
                  <c:v>128</c:v>
                </c:pt>
                <c:pt idx="641">
                  <c:v>128.19999999999999</c:v>
                </c:pt>
                <c:pt idx="642">
                  <c:v>128.4</c:v>
                </c:pt>
                <c:pt idx="643">
                  <c:v>128.6</c:v>
                </c:pt>
                <c:pt idx="644">
                  <c:v>128.80000000000001</c:v>
                </c:pt>
                <c:pt idx="645">
                  <c:v>129</c:v>
                </c:pt>
                <c:pt idx="646">
                  <c:v>129.19999999999999</c:v>
                </c:pt>
                <c:pt idx="647">
                  <c:v>129.4</c:v>
                </c:pt>
                <c:pt idx="648">
                  <c:v>129.6</c:v>
                </c:pt>
                <c:pt idx="649">
                  <c:v>129.80000000000001</c:v>
                </c:pt>
                <c:pt idx="650">
                  <c:v>130</c:v>
                </c:pt>
                <c:pt idx="651">
                  <c:v>130.19999999999999</c:v>
                </c:pt>
                <c:pt idx="652">
                  <c:v>130.4</c:v>
                </c:pt>
                <c:pt idx="653">
                  <c:v>130.6</c:v>
                </c:pt>
                <c:pt idx="654">
                  <c:v>130.80000000000001</c:v>
                </c:pt>
                <c:pt idx="655">
                  <c:v>131</c:v>
                </c:pt>
                <c:pt idx="656">
                  <c:v>131.19999999999999</c:v>
                </c:pt>
                <c:pt idx="657">
                  <c:v>131.4</c:v>
                </c:pt>
                <c:pt idx="658">
                  <c:v>131.6</c:v>
                </c:pt>
                <c:pt idx="659">
                  <c:v>131.80000000000001</c:v>
                </c:pt>
                <c:pt idx="660">
                  <c:v>132</c:v>
                </c:pt>
                <c:pt idx="661">
                  <c:v>132.19999999999999</c:v>
                </c:pt>
                <c:pt idx="662">
                  <c:v>132.4</c:v>
                </c:pt>
                <c:pt idx="663">
                  <c:v>132.6</c:v>
                </c:pt>
                <c:pt idx="664">
                  <c:v>132.80000000000001</c:v>
                </c:pt>
                <c:pt idx="665">
                  <c:v>133</c:v>
                </c:pt>
                <c:pt idx="666">
                  <c:v>133.19999999999999</c:v>
                </c:pt>
                <c:pt idx="667">
                  <c:v>133.4</c:v>
                </c:pt>
                <c:pt idx="668">
                  <c:v>133.6</c:v>
                </c:pt>
                <c:pt idx="669">
                  <c:v>133.80000000000001</c:v>
                </c:pt>
                <c:pt idx="670">
                  <c:v>134</c:v>
                </c:pt>
                <c:pt idx="671">
                  <c:v>134.19999999999999</c:v>
                </c:pt>
                <c:pt idx="672">
                  <c:v>134.4</c:v>
                </c:pt>
                <c:pt idx="673">
                  <c:v>134.6</c:v>
                </c:pt>
                <c:pt idx="674">
                  <c:v>134.80000000000001</c:v>
                </c:pt>
                <c:pt idx="675">
                  <c:v>135</c:v>
                </c:pt>
                <c:pt idx="676">
                  <c:v>135.19999999999999</c:v>
                </c:pt>
                <c:pt idx="677">
                  <c:v>135.4</c:v>
                </c:pt>
                <c:pt idx="678">
                  <c:v>135.6</c:v>
                </c:pt>
                <c:pt idx="679">
                  <c:v>135.80000000000001</c:v>
                </c:pt>
                <c:pt idx="680">
                  <c:v>136</c:v>
                </c:pt>
                <c:pt idx="681">
                  <c:v>136.19999999999999</c:v>
                </c:pt>
                <c:pt idx="682">
                  <c:v>136.4</c:v>
                </c:pt>
                <c:pt idx="683">
                  <c:v>136.6</c:v>
                </c:pt>
                <c:pt idx="684">
                  <c:v>136.80000000000001</c:v>
                </c:pt>
                <c:pt idx="685">
                  <c:v>137</c:v>
                </c:pt>
                <c:pt idx="686">
                  <c:v>137.19999999999999</c:v>
                </c:pt>
                <c:pt idx="687">
                  <c:v>137.4</c:v>
                </c:pt>
                <c:pt idx="688">
                  <c:v>137.6</c:v>
                </c:pt>
                <c:pt idx="689">
                  <c:v>137.80000000000001</c:v>
                </c:pt>
                <c:pt idx="690">
                  <c:v>138</c:v>
                </c:pt>
                <c:pt idx="691">
                  <c:v>138.19999999999999</c:v>
                </c:pt>
                <c:pt idx="692">
                  <c:v>138.4</c:v>
                </c:pt>
                <c:pt idx="693">
                  <c:v>138.6</c:v>
                </c:pt>
                <c:pt idx="694">
                  <c:v>138.80000000000001</c:v>
                </c:pt>
                <c:pt idx="695">
                  <c:v>139</c:v>
                </c:pt>
                <c:pt idx="696">
                  <c:v>139.19999999999999</c:v>
                </c:pt>
                <c:pt idx="697">
                  <c:v>139.4</c:v>
                </c:pt>
                <c:pt idx="698">
                  <c:v>139.6</c:v>
                </c:pt>
                <c:pt idx="699">
                  <c:v>139.80000000000001</c:v>
                </c:pt>
                <c:pt idx="700">
                  <c:v>140</c:v>
                </c:pt>
                <c:pt idx="701">
                  <c:v>140.19999999999999</c:v>
                </c:pt>
                <c:pt idx="702">
                  <c:v>140.4</c:v>
                </c:pt>
                <c:pt idx="703">
                  <c:v>140.6</c:v>
                </c:pt>
                <c:pt idx="704">
                  <c:v>140.80000000000001</c:v>
                </c:pt>
                <c:pt idx="705">
                  <c:v>141</c:v>
                </c:pt>
                <c:pt idx="706">
                  <c:v>141.19999999999999</c:v>
                </c:pt>
                <c:pt idx="707">
                  <c:v>141.4</c:v>
                </c:pt>
                <c:pt idx="708">
                  <c:v>141.6</c:v>
                </c:pt>
                <c:pt idx="709">
                  <c:v>141.80000000000001</c:v>
                </c:pt>
                <c:pt idx="710">
                  <c:v>142</c:v>
                </c:pt>
                <c:pt idx="711">
                  <c:v>142.19999999999999</c:v>
                </c:pt>
                <c:pt idx="712">
                  <c:v>142.4</c:v>
                </c:pt>
                <c:pt idx="713">
                  <c:v>142.6</c:v>
                </c:pt>
                <c:pt idx="714">
                  <c:v>142.80000000000001</c:v>
                </c:pt>
                <c:pt idx="715">
                  <c:v>143</c:v>
                </c:pt>
                <c:pt idx="716">
                  <c:v>143.19999999999999</c:v>
                </c:pt>
                <c:pt idx="717">
                  <c:v>143.4</c:v>
                </c:pt>
                <c:pt idx="718">
                  <c:v>143.6</c:v>
                </c:pt>
                <c:pt idx="719">
                  <c:v>143.80000000000001</c:v>
                </c:pt>
                <c:pt idx="720">
                  <c:v>144</c:v>
                </c:pt>
                <c:pt idx="721">
                  <c:v>144.19999999999999</c:v>
                </c:pt>
                <c:pt idx="722">
                  <c:v>144.4</c:v>
                </c:pt>
                <c:pt idx="723">
                  <c:v>144.6</c:v>
                </c:pt>
                <c:pt idx="724">
                  <c:v>144.80000000000001</c:v>
                </c:pt>
                <c:pt idx="725">
                  <c:v>145</c:v>
                </c:pt>
                <c:pt idx="726">
                  <c:v>145.19999999999999</c:v>
                </c:pt>
                <c:pt idx="727">
                  <c:v>145.4</c:v>
                </c:pt>
                <c:pt idx="728">
                  <c:v>145.6</c:v>
                </c:pt>
                <c:pt idx="729">
                  <c:v>145.80000000000001</c:v>
                </c:pt>
                <c:pt idx="730">
                  <c:v>146</c:v>
                </c:pt>
                <c:pt idx="731">
                  <c:v>146.19999999999999</c:v>
                </c:pt>
                <c:pt idx="732">
                  <c:v>146.4</c:v>
                </c:pt>
                <c:pt idx="733">
                  <c:v>146.6</c:v>
                </c:pt>
                <c:pt idx="734">
                  <c:v>146.80000000000001</c:v>
                </c:pt>
                <c:pt idx="735">
                  <c:v>147</c:v>
                </c:pt>
                <c:pt idx="736">
                  <c:v>147.19999999999999</c:v>
                </c:pt>
                <c:pt idx="737">
                  <c:v>147.4</c:v>
                </c:pt>
                <c:pt idx="738">
                  <c:v>147.6</c:v>
                </c:pt>
                <c:pt idx="739">
                  <c:v>147.80000000000001</c:v>
                </c:pt>
                <c:pt idx="740">
                  <c:v>148</c:v>
                </c:pt>
                <c:pt idx="741">
                  <c:v>148.19999999999999</c:v>
                </c:pt>
                <c:pt idx="742">
                  <c:v>148.4</c:v>
                </c:pt>
                <c:pt idx="743">
                  <c:v>148.6</c:v>
                </c:pt>
                <c:pt idx="744">
                  <c:v>148.80000000000001</c:v>
                </c:pt>
                <c:pt idx="745">
                  <c:v>149</c:v>
                </c:pt>
                <c:pt idx="746">
                  <c:v>149.19999999999999</c:v>
                </c:pt>
                <c:pt idx="747">
                  <c:v>149.4</c:v>
                </c:pt>
                <c:pt idx="748">
                  <c:v>149.6</c:v>
                </c:pt>
                <c:pt idx="749">
                  <c:v>149.80000000000001</c:v>
                </c:pt>
                <c:pt idx="750">
                  <c:v>150</c:v>
                </c:pt>
                <c:pt idx="751">
                  <c:v>150.19999999999999</c:v>
                </c:pt>
                <c:pt idx="752">
                  <c:v>150.4</c:v>
                </c:pt>
                <c:pt idx="753">
                  <c:v>150.6</c:v>
                </c:pt>
                <c:pt idx="754">
                  <c:v>150.80000000000001</c:v>
                </c:pt>
                <c:pt idx="755">
                  <c:v>151</c:v>
                </c:pt>
                <c:pt idx="756">
                  <c:v>151.19999999999999</c:v>
                </c:pt>
                <c:pt idx="757">
                  <c:v>151.4</c:v>
                </c:pt>
                <c:pt idx="758">
                  <c:v>151.6</c:v>
                </c:pt>
                <c:pt idx="759">
                  <c:v>151.80000000000001</c:v>
                </c:pt>
                <c:pt idx="760">
                  <c:v>152</c:v>
                </c:pt>
                <c:pt idx="761">
                  <c:v>152.19999999999999</c:v>
                </c:pt>
                <c:pt idx="762">
                  <c:v>152.4</c:v>
                </c:pt>
                <c:pt idx="763">
                  <c:v>152.6</c:v>
                </c:pt>
                <c:pt idx="764">
                  <c:v>152.80000000000001</c:v>
                </c:pt>
                <c:pt idx="765">
                  <c:v>153</c:v>
                </c:pt>
                <c:pt idx="766">
                  <c:v>153.19999999999999</c:v>
                </c:pt>
                <c:pt idx="767">
                  <c:v>153.4</c:v>
                </c:pt>
                <c:pt idx="768">
                  <c:v>153.6</c:v>
                </c:pt>
                <c:pt idx="769">
                  <c:v>153.80000000000001</c:v>
                </c:pt>
                <c:pt idx="770">
                  <c:v>154</c:v>
                </c:pt>
                <c:pt idx="771">
                  <c:v>154.19999999999999</c:v>
                </c:pt>
                <c:pt idx="772">
                  <c:v>154.4</c:v>
                </c:pt>
                <c:pt idx="773">
                  <c:v>154.6</c:v>
                </c:pt>
                <c:pt idx="774">
                  <c:v>154.80000000000001</c:v>
                </c:pt>
                <c:pt idx="775">
                  <c:v>155</c:v>
                </c:pt>
                <c:pt idx="776">
                  <c:v>155.19999999999999</c:v>
                </c:pt>
                <c:pt idx="777">
                  <c:v>155.4</c:v>
                </c:pt>
                <c:pt idx="778">
                  <c:v>155.6</c:v>
                </c:pt>
                <c:pt idx="779">
                  <c:v>155.80000000000001</c:v>
                </c:pt>
                <c:pt idx="780">
                  <c:v>156</c:v>
                </c:pt>
                <c:pt idx="781">
                  <c:v>156.19999999999999</c:v>
                </c:pt>
                <c:pt idx="782">
                  <c:v>156.4</c:v>
                </c:pt>
                <c:pt idx="783">
                  <c:v>156.6</c:v>
                </c:pt>
                <c:pt idx="784">
                  <c:v>156.80000000000001</c:v>
                </c:pt>
                <c:pt idx="785">
                  <c:v>157</c:v>
                </c:pt>
                <c:pt idx="786">
                  <c:v>157.19999999999999</c:v>
                </c:pt>
                <c:pt idx="787">
                  <c:v>157.4</c:v>
                </c:pt>
                <c:pt idx="788">
                  <c:v>157.6</c:v>
                </c:pt>
                <c:pt idx="789">
                  <c:v>157.80000000000001</c:v>
                </c:pt>
                <c:pt idx="790">
                  <c:v>158</c:v>
                </c:pt>
                <c:pt idx="791">
                  <c:v>158.19999999999999</c:v>
                </c:pt>
                <c:pt idx="792">
                  <c:v>158.4</c:v>
                </c:pt>
                <c:pt idx="793">
                  <c:v>158.6</c:v>
                </c:pt>
                <c:pt idx="794">
                  <c:v>158.80000000000001</c:v>
                </c:pt>
                <c:pt idx="795">
                  <c:v>159</c:v>
                </c:pt>
                <c:pt idx="796">
                  <c:v>159.19999999999999</c:v>
                </c:pt>
                <c:pt idx="797">
                  <c:v>159.4</c:v>
                </c:pt>
                <c:pt idx="798">
                  <c:v>159.6</c:v>
                </c:pt>
                <c:pt idx="799">
                  <c:v>159.80000000000001</c:v>
                </c:pt>
                <c:pt idx="800">
                  <c:v>160</c:v>
                </c:pt>
                <c:pt idx="801">
                  <c:v>160.19999999999999</c:v>
                </c:pt>
                <c:pt idx="802">
                  <c:v>160.4</c:v>
                </c:pt>
                <c:pt idx="803">
                  <c:v>160.6</c:v>
                </c:pt>
                <c:pt idx="804">
                  <c:v>160.80000000000001</c:v>
                </c:pt>
                <c:pt idx="805">
                  <c:v>161</c:v>
                </c:pt>
                <c:pt idx="806">
                  <c:v>161.19999999999999</c:v>
                </c:pt>
                <c:pt idx="807">
                  <c:v>161.4</c:v>
                </c:pt>
                <c:pt idx="808">
                  <c:v>161.6</c:v>
                </c:pt>
                <c:pt idx="809">
                  <c:v>161.80000000000001</c:v>
                </c:pt>
                <c:pt idx="810">
                  <c:v>162</c:v>
                </c:pt>
                <c:pt idx="811">
                  <c:v>162.19999999999999</c:v>
                </c:pt>
                <c:pt idx="812">
                  <c:v>162.4</c:v>
                </c:pt>
                <c:pt idx="813">
                  <c:v>162.6</c:v>
                </c:pt>
                <c:pt idx="814">
                  <c:v>162.80000000000001</c:v>
                </c:pt>
                <c:pt idx="815">
                  <c:v>163</c:v>
                </c:pt>
                <c:pt idx="816">
                  <c:v>163.19999999999999</c:v>
                </c:pt>
                <c:pt idx="817">
                  <c:v>163.4</c:v>
                </c:pt>
                <c:pt idx="818">
                  <c:v>163.6</c:v>
                </c:pt>
                <c:pt idx="819">
                  <c:v>163.80000000000001</c:v>
                </c:pt>
                <c:pt idx="820">
                  <c:v>164</c:v>
                </c:pt>
                <c:pt idx="821">
                  <c:v>164.2</c:v>
                </c:pt>
                <c:pt idx="822">
                  <c:v>164.4</c:v>
                </c:pt>
                <c:pt idx="823">
                  <c:v>164.6</c:v>
                </c:pt>
                <c:pt idx="824">
                  <c:v>164.8</c:v>
                </c:pt>
                <c:pt idx="825">
                  <c:v>165</c:v>
                </c:pt>
                <c:pt idx="826">
                  <c:v>165.2</c:v>
                </c:pt>
                <c:pt idx="827">
                  <c:v>165.4</c:v>
                </c:pt>
                <c:pt idx="828">
                  <c:v>165.6</c:v>
                </c:pt>
                <c:pt idx="829">
                  <c:v>165.8</c:v>
                </c:pt>
                <c:pt idx="830">
                  <c:v>166</c:v>
                </c:pt>
                <c:pt idx="831">
                  <c:v>166.2</c:v>
                </c:pt>
                <c:pt idx="832">
                  <c:v>166.4</c:v>
                </c:pt>
                <c:pt idx="833">
                  <c:v>166.6</c:v>
                </c:pt>
                <c:pt idx="834">
                  <c:v>166.8</c:v>
                </c:pt>
                <c:pt idx="835">
                  <c:v>167</c:v>
                </c:pt>
                <c:pt idx="836">
                  <c:v>167.2</c:v>
                </c:pt>
                <c:pt idx="837">
                  <c:v>167.4</c:v>
                </c:pt>
                <c:pt idx="838">
                  <c:v>167.6</c:v>
                </c:pt>
                <c:pt idx="839">
                  <c:v>167.8</c:v>
                </c:pt>
                <c:pt idx="840">
                  <c:v>168</c:v>
                </c:pt>
                <c:pt idx="841">
                  <c:v>168.2</c:v>
                </c:pt>
                <c:pt idx="842">
                  <c:v>168.4</c:v>
                </c:pt>
                <c:pt idx="843">
                  <c:v>168.6</c:v>
                </c:pt>
                <c:pt idx="844">
                  <c:v>168.8</c:v>
                </c:pt>
                <c:pt idx="845">
                  <c:v>169</c:v>
                </c:pt>
                <c:pt idx="846">
                  <c:v>169.2</c:v>
                </c:pt>
                <c:pt idx="847">
                  <c:v>169.4</c:v>
                </c:pt>
                <c:pt idx="848">
                  <c:v>169.6</c:v>
                </c:pt>
                <c:pt idx="849">
                  <c:v>169.8</c:v>
                </c:pt>
                <c:pt idx="850">
                  <c:v>170</c:v>
                </c:pt>
                <c:pt idx="851">
                  <c:v>170.2</c:v>
                </c:pt>
                <c:pt idx="852">
                  <c:v>170.4</c:v>
                </c:pt>
                <c:pt idx="853">
                  <c:v>170.6</c:v>
                </c:pt>
                <c:pt idx="854">
                  <c:v>170.8</c:v>
                </c:pt>
                <c:pt idx="855">
                  <c:v>171</c:v>
                </c:pt>
                <c:pt idx="856">
                  <c:v>171.2</c:v>
                </c:pt>
                <c:pt idx="857">
                  <c:v>171.4</c:v>
                </c:pt>
                <c:pt idx="858">
                  <c:v>171.6</c:v>
                </c:pt>
                <c:pt idx="859">
                  <c:v>171.8</c:v>
                </c:pt>
                <c:pt idx="860">
                  <c:v>172</c:v>
                </c:pt>
                <c:pt idx="861">
                  <c:v>172.2</c:v>
                </c:pt>
                <c:pt idx="862">
                  <c:v>172.4</c:v>
                </c:pt>
                <c:pt idx="863">
                  <c:v>172.6</c:v>
                </c:pt>
                <c:pt idx="864">
                  <c:v>172.8</c:v>
                </c:pt>
                <c:pt idx="865">
                  <c:v>173</c:v>
                </c:pt>
                <c:pt idx="866">
                  <c:v>173.2</c:v>
                </c:pt>
                <c:pt idx="867">
                  <c:v>173.4</c:v>
                </c:pt>
                <c:pt idx="868">
                  <c:v>173.6</c:v>
                </c:pt>
                <c:pt idx="869">
                  <c:v>173.8</c:v>
                </c:pt>
                <c:pt idx="870">
                  <c:v>174</c:v>
                </c:pt>
                <c:pt idx="871">
                  <c:v>174.2</c:v>
                </c:pt>
                <c:pt idx="872">
                  <c:v>174.4</c:v>
                </c:pt>
                <c:pt idx="873">
                  <c:v>174.6</c:v>
                </c:pt>
                <c:pt idx="874">
                  <c:v>174.8</c:v>
                </c:pt>
                <c:pt idx="875">
                  <c:v>175</c:v>
                </c:pt>
                <c:pt idx="876">
                  <c:v>175.2</c:v>
                </c:pt>
                <c:pt idx="877">
                  <c:v>175.4</c:v>
                </c:pt>
                <c:pt idx="878">
                  <c:v>175.6</c:v>
                </c:pt>
                <c:pt idx="879">
                  <c:v>175.8</c:v>
                </c:pt>
                <c:pt idx="880">
                  <c:v>176</c:v>
                </c:pt>
                <c:pt idx="881">
                  <c:v>176.2</c:v>
                </c:pt>
                <c:pt idx="882">
                  <c:v>176.4</c:v>
                </c:pt>
                <c:pt idx="883">
                  <c:v>176.6</c:v>
                </c:pt>
                <c:pt idx="884">
                  <c:v>176.8</c:v>
                </c:pt>
                <c:pt idx="885">
                  <c:v>177</c:v>
                </c:pt>
                <c:pt idx="886">
                  <c:v>177.2</c:v>
                </c:pt>
                <c:pt idx="887">
                  <c:v>177.4</c:v>
                </c:pt>
                <c:pt idx="888">
                  <c:v>177.6</c:v>
                </c:pt>
                <c:pt idx="889">
                  <c:v>177.8</c:v>
                </c:pt>
                <c:pt idx="890">
                  <c:v>178</c:v>
                </c:pt>
                <c:pt idx="891">
                  <c:v>178.2</c:v>
                </c:pt>
                <c:pt idx="892">
                  <c:v>178.4</c:v>
                </c:pt>
                <c:pt idx="893">
                  <c:v>178.6</c:v>
                </c:pt>
                <c:pt idx="894">
                  <c:v>178.8</c:v>
                </c:pt>
                <c:pt idx="895">
                  <c:v>179</c:v>
                </c:pt>
                <c:pt idx="896">
                  <c:v>179.2</c:v>
                </c:pt>
                <c:pt idx="897">
                  <c:v>179.4</c:v>
                </c:pt>
                <c:pt idx="898">
                  <c:v>179.6</c:v>
                </c:pt>
                <c:pt idx="899">
                  <c:v>179.8</c:v>
                </c:pt>
                <c:pt idx="900">
                  <c:v>180</c:v>
                </c:pt>
                <c:pt idx="901">
                  <c:v>180.2</c:v>
                </c:pt>
                <c:pt idx="902">
                  <c:v>180.4</c:v>
                </c:pt>
                <c:pt idx="903">
                  <c:v>180.6</c:v>
                </c:pt>
                <c:pt idx="904">
                  <c:v>180.8</c:v>
                </c:pt>
                <c:pt idx="905">
                  <c:v>181</c:v>
                </c:pt>
                <c:pt idx="906">
                  <c:v>181.2</c:v>
                </c:pt>
                <c:pt idx="907">
                  <c:v>181.4</c:v>
                </c:pt>
                <c:pt idx="908">
                  <c:v>181.6</c:v>
                </c:pt>
                <c:pt idx="909">
                  <c:v>181.8</c:v>
                </c:pt>
                <c:pt idx="910">
                  <c:v>182</c:v>
                </c:pt>
                <c:pt idx="911">
                  <c:v>182.2</c:v>
                </c:pt>
                <c:pt idx="912">
                  <c:v>182.4</c:v>
                </c:pt>
                <c:pt idx="913">
                  <c:v>182.6</c:v>
                </c:pt>
                <c:pt idx="914">
                  <c:v>182.8</c:v>
                </c:pt>
                <c:pt idx="915">
                  <c:v>183</c:v>
                </c:pt>
                <c:pt idx="916">
                  <c:v>183.2</c:v>
                </c:pt>
                <c:pt idx="917">
                  <c:v>183.4</c:v>
                </c:pt>
                <c:pt idx="918">
                  <c:v>183.6</c:v>
                </c:pt>
                <c:pt idx="919">
                  <c:v>183.8</c:v>
                </c:pt>
                <c:pt idx="920">
                  <c:v>184</c:v>
                </c:pt>
                <c:pt idx="921">
                  <c:v>184.2</c:v>
                </c:pt>
                <c:pt idx="922">
                  <c:v>184.4</c:v>
                </c:pt>
                <c:pt idx="923">
                  <c:v>184.6</c:v>
                </c:pt>
                <c:pt idx="924">
                  <c:v>184.8</c:v>
                </c:pt>
                <c:pt idx="925">
                  <c:v>185</c:v>
                </c:pt>
                <c:pt idx="926">
                  <c:v>185.2</c:v>
                </c:pt>
                <c:pt idx="927">
                  <c:v>185.4</c:v>
                </c:pt>
                <c:pt idx="928">
                  <c:v>185.6</c:v>
                </c:pt>
                <c:pt idx="929">
                  <c:v>185.8</c:v>
                </c:pt>
                <c:pt idx="930">
                  <c:v>186</c:v>
                </c:pt>
                <c:pt idx="931">
                  <c:v>186.2</c:v>
                </c:pt>
                <c:pt idx="932">
                  <c:v>186.4</c:v>
                </c:pt>
                <c:pt idx="933">
                  <c:v>186.6</c:v>
                </c:pt>
                <c:pt idx="934">
                  <c:v>186.8</c:v>
                </c:pt>
                <c:pt idx="935">
                  <c:v>187</c:v>
                </c:pt>
                <c:pt idx="936">
                  <c:v>187.2</c:v>
                </c:pt>
                <c:pt idx="937">
                  <c:v>187.4</c:v>
                </c:pt>
                <c:pt idx="938">
                  <c:v>187.6</c:v>
                </c:pt>
                <c:pt idx="939">
                  <c:v>187.8</c:v>
                </c:pt>
                <c:pt idx="940">
                  <c:v>188</c:v>
                </c:pt>
                <c:pt idx="941">
                  <c:v>188.2</c:v>
                </c:pt>
                <c:pt idx="942">
                  <c:v>188.4</c:v>
                </c:pt>
                <c:pt idx="943">
                  <c:v>188.6</c:v>
                </c:pt>
                <c:pt idx="944">
                  <c:v>188.8</c:v>
                </c:pt>
                <c:pt idx="945">
                  <c:v>189</c:v>
                </c:pt>
                <c:pt idx="946">
                  <c:v>189.2</c:v>
                </c:pt>
                <c:pt idx="947">
                  <c:v>189.4</c:v>
                </c:pt>
                <c:pt idx="948">
                  <c:v>189.6</c:v>
                </c:pt>
                <c:pt idx="949">
                  <c:v>189.8</c:v>
                </c:pt>
                <c:pt idx="950">
                  <c:v>190</c:v>
                </c:pt>
                <c:pt idx="951">
                  <c:v>190.2</c:v>
                </c:pt>
                <c:pt idx="952">
                  <c:v>190.4</c:v>
                </c:pt>
                <c:pt idx="953">
                  <c:v>190.6</c:v>
                </c:pt>
                <c:pt idx="954">
                  <c:v>190.8</c:v>
                </c:pt>
                <c:pt idx="955">
                  <c:v>191</c:v>
                </c:pt>
                <c:pt idx="956">
                  <c:v>191.2</c:v>
                </c:pt>
                <c:pt idx="957">
                  <c:v>191.4</c:v>
                </c:pt>
                <c:pt idx="958">
                  <c:v>191.6</c:v>
                </c:pt>
                <c:pt idx="959">
                  <c:v>191.8</c:v>
                </c:pt>
                <c:pt idx="960">
                  <c:v>192</c:v>
                </c:pt>
                <c:pt idx="961">
                  <c:v>192.2</c:v>
                </c:pt>
                <c:pt idx="962">
                  <c:v>192.4</c:v>
                </c:pt>
                <c:pt idx="963">
                  <c:v>192.6</c:v>
                </c:pt>
                <c:pt idx="964">
                  <c:v>192.8</c:v>
                </c:pt>
                <c:pt idx="965">
                  <c:v>193</c:v>
                </c:pt>
                <c:pt idx="966">
                  <c:v>193.2</c:v>
                </c:pt>
                <c:pt idx="967">
                  <c:v>193.4</c:v>
                </c:pt>
                <c:pt idx="968">
                  <c:v>193.6</c:v>
                </c:pt>
                <c:pt idx="969">
                  <c:v>193.8</c:v>
                </c:pt>
                <c:pt idx="970">
                  <c:v>194</c:v>
                </c:pt>
                <c:pt idx="971">
                  <c:v>194.2</c:v>
                </c:pt>
                <c:pt idx="972">
                  <c:v>194.4</c:v>
                </c:pt>
                <c:pt idx="973">
                  <c:v>194.6</c:v>
                </c:pt>
                <c:pt idx="974">
                  <c:v>194.8</c:v>
                </c:pt>
                <c:pt idx="975">
                  <c:v>195</c:v>
                </c:pt>
                <c:pt idx="976">
                  <c:v>195.2</c:v>
                </c:pt>
                <c:pt idx="977">
                  <c:v>195.4</c:v>
                </c:pt>
                <c:pt idx="978">
                  <c:v>195.6</c:v>
                </c:pt>
                <c:pt idx="979">
                  <c:v>195.8</c:v>
                </c:pt>
                <c:pt idx="980">
                  <c:v>196</c:v>
                </c:pt>
                <c:pt idx="981">
                  <c:v>196.2</c:v>
                </c:pt>
                <c:pt idx="982">
                  <c:v>196.4</c:v>
                </c:pt>
                <c:pt idx="983">
                  <c:v>196.6</c:v>
                </c:pt>
                <c:pt idx="984">
                  <c:v>196.8</c:v>
                </c:pt>
                <c:pt idx="985">
                  <c:v>197</c:v>
                </c:pt>
                <c:pt idx="986">
                  <c:v>197.2</c:v>
                </c:pt>
                <c:pt idx="987">
                  <c:v>197.4</c:v>
                </c:pt>
                <c:pt idx="988">
                  <c:v>197.6</c:v>
                </c:pt>
                <c:pt idx="989">
                  <c:v>197.8</c:v>
                </c:pt>
                <c:pt idx="990">
                  <c:v>198</c:v>
                </c:pt>
                <c:pt idx="991">
                  <c:v>198.2</c:v>
                </c:pt>
                <c:pt idx="992">
                  <c:v>198.4</c:v>
                </c:pt>
                <c:pt idx="993">
                  <c:v>198.6</c:v>
                </c:pt>
                <c:pt idx="994">
                  <c:v>198.8</c:v>
                </c:pt>
                <c:pt idx="995">
                  <c:v>199</c:v>
                </c:pt>
                <c:pt idx="996">
                  <c:v>199.2</c:v>
                </c:pt>
                <c:pt idx="997">
                  <c:v>199.4</c:v>
                </c:pt>
                <c:pt idx="998">
                  <c:v>199.6</c:v>
                </c:pt>
                <c:pt idx="999">
                  <c:v>199.8</c:v>
                </c:pt>
                <c:pt idx="1000">
                  <c:v>200</c:v>
                </c:pt>
                <c:pt idx="1001">
                  <c:v>200.2</c:v>
                </c:pt>
                <c:pt idx="1002">
                  <c:v>200.4</c:v>
                </c:pt>
                <c:pt idx="1003">
                  <c:v>200.6</c:v>
                </c:pt>
                <c:pt idx="1004">
                  <c:v>200.8</c:v>
                </c:pt>
                <c:pt idx="1005">
                  <c:v>201</c:v>
                </c:pt>
                <c:pt idx="1006">
                  <c:v>201.2</c:v>
                </c:pt>
                <c:pt idx="1007">
                  <c:v>201.4</c:v>
                </c:pt>
                <c:pt idx="1008">
                  <c:v>201.6</c:v>
                </c:pt>
                <c:pt idx="1009">
                  <c:v>201.8</c:v>
                </c:pt>
                <c:pt idx="1010">
                  <c:v>202</c:v>
                </c:pt>
                <c:pt idx="1011">
                  <c:v>202.2</c:v>
                </c:pt>
                <c:pt idx="1012">
                  <c:v>202.4</c:v>
                </c:pt>
                <c:pt idx="1013">
                  <c:v>202.6</c:v>
                </c:pt>
                <c:pt idx="1014">
                  <c:v>202.8</c:v>
                </c:pt>
                <c:pt idx="1015">
                  <c:v>203</c:v>
                </c:pt>
                <c:pt idx="1016">
                  <c:v>203.2</c:v>
                </c:pt>
                <c:pt idx="1017">
                  <c:v>203.4</c:v>
                </c:pt>
                <c:pt idx="1018">
                  <c:v>203.6</c:v>
                </c:pt>
                <c:pt idx="1019">
                  <c:v>203.8</c:v>
                </c:pt>
                <c:pt idx="1020">
                  <c:v>204</c:v>
                </c:pt>
                <c:pt idx="1021">
                  <c:v>204.2</c:v>
                </c:pt>
                <c:pt idx="1022">
                  <c:v>204.4</c:v>
                </c:pt>
                <c:pt idx="1023">
                  <c:v>204.6</c:v>
                </c:pt>
                <c:pt idx="1024">
                  <c:v>204.8</c:v>
                </c:pt>
                <c:pt idx="1025">
                  <c:v>205</c:v>
                </c:pt>
                <c:pt idx="1026">
                  <c:v>205.2</c:v>
                </c:pt>
                <c:pt idx="1027">
                  <c:v>205.4</c:v>
                </c:pt>
                <c:pt idx="1028">
                  <c:v>205.6</c:v>
                </c:pt>
                <c:pt idx="1029">
                  <c:v>205.8</c:v>
                </c:pt>
                <c:pt idx="1030">
                  <c:v>206</c:v>
                </c:pt>
                <c:pt idx="1031">
                  <c:v>206.2</c:v>
                </c:pt>
                <c:pt idx="1032">
                  <c:v>206.4</c:v>
                </c:pt>
                <c:pt idx="1033">
                  <c:v>206.6</c:v>
                </c:pt>
                <c:pt idx="1034">
                  <c:v>206.8</c:v>
                </c:pt>
                <c:pt idx="1035">
                  <c:v>207</c:v>
                </c:pt>
                <c:pt idx="1036">
                  <c:v>207.2</c:v>
                </c:pt>
                <c:pt idx="1037">
                  <c:v>207.4</c:v>
                </c:pt>
                <c:pt idx="1038">
                  <c:v>207.6</c:v>
                </c:pt>
                <c:pt idx="1039">
                  <c:v>207.8</c:v>
                </c:pt>
                <c:pt idx="1040">
                  <c:v>208</c:v>
                </c:pt>
                <c:pt idx="1041">
                  <c:v>208.2</c:v>
                </c:pt>
                <c:pt idx="1042">
                  <c:v>208.4</c:v>
                </c:pt>
                <c:pt idx="1043">
                  <c:v>208.6</c:v>
                </c:pt>
                <c:pt idx="1044">
                  <c:v>208.8</c:v>
                </c:pt>
                <c:pt idx="1045">
                  <c:v>209</c:v>
                </c:pt>
                <c:pt idx="1046">
                  <c:v>209.2</c:v>
                </c:pt>
                <c:pt idx="1047">
                  <c:v>209.4</c:v>
                </c:pt>
                <c:pt idx="1048">
                  <c:v>209.6</c:v>
                </c:pt>
                <c:pt idx="1049">
                  <c:v>209.8</c:v>
                </c:pt>
                <c:pt idx="1050">
                  <c:v>210</c:v>
                </c:pt>
                <c:pt idx="1051">
                  <c:v>210.2</c:v>
                </c:pt>
                <c:pt idx="1052">
                  <c:v>210.4</c:v>
                </c:pt>
                <c:pt idx="1053">
                  <c:v>210.6</c:v>
                </c:pt>
                <c:pt idx="1054">
                  <c:v>210.8</c:v>
                </c:pt>
                <c:pt idx="1055">
                  <c:v>211</c:v>
                </c:pt>
                <c:pt idx="1056">
                  <c:v>211.2</c:v>
                </c:pt>
                <c:pt idx="1057">
                  <c:v>211.4</c:v>
                </c:pt>
                <c:pt idx="1058">
                  <c:v>211.6</c:v>
                </c:pt>
                <c:pt idx="1059">
                  <c:v>211.8</c:v>
                </c:pt>
                <c:pt idx="1060">
                  <c:v>212</c:v>
                </c:pt>
                <c:pt idx="1061">
                  <c:v>212.2</c:v>
                </c:pt>
                <c:pt idx="1062">
                  <c:v>212.4</c:v>
                </c:pt>
                <c:pt idx="1063">
                  <c:v>212.6</c:v>
                </c:pt>
                <c:pt idx="1064">
                  <c:v>212.8</c:v>
                </c:pt>
                <c:pt idx="1065">
                  <c:v>213</c:v>
                </c:pt>
                <c:pt idx="1066">
                  <c:v>213.2</c:v>
                </c:pt>
                <c:pt idx="1067">
                  <c:v>213.4</c:v>
                </c:pt>
                <c:pt idx="1068">
                  <c:v>213.6</c:v>
                </c:pt>
                <c:pt idx="1069">
                  <c:v>213.8</c:v>
                </c:pt>
                <c:pt idx="1070">
                  <c:v>214</c:v>
                </c:pt>
                <c:pt idx="1071">
                  <c:v>214.2</c:v>
                </c:pt>
                <c:pt idx="1072">
                  <c:v>214.4</c:v>
                </c:pt>
                <c:pt idx="1073">
                  <c:v>214.6</c:v>
                </c:pt>
                <c:pt idx="1074">
                  <c:v>214.8</c:v>
                </c:pt>
                <c:pt idx="1075">
                  <c:v>215</c:v>
                </c:pt>
                <c:pt idx="1076">
                  <c:v>215.2</c:v>
                </c:pt>
                <c:pt idx="1077">
                  <c:v>215.4</c:v>
                </c:pt>
                <c:pt idx="1078">
                  <c:v>215.6</c:v>
                </c:pt>
                <c:pt idx="1079">
                  <c:v>215.8</c:v>
                </c:pt>
                <c:pt idx="1080">
                  <c:v>216</c:v>
                </c:pt>
                <c:pt idx="1081">
                  <c:v>216.2</c:v>
                </c:pt>
                <c:pt idx="1082">
                  <c:v>216.4</c:v>
                </c:pt>
                <c:pt idx="1083">
                  <c:v>216.6</c:v>
                </c:pt>
                <c:pt idx="1084">
                  <c:v>216.8</c:v>
                </c:pt>
                <c:pt idx="1085">
                  <c:v>217</c:v>
                </c:pt>
                <c:pt idx="1086">
                  <c:v>217.2</c:v>
                </c:pt>
                <c:pt idx="1087">
                  <c:v>217.4</c:v>
                </c:pt>
                <c:pt idx="1088">
                  <c:v>217.6</c:v>
                </c:pt>
                <c:pt idx="1089">
                  <c:v>217.8</c:v>
                </c:pt>
                <c:pt idx="1090">
                  <c:v>218</c:v>
                </c:pt>
                <c:pt idx="1091">
                  <c:v>218.2</c:v>
                </c:pt>
                <c:pt idx="1092">
                  <c:v>218.4</c:v>
                </c:pt>
                <c:pt idx="1093">
                  <c:v>218.6</c:v>
                </c:pt>
                <c:pt idx="1094">
                  <c:v>218.8</c:v>
                </c:pt>
                <c:pt idx="1095">
                  <c:v>219</c:v>
                </c:pt>
                <c:pt idx="1096">
                  <c:v>219.2</c:v>
                </c:pt>
                <c:pt idx="1097">
                  <c:v>219.4</c:v>
                </c:pt>
                <c:pt idx="1098">
                  <c:v>219.6</c:v>
                </c:pt>
                <c:pt idx="1099">
                  <c:v>219.8</c:v>
                </c:pt>
                <c:pt idx="1100">
                  <c:v>220</c:v>
                </c:pt>
                <c:pt idx="1101">
                  <c:v>220.2</c:v>
                </c:pt>
                <c:pt idx="1102">
                  <c:v>220.4</c:v>
                </c:pt>
                <c:pt idx="1103">
                  <c:v>220.6</c:v>
                </c:pt>
                <c:pt idx="1104">
                  <c:v>220.8</c:v>
                </c:pt>
                <c:pt idx="1105">
                  <c:v>221</c:v>
                </c:pt>
                <c:pt idx="1106">
                  <c:v>221.2</c:v>
                </c:pt>
                <c:pt idx="1107">
                  <c:v>221.4</c:v>
                </c:pt>
                <c:pt idx="1108">
                  <c:v>221.6</c:v>
                </c:pt>
                <c:pt idx="1109">
                  <c:v>221.8</c:v>
                </c:pt>
                <c:pt idx="1110">
                  <c:v>222</c:v>
                </c:pt>
                <c:pt idx="1111">
                  <c:v>222.2</c:v>
                </c:pt>
                <c:pt idx="1112">
                  <c:v>222.4</c:v>
                </c:pt>
                <c:pt idx="1113">
                  <c:v>222.6</c:v>
                </c:pt>
                <c:pt idx="1114">
                  <c:v>222.8</c:v>
                </c:pt>
                <c:pt idx="1115">
                  <c:v>223</c:v>
                </c:pt>
                <c:pt idx="1116">
                  <c:v>223.2</c:v>
                </c:pt>
                <c:pt idx="1117">
                  <c:v>223.4</c:v>
                </c:pt>
                <c:pt idx="1118">
                  <c:v>223.6</c:v>
                </c:pt>
                <c:pt idx="1119">
                  <c:v>223.8</c:v>
                </c:pt>
                <c:pt idx="1120">
                  <c:v>224</c:v>
                </c:pt>
                <c:pt idx="1121">
                  <c:v>224.2</c:v>
                </c:pt>
                <c:pt idx="1122">
                  <c:v>224.4</c:v>
                </c:pt>
                <c:pt idx="1123">
                  <c:v>224.6</c:v>
                </c:pt>
                <c:pt idx="1124">
                  <c:v>224.8</c:v>
                </c:pt>
                <c:pt idx="1125">
                  <c:v>225</c:v>
                </c:pt>
                <c:pt idx="1126">
                  <c:v>225.2</c:v>
                </c:pt>
                <c:pt idx="1127">
                  <c:v>225.4</c:v>
                </c:pt>
                <c:pt idx="1128">
                  <c:v>225.6</c:v>
                </c:pt>
                <c:pt idx="1129">
                  <c:v>225.8</c:v>
                </c:pt>
                <c:pt idx="1130">
                  <c:v>226</c:v>
                </c:pt>
                <c:pt idx="1131">
                  <c:v>226.2</c:v>
                </c:pt>
                <c:pt idx="1132">
                  <c:v>226.4</c:v>
                </c:pt>
                <c:pt idx="1133">
                  <c:v>226.6</c:v>
                </c:pt>
                <c:pt idx="1134">
                  <c:v>226.8</c:v>
                </c:pt>
                <c:pt idx="1135">
                  <c:v>227</c:v>
                </c:pt>
                <c:pt idx="1136">
                  <c:v>227.2</c:v>
                </c:pt>
                <c:pt idx="1137">
                  <c:v>227.4</c:v>
                </c:pt>
                <c:pt idx="1138">
                  <c:v>227.6</c:v>
                </c:pt>
                <c:pt idx="1139">
                  <c:v>227.8</c:v>
                </c:pt>
                <c:pt idx="1140">
                  <c:v>228</c:v>
                </c:pt>
                <c:pt idx="1141">
                  <c:v>228.2</c:v>
                </c:pt>
                <c:pt idx="1142">
                  <c:v>228.4</c:v>
                </c:pt>
                <c:pt idx="1143">
                  <c:v>228.6</c:v>
                </c:pt>
                <c:pt idx="1144">
                  <c:v>228.8</c:v>
                </c:pt>
                <c:pt idx="1145">
                  <c:v>229</c:v>
                </c:pt>
                <c:pt idx="1146">
                  <c:v>229.2</c:v>
                </c:pt>
                <c:pt idx="1147">
                  <c:v>229.4</c:v>
                </c:pt>
                <c:pt idx="1148">
                  <c:v>229.6</c:v>
                </c:pt>
                <c:pt idx="1149">
                  <c:v>229.8</c:v>
                </c:pt>
                <c:pt idx="1150">
                  <c:v>230</c:v>
                </c:pt>
                <c:pt idx="1151">
                  <c:v>230.2</c:v>
                </c:pt>
                <c:pt idx="1152">
                  <c:v>230.4</c:v>
                </c:pt>
                <c:pt idx="1153">
                  <c:v>230.6</c:v>
                </c:pt>
                <c:pt idx="1154">
                  <c:v>230.8</c:v>
                </c:pt>
                <c:pt idx="1155">
                  <c:v>231</c:v>
                </c:pt>
                <c:pt idx="1156">
                  <c:v>231.2</c:v>
                </c:pt>
                <c:pt idx="1157">
                  <c:v>231.4</c:v>
                </c:pt>
                <c:pt idx="1158">
                  <c:v>231.6</c:v>
                </c:pt>
                <c:pt idx="1159">
                  <c:v>231.8</c:v>
                </c:pt>
                <c:pt idx="1160">
                  <c:v>232</c:v>
                </c:pt>
                <c:pt idx="1161">
                  <c:v>232.2</c:v>
                </c:pt>
                <c:pt idx="1162">
                  <c:v>232.4</c:v>
                </c:pt>
                <c:pt idx="1163">
                  <c:v>232.6</c:v>
                </c:pt>
                <c:pt idx="1164">
                  <c:v>232.8</c:v>
                </c:pt>
                <c:pt idx="1165">
                  <c:v>233</c:v>
                </c:pt>
                <c:pt idx="1166">
                  <c:v>233.2</c:v>
                </c:pt>
                <c:pt idx="1167">
                  <c:v>233.4</c:v>
                </c:pt>
                <c:pt idx="1168">
                  <c:v>233.6</c:v>
                </c:pt>
                <c:pt idx="1169">
                  <c:v>233.8</c:v>
                </c:pt>
                <c:pt idx="1170">
                  <c:v>234</c:v>
                </c:pt>
                <c:pt idx="1171">
                  <c:v>234.2</c:v>
                </c:pt>
                <c:pt idx="1172">
                  <c:v>234.4</c:v>
                </c:pt>
                <c:pt idx="1173">
                  <c:v>234.6</c:v>
                </c:pt>
                <c:pt idx="1174">
                  <c:v>234.8</c:v>
                </c:pt>
                <c:pt idx="1175">
                  <c:v>235</c:v>
                </c:pt>
                <c:pt idx="1176">
                  <c:v>235.2</c:v>
                </c:pt>
                <c:pt idx="1177">
                  <c:v>235.4</c:v>
                </c:pt>
                <c:pt idx="1178">
                  <c:v>235.6</c:v>
                </c:pt>
                <c:pt idx="1179">
                  <c:v>235.8</c:v>
                </c:pt>
                <c:pt idx="1180">
                  <c:v>236</c:v>
                </c:pt>
                <c:pt idx="1181">
                  <c:v>236.2</c:v>
                </c:pt>
                <c:pt idx="1182">
                  <c:v>236.4</c:v>
                </c:pt>
                <c:pt idx="1183">
                  <c:v>236.6</c:v>
                </c:pt>
                <c:pt idx="1184">
                  <c:v>236.8</c:v>
                </c:pt>
                <c:pt idx="1185">
                  <c:v>237</c:v>
                </c:pt>
                <c:pt idx="1186">
                  <c:v>237.2</c:v>
                </c:pt>
                <c:pt idx="1187">
                  <c:v>237.4</c:v>
                </c:pt>
                <c:pt idx="1188">
                  <c:v>237.6</c:v>
                </c:pt>
                <c:pt idx="1189">
                  <c:v>237.8</c:v>
                </c:pt>
                <c:pt idx="1190">
                  <c:v>238</c:v>
                </c:pt>
                <c:pt idx="1191">
                  <c:v>238.2</c:v>
                </c:pt>
                <c:pt idx="1192">
                  <c:v>238.4</c:v>
                </c:pt>
                <c:pt idx="1193">
                  <c:v>238.6</c:v>
                </c:pt>
                <c:pt idx="1194">
                  <c:v>238.8</c:v>
                </c:pt>
                <c:pt idx="1195">
                  <c:v>239</c:v>
                </c:pt>
                <c:pt idx="1196">
                  <c:v>239.2</c:v>
                </c:pt>
                <c:pt idx="1197">
                  <c:v>239.4</c:v>
                </c:pt>
                <c:pt idx="1198">
                  <c:v>239.6</c:v>
                </c:pt>
                <c:pt idx="1199">
                  <c:v>239.8</c:v>
                </c:pt>
                <c:pt idx="1200">
                  <c:v>240</c:v>
                </c:pt>
                <c:pt idx="1201">
                  <c:v>240.2</c:v>
                </c:pt>
                <c:pt idx="1202">
                  <c:v>240.4</c:v>
                </c:pt>
                <c:pt idx="1203">
                  <c:v>240.6</c:v>
                </c:pt>
              </c:numCache>
            </c:numRef>
          </c:xVal>
          <c:yVal>
            <c:numRef>
              <c:f>'all-KASH_Stride10_fixed_P2_lipi'!$E$2:$E$1205</c:f>
              <c:numCache>
                <c:formatCode>General</c:formatCode>
                <c:ptCount val="1204"/>
                <c:pt idx="0">
                  <c:v>-202.626</c:v>
                </c:pt>
                <c:pt idx="1">
                  <c:v>-205.755</c:v>
                </c:pt>
                <c:pt idx="2">
                  <c:v>-192.40899999999999</c:v>
                </c:pt>
                <c:pt idx="3">
                  <c:v>-207.268</c:v>
                </c:pt>
                <c:pt idx="4">
                  <c:v>-239.982</c:v>
                </c:pt>
                <c:pt idx="5">
                  <c:v>-130.928</c:v>
                </c:pt>
                <c:pt idx="6">
                  <c:v>-170.334</c:v>
                </c:pt>
                <c:pt idx="7">
                  <c:v>-133.81</c:v>
                </c:pt>
                <c:pt idx="8">
                  <c:v>-290.59500000000003</c:v>
                </c:pt>
                <c:pt idx="9">
                  <c:v>-253.547</c:v>
                </c:pt>
                <c:pt idx="10">
                  <c:v>-244.809</c:v>
                </c:pt>
                <c:pt idx="11">
                  <c:v>-238.953</c:v>
                </c:pt>
                <c:pt idx="12">
                  <c:v>-211.60300000000001</c:v>
                </c:pt>
                <c:pt idx="13">
                  <c:v>-251.86</c:v>
                </c:pt>
                <c:pt idx="14">
                  <c:v>-219.57900000000001</c:v>
                </c:pt>
                <c:pt idx="15">
                  <c:v>-198.874</c:v>
                </c:pt>
                <c:pt idx="16">
                  <c:v>-206.917</c:v>
                </c:pt>
                <c:pt idx="17">
                  <c:v>-268.92500000000001</c:v>
                </c:pt>
                <c:pt idx="18">
                  <c:v>-280.19600000000003</c:v>
                </c:pt>
                <c:pt idx="19">
                  <c:v>-295.29000000000002</c:v>
                </c:pt>
                <c:pt idx="20">
                  <c:v>-302.86799999999999</c:v>
                </c:pt>
                <c:pt idx="21">
                  <c:v>-265.00700000000001</c:v>
                </c:pt>
                <c:pt idx="22">
                  <c:v>-209.06200000000001</c:v>
                </c:pt>
                <c:pt idx="23">
                  <c:v>-236.989</c:v>
                </c:pt>
                <c:pt idx="24">
                  <c:v>-214.375</c:v>
                </c:pt>
                <c:pt idx="25">
                  <c:v>-254.92699999999999</c:v>
                </c:pt>
                <c:pt idx="26">
                  <c:v>-222.977</c:v>
                </c:pt>
                <c:pt idx="27">
                  <c:v>-243.67699999999999</c:v>
                </c:pt>
                <c:pt idx="28">
                  <c:v>-263.17500000000001</c:v>
                </c:pt>
                <c:pt idx="29">
                  <c:v>-219.08600000000001</c:v>
                </c:pt>
                <c:pt idx="30">
                  <c:v>-232.79499999999999</c:v>
                </c:pt>
                <c:pt idx="31">
                  <c:v>-196.21600000000001</c:v>
                </c:pt>
                <c:pt idx="32">
                  <c:v>-270.75400000000002</c:v>
                </c:pt>
                <c:pt idx="33">
                  <c:v>-206.51499999999999</c:v>
                </c:pt>
                <c:pt idx="34">
                  <c:v>-320.85000000000002</c:v>
                </c:pt>
                <c:pt idx="35">
                  <c:v>-345.57499999999999</c:v>
                </c:pt>
                <c:pt idx="36">
                  <c:v>-269.12599999999998</c:v>
                </c:pt>
                <c:pt idx="37">
                  <c:v>-314.697</c:v>
                </c:pt>
                <c:pt idx="38">
                  <c:v>-326.99900000000002</c:v>
                </c:pt>
                <c:pt idx="39">
                  <c:v>-238.62</c:v>
                </c:pt>
                <c:pt idx="40">
                  <c:v>-189.738</c:v>
                </c:pt>
                <c:pt idx="41">
                  <c:v>-226.86799999999999</c:v>
                </c:pt>
                <c:pt idx="42">
                  <c:v>-255.32599999999999</c:v>
                </c:pt>
                <c:pt idx="43">
                  <c:v>-369.85300000000001</c:v>
                </c:pt>
                <c:pt idx="44">
                  <c:v>-303</c:v>
                </c:pt>
                <c:pt idx="45">
                  <c:v>-310.49900000000002</c:v>
                </c:pt>
                <c:pt idx="46">
                  <c:v>-369.916</c:v>
                </c:pt>
                <c:pt idx="47">
                  <c:v>-319.40800000000002</c:v>
                </c:pt>
                <c:pt idx="48">
                  <c:v>-287.19299999999998</c:v>
                </c:pt>
                <c:pt idx="49">
                  <c:v>-292.44900000000001</c:v>
                </c:pt>
                <c:pt idx="50">
                  <c:v>-278.791</c:v>
                </c:pt>
                <c:pt idx="51">
                  <c:v>-334.34199999999998</c:v>
                </c:pt>
                <c:pt idx="52">
                  <c:v>-324.79599999999999</c:v>
                </c:pt>
                <c:pt idx="53">
                  <c:v>-300.47300000000001</c:v>
                </c:pt>
                <c:pt idx="54">
                  <c:v>-294.85199999999998</c:v>
                </c:pt>
                <c:pt idx="55">
                  <c:v>-376.91899999999998</c:v>
                </c:pt>
                <c:pt idx="56">
                  <c:v>-400.30099999999999</c:v>
                </c:pt>
                <c:pt idx="57">
                  <c:v>-364.17200000000003</c:v>
                </c:pt>
                <c:pt idx="58">
                  <c:v>-315.58699999999999</c:v>
                </c:pt>
                <c:pt idx="59">
                  <c:v>-347.54300000000001</c:v>
                </c:pt>
                <c:pt idx="60">
                  <c:v>-395.36399999999998</c:v>
                </c:pt>
                <c:pt idx="61">
                  <c:v>-416.339</c:v>
                </c:pt>
                <c:pt idx="62">
                  <c:v>-372.90199999999999</c:v>
                </c:pt>
                <c:pt idx="63">
                  <c:v>-435.78</c:v>
                </c:pt>
                <c:pt idx="64">
                  <c:v>-417.45699999999999</c:v>
                </c:pt>
                <c:pt idx="65">
                  <c:v>-363.79</c:v>
                </c:pt>
                <c:pt idx="66">
                  <c:v>-361.822</c:v>
                </c:pt>
                <c:pt idx="67">
                  <c:v>-423.42500000000001</c:v>
                </c:pt>
                <c:pt idx="68">
                  <c:v>-545.92700000000002</c:v>
                </c:pt>
                <c:pt idx="69">
                  <c:v>-477.48500000000001</c:v>
                </c:pt>
                <c:pt idx="70">
                  <c:v>-409.55</c:v>
                </c:pt>
                <c:pt idx="71">
                  <c:v>-426.04700000000003</c:v>
                </c:pt>
                <c:pt idx="72">
                  <c:v>-395.77499999999998</c:v>
                </c:pt>
                <c:pt idx="73">
                  <c:v>-343.61700000000002</c:v>
                </c:pt>
                <c:pt idx="74">
                  <c:v>-419.10199999999998</c:v>
                </c:pt>
                <c:pt idx="75">
                  <c:v>-369.93700000000001</c:v>
                </c:pt>
                <c:pt idx="76">
                  <c:v>-265.55799999999999</c:v>
                </c:pt>
                <c:pt idx="77">
                  <c:v>-355.84</c:v>
                </c:pt>
                <c:pt idx="78">
                  <c:v>-343.35700000000003</c:v>
                </c:pt>
                <c:pt idx="79">
                  <c:v>-441.24400000000003</c:v>
                </c:pt>
                <c:pt idx="80">
                  <c:v>-423.84</c:v>
                </c:pt>
                <c:pt idx="81">
                  <c:v>-400.94099999999997</c:v>
                </c:pt>
                <c:pt idx="82">
                  <c:v>-362.62</c:v>
                </c:pt>
                <c:pt idx="83">
                  <c:v>-352.916</c:v>
                </c:pt>
                <c:pt idx="84">
                  <c:v>-359.35599999999999</c:v>
                </c:pt>
                <c:pt idx="85">
                  <c:v>-336.48599999999999</c:v>
                </c:pt>
                <c:pt idx="86">
                  <c:v>-368.85300000000001</c:v>
                </c:pt>
                <c:pt idx="87">
                  <c:v>-305.83300000000003</c:v>
                </c:pt>
                <c:pt idx="88">
                  <c:v>-322.27800000000002</c:v>
                </c:pt>
                <c:pt idx="89">
                  <c:v>-281.87</c:v>
                </c:pt>
                <c:pt idx="90">
                  <c:v>-387.43299999999999</c:v>
                </c:pt>
                <c:pt idx="91">
                  <c:v>-354.39699999999999</c:v>
                </c:pt>
                <c:pt idx="92">
                  <c:v>-357.17599999999999</c:v>
                </c:pt>
                <c:pt idx="93">
                  <c:v>-354.31299999999999</c:v>
                </c:pt>
                <c:pt idx="94">
                  <c:v>-362.61399999999998</c:v>
                </c:pt>
                <c:pt idx="95">
                  <c:v>-419.60500000000002</c:v>
                </c:pt>
                <c:pt idx="96">
                  <c:v>-393.60300000000001</c:v>
                </c:pt>
                <c:pt idx="97">
                  <c:v>-347.24200000000002</c:v>
                </c:pt>
                <c:pt idx="98">
                  <c:v>-412.68099999999998</c:v>
                </c:pt>
                <c:pt idx="99">
                  <c:v>-397.90899999999999</c:v>
                </c:pt>
                <c:pt idx="100">
                  <c:v>-365.73399999999998</c:v>
                </c:pt>
                <c:pt idx="101">
                  <c:v>-396.80399999999997</c:v>
                </c:pt>
                <c:pt idx="102">
                  <c:v>-386.61700000000002</c:v>
                </c:pt>
                <c:pt idx="103">
                  <c:v>-378.51600000000002</c:v>
                </c:pt>
                <c:pt idx="104">
                  <c:v>-318.53500000000003</c:v>
                </c:pt>
                <c:pt idx="105">
                  <c:v>-377.56299999999999</c:v>
                </c:pt>
                <c:pt idx="106">
                  <c:v>-328.25700000000001</c:v>
                </c:pt>
                <c:pt idx="107">
                  <c:v>-398.60399999999998</c:v>
                </c:pt>
                <c:pt idx="108">
                  <c:v>-377.589</c:v>
                </c:pt>
                <c:pt idx="109">
                  <c:v>-355.89299999999997</c:v>
                </c:pt>
                <c:pt idx="110">
                  <c:v>-415.81099999999998</c:v>
                </c:pt>
                <c:pt idx="111">
                  <c:v>-407.90699999999998</c:v>
                </c:pt>
                <c:pt idx="112">
                  <c:v>-329.06200000000001</c:v>
                </c:pt>
                <c:pt idx="113">
                  <c:v>-378.35700000000003</c:v>
                </c:pt>
                <c:pt idx="114">
                  <c:v>-376.70100000000002</c:v>
                </c:pt>
                <c:pt idx="115">
                  <c:v>-331.678</c:v>
                </c:pt>
                <c:pt idx="116">
                  <c:v>-392.78899999999999</c:v>
                </c:pt>
                <c:pt idx="117">
                  <c:v>-340.60500000000002</c:v>
                </c:pt>
                <c:pt idx="118">
                  <c:v>-332.89699999999999</c:v>
                </c:pt>
                <c:pt idx="119">
                  <c:v>-315.279</c:v>
                </c:pt>
                <c:pt idx="120">
                  <c:v>-309.22500000000002</c:v>
                </c:pt>
                <c:pt idx="121">
                  <c:v>-280.44799999999998</c:v>
                </c:pt>
                <c:pt idx="122">
                  <c:v>-196.083</c:v>
                </c:pt>
                <c:pt idx="123">
                  <c:v>-209.12700000000001</c:v>
                </c:pt>
                <c:pt idx="124">
                  <c:v>-208.11</c:v>
                </c:pt>
                <c:pt idx="125">
                  <c:v>-242.97399999999999</c:v>
                </c:pt>
                <c:pt idx="126">
                  <c:v>-234.619</c:v>
                </c:pt>
                <c:pt idx="127">
                  <c:v>-266.22300000000001</c:v>
                </c:pt>
                <c:pt idx="128">
                  <c:v>-308.34399999999999</c:v>
                </c:pt>
                <c:pt idx="129">
                  <c:v>-374.88600000000002</c:v>
                </c:pt>
                <c:pt idx="130">
                  <c:v>-321.43799999999999</c:v>
                </c:pt>
                <c:pt idx="131">
                  <c:v>-343.83699999999999</c:v>
                </c:pt>
                <c:pt idx="132">
                  <c:v>-252.96600000000001</c:v>
                </c:pt>
                <c:pt idx="133">
                  <c:v>-298.85300000000001</c:v>
                </c:pt>
                <c:pt idx="134">
                  <c:v>-331.65100000000001</c:v>
                </c:pt>
                <c:pt idx="135">
                  <c:v>-244.31299999999999</c:v>
                </c:pt>
                <c:pt idx="136">
                  <c:v>-286.98599999999999</c:v>
                </c:pt>
                <c:pt idx="137">
                  <c:v>-311.37</c:v>
                </c:pt>
                <c:pt idx="138">
                  <c:v>-382.04599999999999</c:v>
                </c:pt>
                <c:pt idx="139">
                  <c:v>-386.52800000000002</c:v>
                </c:pt>
                <c:pt idx="140">
                  <c:v>-382.91899999999998</c:v>
                </c:pt>
                <c:pt idx="141">
                  <c:v>-274.49400000000003</c:v>
                </c:pt>
                <c:pt idx="142">
                  <c:v>-332.08699999999999</c:v>
                </c:pt>
                <c:pt idx="143">
                  <c:v>-265.88499999999999</c:v>
                </c:pt>
                <c:pt idx="144">
                  <c:v>-223.77500000000001</c:v>
                </c:pt>
                <c:pt idx="145">
                  <c:v>-267.36200000000002</c:v>
                </c:pt>
                <c:pt idx="146">
                  <c:v>-220.423</c:v>
                </c:pt>
                <c:pt idx="147">
                  <c:v>-241.001</c:v>
                </c:pt>
                <c:pt idx="148">
                  <c:v>-258.91399999999999</c:v>
                </c:pt>
                <c:pt idx="149">
                  <c:v>-277.10399999999998</c:v>
                </c:pt>
                <c:pt idx="150">
                  <c:v>-370.05500000000001</c:v>
                </c:pt>
                <c:pt idx="151">
                  <c:v>-343.31799999999998</c:v>
                </c:pt>
                <c:pt idx="152">
                  <c:v>-257.31900000000002</c:v>
                </c:pt>
                <c:pt idx="153">
                  <c:v>-299.529</c:v>
                </c:pt>
                <c:pt idx="154">
                  <c:v>-300.28500000000003</c:v>
                </c:pt>
                <c:pt idx="155">
                  <c:v>-276.03699999999998</c:v>
                </c:pt>
                <c:pt idx="156">
                  <c:v>-289.66899999999998</c:v>
                </c:pt>
                <c:pt idx="157">
                  <c:v>-230.995</c:v>
                </c:pt>
                <c:pt idx="158">
                  <c:v>-221.19499999999999</c:v>
                </c:pt>
                <c:pt idx="159">
                  <c:v>-244.97</c:v>
                </c:pt>
                <c:pt idx="160">
                  <c:v>-284.97199999999998</c:v>
                </c:pt>
                <c:pt idx="161">
                  <c:v>-290.8</c:v>
                </c:pt>
                <c:pt idx="162">
                  <c:v>-331.22199999999998</c:v>
                </c:pt>
                <c:pt idx="163">
                  <c:v>-329.459</c:v>
                </c:pt>
                <c:pt idx="164">
                  <c:v>-356.26900000000001</c:v>
                </c:pt>
                <c:pt idx="165">
                  <c:v>-316.834</c:v>
                </c:pt>
                <c:pt idx="166">
                  <c:v>-278.64999999999998</c:v>
                </c:pt>
                <c:pt idx="167">
                  <c:v>-302.13200000000001</c:v>
                </c:pt>
                <c:pt idx="168">
                  <c:v>-298.58699999999999</c:v>
                </c:pt>
                <c:pt idx="169">
                  <c:v>-355.71699999999998</c:v>
                </c:pt>
                <c:pt idx="170">
                  <c:v>-312.38099999999997</c:v>
                </c:pt>
                <c:pt idx="171">
                  <c:v>-342.25200000000001</c:v>
                </c:pt>
                <c:pt idx="172">
                  <c:v>-322.24799999999999</c:v>
                </c:pt>
                <c:pt idx="173">
                  <c:v>-334.654</c:v>
                </c:pt>
                <c:pt idx="174">
                  <c:v>-262.447</c:v>
                </c:pt>
                <c:pt idx="175">
                  <c:v>-336.49400000000003</c:v>
                </c:pt>
                <c:pt idx="176">
                  <c:v>-311.149</c:v>
                </c:pt>
                <c:pt idx="177">
                  <c:v>-305.38799999999998</c:v>
                </c:pt>
                <c:pt idx="178">
                  <c:v>-296.73700000000002</c:v>
                </c:pt>
                <c:pt idx="179">
                  <c:v>-333.79899999999998</c:v>
                </c:pt>
                <c:pt idx="180">
                  <c:v>-404.86</c:v>
                </c:pt>
                <c:pt idx="181">
                  <c:v>-368.41800000000001</c:v>
                </c:pt>
                <c:pt idx="182">
                  <c:v>-402.803</c:v>
                </c:pt>
                <c:pt idx="183">
                  <c:v>-417.54399999999998</c:v>
                </c:pt>
                <c:pt idx="184">
                  <c:v>-411.32</c:v>
                </c:pt>
                <c:pt idx="185">
                  <c:v>-318.33600000000001</c:v>
                </c:pt>
                <c:pt idx="186">
                  <c:v>-325.654</c:v>
                </c:pt>
                <c:pt idx="187">
                  <c:v>-385.90100000000001</c:v>
                </c:pt>
                <c:pt idx="188">
                  <c:v>-439.93299999999999</c:v>
                </c:pt>
                <c:pt idx="189">
                  <c:v>-399.92200000000003</c:v>
                </c:pt>
                <c:pt idx="190">
                  <c:v>-378.43799999999999</c:v>
                </c:pt>
                <c:pt idx="191">
                  <c:v>-381.649</c:v>
                </c:pt>
                <c:pt idx="192">
                  <c:v>-339.23700000000002</c:v>
                </c:pt>
                <c:pt idx="193">
                  <c:v>-320.95800000000003</c:v>
                </c:pt>
                <c:pt idx="194">
                  <c:v>-390.27499999999998</c:v>
                </c:pt>
                <c:pt idx="195">
                  <c:v>-328.85899999999998</c:v>
                </c:pt>
                <c:pt idx="196">
                  <c:v>-360.35500000000002</c:v>
                </c:pt>
                <c:pt idx="197">
                  <c:v>-352.33300000000003</c:v>
                </c:pt>
                <c:pt idx="198">
                  <c:v>-352.20499999999998</c:v>
                </c:pt>
                <c:pt idx="199">
                  <c:v>-362.22</c:v>
                </c:pt>
                <c:pt idx="200">
                  <c:v>-386.62799999999999</c:v>
                </c:pt>
                <c:pt idx="201">
                  <c:v>-390.05</c:v>
                </c:pt>
                <c:pt idx="202">
                  <c:v>-378.12200000000001</c:v>
                </c:pt>
                <c:pt idx="203">
                  <c:v>-453.85</c:v>
                </c:pt>
                <c:pt idx="204">
                  <c:v>-397.75400000000002</c:v>
                </c:pt>
                <c:pt idx="205">
                  <c:v>-372.4</c:v>
                </c:pt>
                <c:pt idx="206">
                  <c:v>-363.06299999999999</c:v>
                </c:pt>
                <c:pt idx="207">
                  <c:v>-456.416</c:v>
                </c:pt>
                <c:pt idx="208">
                  <c:v>-449.15899999999999</c:v>
                </c:pt>
                <c:pt idx="209">
                  <c:v>-394.92599999999999</c:v>
                </c:pt>
                <c:pt idx="210">
                  <c:v>-366.11500000000001</c:v>
                </c:pt>
                <c:pt idx="211">
                  <c:v>-377.81</c:v>
                </c:pt>
                <c:pt idx="212">
                  <c:v>-426.22399999999999</c:v>
                </c:pt>
                <c:pt idx="213">
                  <c:v>-375.952</c:v>
                </c:pt>
                <c:pt idx="214">
                  <c:v>-377.07</c:v>
                </c:pt>
                <c:pt idx="215">
                  <c:v>-388.31</c:v>
                </c:pt>
                <c:pt idx="216">
                  <c:v>-382.67</c:v>
                </c:pt>
                <c:pt idx="217">
                  <c:v>-467.35500000000002</c:v>
                </c:pt>
                <c:pt idx="218">
                  <c:v>-387.08600000000001</c:v>
                </c:pt>
                <c:pt idx="219">
                  <c:v>-341.83300000000003</c:v>
                </c:pt>
                <c:pt idx="220">
                  <c:v>-347.64299999999997</c:v>
                </c:pt>
                <c:pt idx="221">
                  <c:v>-309.66699999999997</c:v>
                </c:pt>
                <c:pt idx="222">
                  <c:v>-321.72199999999998</c:v>
                </c:pt>
                <c:pt idx="223">
                  <c:v>-362.82900000000001</c:v>
                </c:pt>
                <c:pt idx="224">
                  <c:v>-370.46800000000002</c:v>
                </c:pt>
                <c:pt idx="225">
                  <c:v>-309.661</c:v>
                </c:pt>
                <c:pt idx="226">
                  <c:v>-354.81099999999998</c:v>
                </c:pt>
                <c:pt idx="227">
                  <c:v>-357.69299999999998</c:v>
                </c:pt>
                <c:pt idx="228">
                  <c:v>-342.56799999999998</c:v>
                </c:pt>
                <c:pt idx="229">
                  <c:v>-307.63200000000001</c:v>
                </c:pt>
                <c:pt idx="230">
                  <c:v>-389.82499999999999</c:v>
                </c:pt>
                <c:pt idx="231">
                  <c:v>-299.19</c:v>
                </c:pt>
                <c:pt idx="232">
                  <c:v>-275.065</c:v>
                </c:pt>
                <c:pt idx="233">
                  <c:v>-316.803</c:v>
                </c:pt>
                <c:pt idx="234">
                  <c:v>-332.649</c:v>
                </c:pt>
                <c:pt idx="235">
                  <c:v>-444.98899999999998</c:v>
                </c:pt>
                <c:pt idx="236">
                  <c:v>-383.28199999999998</c:v>
                </c:pt>
                <c:pt idx="237">
                  <c:v>-488</c:v>
                </c:pt>
                <c:pt idx="238">
                  <c:v>-482.43700000000001</c:v>
                </c:pt>
                <c:pt idx="239">
                  <c:v>-369.721</c:v>
                </c:pt>
                <c:pt idx="240">
                  <c:v>-413.05900000000003</c:v>
                </c:pt>
                <c:pt idx="241">
                  <c:v>-467.30799999999999</c:v>
                </c:pt>
                <c:pt idx="242">
                  <c:v>-432.46300000000002</c:v>
                </c:pt>
                <c:pt idx="243">
                  <c:v>-422.10199999999998</c:v>
                </c:pt>
                <c:pt idx="244">
                  <c:v>-421.87099999999998</c:v>
                </c:pt>
                <c:pt idx="245">
                  <c:v>-455.97699999999998</c:v>
                </c:pt>
                <c:pt idx="246">
                  <c:v>-395.221</c:v>
                </c:pt>
                <c:pt idx="247">
                  <c:v>-411.03100000000001</c:v>
                </c:pt>
                <c:pt idx="248">
                  <c:v>-414.71</c:v>
                </c:pt>
                <c:pt idx="249">
                  <c:v>-386.99099999999999</c:v>
                </c:pt>
                <c:pt idx="250">
                  <c:v>-421.54300000000001</c:v>
                </c:pt>
                <c:pt idx="251">
                  <c:v>-373.75400000000002</c:v>
                </c:pt>
                <c:pt idx="252">
                  <c:v>-438.762</c:v>
                </c:pt>
                <c:pt idx="253">
                  <c:v>-395.59800000000001</c:v>
                </c:pt>
                <c:pt idx="254">
                  <c:v>-414.95</c:v>
                </c:pt>
                <c:pt idx="255">
                  <c:v>-406.62700000000001</c:v>
                </c:pt>
                <c:pt idx="256">
                  <c:v>-434.85500000000002</c:v>
                </c:pt>
                <c:pt idx="257">
                  <c:v>-452.27699999999999</c:v>
                </c:pt>
                <c:pt idx="258">
                  <c:v>-457.87400000000002</c:v>
                </c:pt>
                <c:pt idx="259">
                  <c:v>-412.91300000000001</c:v>
                </c:pt>
                <c:pt idx="260">
                  <c:v>-379.14</c:v>
                </c:pt>
                <c:pt idx="261">
                  <c:v>-370.78699999999998</c:v>
                </c:pt>
                <c:pt idx="262">
                  <c:v>-351.59300000000002</c:v>
                </c:pt>
                <c:pt idx="263">
                  <c:v>-341.01</c:v>
                </c:pt>
                <c:pt idx="264">
                  <c:v>-434.75799999999998</c:v>
                </c:pt>
                <c:pt idx="265">
                  <c:v>-405.334</c:v>
                </c:pt>
                <c:pt idx="266">
                  <c:v>-410.75299999999999</c:v>
                </c:pt>
                <c:pt idx="267">
                  <c:v>-491.92899999999997</c:v>
                </c:pt>
                <c:pt idx="268">
                  <c:v>-423.947</c:v>
                </c:pt>
                <c:pt idx="269">
                  <c:v>-439.27699999999999</c:v>
                </c:pt>
                <c:pt idx="270">
                  <c:v>-424.83600000000001</c:v>
                </c:pt>
                <c:pt idx="271">
                  <c:v>-321.80399999999997</c:v>
                </c:pt>
                <c:pt idx="272">
                  <c:v>-268.416</c:v>
                </c:pt>
                <c:pt idx="273">
                  <c:v>-305.53800000000001</c:v>
                </c:pt>
                <c:pt idx="274">
                  <c:v>-340.08800000000002</c:v>
                </c:pt>
                <c:pt idx="275">
                  <c:v>-332.41500000000002</c:v>
                </c:pt>
                <c:pt idx="276">
                  <c:v>-351.863</c:v>
                </c:pt>
                <c:pt idx="277">
                  <c:v>-317.37700000000001</c:v>
                </c:pt>
                <c:pt idx="278">
                  <c:v>-360.36700000000002</c:v>
                </c:pt>
                <c:pt idx="279">
                  <c:v>-347.37900000000002</c:v>
                </c:pt>
                <c:pt idx="280">
                  <c:v>-297.18700000000001</c:v>
                </c:pt>
                <c:pt idx="281">
                  <c:v>-296.911</c:v>
                </c:pt>
                <c:pt idx="282">
                  <c:v>-376.96300000000002</c:v>
                </c:pt>
                <c:pt idx="283">
                  <c:v>-334.41</c:v>
                </c:pt>
                <c:pt idx="284">
                  <c:v>-340.36200000000002</c:v>
                </c:pt>
                <c:pt idx="285">
                  <c:v>-277.25</c:v>
                </c:pt>
                <c:pt idx="286">
                  <c:v>-283.73099999999999</c:v>
                </c:pt>
                <c:pt idx="287">
                  <c:v>-242.82300000000001</c:v>
                </c:pt>
                <c:pt idx="288">
                  <c:v>-261.10700000000003</c:v>
                </c:pt>
                <c:pt idx="289">
                  <c:v>-276.16500000000002</c:v>
                </c:pt>
                <c:pt idx="290">
                  <c:v>-289.13200000000001</c:v>
                </c:pt>
                <c:pt idx="291">
                  <c:v>-350.40499999999997</c:v>
                </c:pt>
                <c:pt idx="292">
                  <c:v>-340.40199999999999</c:v>
                </c:pt>
                <c:pt idx="293">
                  <c:v>-397.86799999999999</c:v>
                </c:pt>
                <c:pt idx="294">
                  <c:v>-336.38499999999999</c:v>
                </c:pt>
                <c:pt idx="295">
                  <c:v>-327.57799999999997</c:v>
                </c:pt>
                <c:pt idx="296">
                  <c:v>-367.08300000000003</c:v>
                </c:pt>
                <c:pt idx="297">
                  <c:v>-331.37900000000002</c:v>
                </c:pt>
                <c:pt idx="298">
                  <c:v>-415.779</c:v>
                </c:pt>
                <c:pt idx="299">
                  <c:v>-392.74099999999999</c:v>
                </c:pt>
                <c:pt idx="300">
                  <c:v>-382.77600000000001</c:v>
                </c:pt>
                <c:pt idx="301">
                  <c:v>-397.28800000000001</c:v>
                </c:pt>
                <c:pt idx="302">
                  <c:v>-357.79399999999998</c:v>
                </c:pt>
                <c:pt idx="303">
                  <c:v>-362.82600000000002</c:v>
                </c:pt>
                <c:pt idx="304">
                  <c:v>-338.255</c:v>
                </c:pt>
                <c:pt idx="305">
                  <c:v>-382.07100000000003</c:v>
                </c:pt>
                <c:pt idx="306">
                  <c:v>-337.66899999999998</c:v>
                </c:pt>
                <c:pt idx="307">
                  <c:v>-370.41399999999999</c:v>
                </c:pt>
                <c:pt idx="308">
                  <c:v>-433.04700000000003</c:v>
                </c:pt>
                <c:pt idx="309">
                  <c:v>-427.858</c:v>
                </c:pt>
                <c:pt idx="310">
                  <c:v>-431.96499999999997</c:v>
                </c:pt>
                <c:pt idx="311">
                  <c:v>-389.589</c:v>
                </c:pt>
                <c:pt idx="312">
                  <c:v>-287.34399999999999</c:v>
                </c:pt>
                <c:pt idx="313">
                  <c:v>-261.42599999999999</c:v>
                </c:pt>
                <c:pt idx="314">
                  <c:v>-293.637</c:v>
                </c:pt>
                <c:pt idx="315">
                  <c:v>-349.04199999999997</c:v>
                </c:pt>
                <c:pt idx="316">
                  <c:v>-355.09199999999998</c:v>
                </c:pt>
                <c:pt idx="317">
                  <c:v>-333.666</c:v>
                </c:pt>
                <c:pt idx="318">
                  <c:v>-339.44900000000001</c:v>
                </c:pt>
                <c:pt idx="319">
                  <c:v>-309.53699999999998</c:v>
                </c:pt>
                <c:pt idx="320">
                  <c:v>-269.59199999999998</c:v>
                </c:pt>
                <c:pt idx="321">
                  <c:v>-270.05700000000002</c:v>
                </c:pt>
                <c:pt idx="322">
                  <c:v>-262.334</c:v>
                </c:pt>
                <c:pt idx="323">
                  <c:v>-306.45100000000002</c:v>
                </c:pt>
                <c:pt idx="324">
                  <c:v>-345.37599999999998</c:v>
                </c:pt>
                <c:pt idx="325">
                  <c:v>-377.06599999999997</c:v>
                </c:pt>
                <c:pt idx="326">
                  <c:v>-306.97800000000001</c:v>
                </c:pt>
                <c:pt idx="327">
                  <c:v>-366.34199999999998</c:v>
                </c:pt>
                <c:pt idx="328">
                  <c:v>-319.86799999999999</c:v>
                </c:pt>
                <c:pt idx="329">
                  <c:v>-347.23599999999999</c:v>
                </c:pt>
                <c:pt idx="330">
                  <c:v>-329.72800000000001</c:v>
                </c:pt>
                <c:pt idx="331">
                  <c:v>-306.58999999999997</c:v>
                </c:pt>
                <c:pt idx="332">
                  <c:v>-294.93799999999999</c:v>
                </c:pt>
                <c:pt idx="333">
                  <c:v>-352.30900000000003</c:v>
                </c:pt>
                <c:pt idx="334">
                  <c:v>-343.40800000000002</c:v>
                </c:pt>
                <c:pt idx="335">
                  <c:v>-387.49400000000003</c:v>
                </c:pt>
                <c:pt idx="336">
                  <c:v>-396.24700000000001</c:v>
                </c:pt>
                <c:pt idx="337">
                  <c:v>-401.77100000000002</c:v>
                </c:pt>
                <c:pt idx="338">
                  <c:v>-420.55900000000003</c:v>
                </c:pt>
                <c:pt idx="339">
                  <c:v>-428.91199999999998</c:v>
                </c:pt>
                <c:pt idx="340">
                  <c:v>-438.53800000000001</c:v>
                </c:pt>
                <c:pt idx="341">
                  <c:v>-452.351</c:v>
                </c:pt>
                <c:pt idx="342">
                  <c:v>-416.18200000000002</c:v>
                </c:pt>
                <c:pt idx="343">
                  <c:v>-438.51499999999999</c:v>
                </c:pt>
                <c:pt idx="344">
                  <c:v>-464.75299999999999</c:v>
                </c:pt>
                <c:pt idx="345">
                  <c:v>-463.90600000000001</c:v>
                </c:pt>
                <c:pt idx="346">
                  <c:v>-429.505</c:v>
                </c:pt>
                <c:pt idx="347">
                  <c:v>-477.69099999999997</c:v>
                </c:pt>
                <c:pt idx="348">
                  <c:v>-458.96899999999999</c:v>
                </c:pt>
                <c:pt idx="349">
                  <c:v>-390.85700000000003</c:v>
                </c:pt>
                <c:pt idx="350">
                  <c:v>-472.78300000000002</c:v>
                </c:pt>
                <c:pt idx="351">
                  <c:v>-410.96600000000001</c:v>
                </c:pt>
                <c:pt idx="352">
                  <c:v>-459.85700000000003</c:v>
                </c:pt>
                <c:pt idx="353">
                  <c:v>-415.79899999999998</c:v>
                </c:pt>
                <c:pt idx="354">
                  <c:v>-390.04</c:v>
                </c:pt>
                <c:pt idx="355">
                  <c:v>-388.68599999999998</c:v>
                </c:pt>
                <c:pt idx="356">
                  <c:v>-405.65</c:v>
                </c:pt>
                <c:pt idx="357">
                  <c:v>-393.30200000000002</c:v>
                </c:pt>
                <c:pt idx="358">
                  <c:v>-386.51900000000001</c:v>
                </c:pt>
                <c:pt idx="359">
                  <c:v>-381.536</c:v>
                </c:pt>
                <c:pt idx="360">
                  <c:v>-317.52999999999997</c:v>
                </c:pt>
                <c:pt idx="361">
                  <c:v>-311.00299999999999</c:v>
                </c:pt>
                <c:pt idx="362">
                  <c:v>-354.86500000000001</c:v>
                </c:pt>
                <c:pt idx="363">
                  <c:v>-416.58699999999999</c:v>
                </c:pt>
                <c:pt idx="364">
                  <c:v>-435.49299999999999</c:v>
                </c:pt>
                <c:pt idx="365">
                  <c:v>-328.17599999999999</c:v>
                </c:pt>
                <c:pt idx="366">
                  <c:v>-299.899</c:v>
                </c:pt>
                <c:pt idx="367">
                  <c:v>-289.43200000000002</c:v>
                </c:pt>
                <c:pt idx="368">
                  <c:v>-319.75099999999998</c:v>
                </c:pt>
                <c:pt idx="369">
                  <c:v>-329.13900000000001</c:v>
                </c:pt>
                <c:pt idx="370">
                  <c:v>-328.50200000000001</c:v>
                </c:pt>
                <c:pt idx="371">
                  <c:v>-290.58499999999998</c:v>
                </c:pt>
                <c:pt idx="372">
                  <c:v>-336.262</c:v>
                </c:pt>
                <c:pt idx="373">
                  <c:v>-348.08600000000001</c:v>
                </c:pt>
                <c:pt idx="374">
                  <c:v>-388.05599999999998</c:v>
                </c:pt>
                <c:pt idx="375">
                  <c:v>-353.34300000000002</c:v>
                </c:pt>
                <c:pt idx="376">
                  <c:v>-368.76499999999999</c:v>
                </c:pt>
                <c:pt idx="377">
                  <c:v>-328.91399999999999</c:v>
                </c:pt>
                <c:pt idx="378">
                  <c:v>-363.85899999999998</c:v>
                </c:pt>
                <c:pt idx="379">
                  <c:v>-428.13200000000001</c:v>
                </c:pt>
                <c:pt idx="380">
                  <c:v>-435.15300000000002</c:v>
                </c:pt>
                <c:pt idx="381">
                  <c:v>-413.48</c:v>
                </c:pt>
                <c:pt idx="382">
                  <c:v>-369.81599999999997</c:v>
                </c:pt>
                <c:pt idx="383">
                  <c:v>-456.71699999999998</c:v>
                </c:pt>
                <c:pt idx="384">
                  <c:v>-480.21199999999999</c:v>
                </c:pt>
                <c:pt idx="385">
                  <c:v>-412.46</c:v>
                </c:pt>
                <c:pt idx="386">
                  <c:v>-408.03199999999998</c:v>
                </c:pt>
                <c:pt idx="387">
                  <c:v>-389.61900000000003</c:v>
                </c:pt>
                <c:pt idx="388">
                  <c:v>-454.73500000000001</c:v>
                </c:pt>
                <c:pt idx="389">
                  <c:v>-437.74900000000002</c:v>
                </c:pt>
                <c:pt idx="390">
                  <c:v>-441.67399999999998</c:v>
                </c:pt>
                <c:pt idx="391">
                  <c:v>-387.06700000000001</c:v>
                </c:pt>
                <c:pt idx="392">
                  <c:v>-472.18</c:v>
                </c:pt>
                <c:pt idx="393">
                  <c:v>-405.21699999999998</c:v>
                </c:pt>
                <c:pt idx="394">
                  <c:v>-478.08300000000003</c:v>
                </c:pt>
                <c:pt idx="395">
                  <c:v>-483.95</c:v>
                </c:pt>
                <c:pt idx="396">
                  <c:v>-456.66399999999999</c:v>
                </c:pt>
                <c:pt idx="397">
                  <c:v>-531.07299999999998</c:v>
                </c:pt>
                <c:pt idx="398">
                  <c:v>-453.18599999999998</c:v>
                </c:pt>
                <c:pt idx="399">
                  <c:v>-441.37200000000001</c:v>
                </c:pt>
                <c:pt idx="400">
                  <c:v>-516.38699999999994</c:v>
                </c:pt>
                <c:pt idx="401">
                  <c:v>-410.68799999999999</c:v>
                </c:pt>
                <c:pt idx="402">
                  <c:v>-362.911</c:v>
                </c:pt>
                <c:pt idx="403">
                  <c:v>-436.839</c:v>
                </c:pt>
                <c:pt idx="404">
                  <c:v>-434.52600000000001</c:v>
                </c:pt>
                <c:pt idx="405">
                  <c:v>-441.339</c:v>
                </c:pt>
                <c:pt idx="406">
                  <c:v>-411.58</c:v>
                </c:pt>
                <c:pt idx="407">
                  <c:v>-426.46699999999998</c:v>
                </c:pt>
                <c:pt idx="408">
                  <c:v>-421.584</c:v>
                </c:pt>
                <c:pt idx="409">
                  <c:v>-460.80200000000002</c:v>
                </c:pt>
                <c:pt idx="410">
                  <c:v>-450.14600000000002</c:v>
                </c:pt>
                <c:pt idx="411">
                  <c:v>-485.38200000000001</c:v>
                </c:pt>
                <c:pt idx="412">
                  <c:v>-458.86599999999999</c:v>
                </c:pt>
                <c:pt idx="413">
                  <c:v>-448.78</c:v>
                </c:pt>
                <c:pt idx="414">
                  <c:v>-390.798</c:v>
                </c:pt>
                <c:pt idx="415">
                  <c:v>-385.56799999999998</c:v>
                </c:pt>
                <c:pt idx="416">
                  <c:v>-364.24299999999999</c:v>
                </c:pt>
                <c:pt idx="417">
                  <c:v>-420.06799999999998</c:v>
                </c:pt>
                <c:pt idx="418">
                  <c:v>-443.18900000000002</c:v>
                </c:pt>
                <c:pt idx="419">
                  <c:v>-451.28100000000001</c:v>
                </c:pt>
                <c:pt idx="420">
                  <c:v>-448.9</c:v>
                </c:pt>
                <c:pt idx="421">
                  <c:v>-454.07900000000001</c:v>
                </c:pt>
                <c:pt idx="422">
                  <c:v>-437.93799999999999</c:v>
                </c:pt>
                <c:pt idx="423">
                  <c:v>-448.149</c:v>
                </c:pt>
                <c:pt idx="424">
                  <c:v>-450.721</c:v>
                </c:pt>
                <c:pt idx="425">
                  <c:v>-479.74099999999999</c:v>
                </c:pt>
                <c:pt idx="426">
                  <c:v>-376.87799999999999</c:v>
                </c:pt>
                <c:pt idx="427">
                  <c:v>-372.928</c:v>
                </c:pt>
                <c:pt idx="428">
                  <c:v>-356.79</c:v>
                </c:pt>
                <c:pt idx="429">
                  <c:v>-420.47500000000002</c:v>
                </c:pt>
                <c:pt idx="430">
                  <c:v>-414.19499999999999</c:v>
                </c:pt>
                <c:pt idx="431">
                  <c:v>-405.96699999999998</c:v>
                </c:pt>
                <c:pt idx="432">
                  <c:v>-425.596</c:v>
                </c:pt>
                <c:pt idx="433">
                  <c:v>-440.17099999999999</c:v>
                </c:pt>
                <c:pt idx="434">
                  <c:v>-466.43599999999998</c:v>
                </c:pt>
                <c:pt idx="435">
                  <c:v>-537.70000000000005</c:v>
                </c:pt>
                <c:pt idx="436">
                  <c:v>-490.30500000000001</c:v>
                </c:pt>
                <c:pt idx="437">
                  <c:v>-527.39499999999998</c:v>
                </c:pt>
                <c:pt idx="438">
                  <c:v>-512.77300000000002</c:v>
                </c:pt>
                <c:pt idx="439">
                  <c:v>-562.71600000000001</c:v>
                </c:pt>
                <c:pt idx="440">
                  <c:v>-564.08000000000004</c:v>
                </c:pt>
                <c:pt idx="441">
                  <c:v>-515.37900000000002</c:v>
                </c:pt>
                <c:pt idx="442">
                  <c:v>-514.28899999999999</c:v>
                </c:pt>
                <c:pt idx="443">
                  <c:v>-457.13900000000001</c:v>
                </c:pt>
                <c:pt idx="444">
                  <c:v>-477.38299999999998</c:v>
                </c:pt>
                <c:pt idx="445">
                  <c:v>-522.05700000000002</c:v>
                </c:pt>
                <c:pt idx="446">
                  <c:v>-450.18900000000002</c:v>
                </c:pt>
                <c:pt idx="447">
                  <c:v>-413.601</c:v>
                </c:pt>
                <c:pt idx="448">
                  <c:v>-434.77600000000001</c:v>
                </c:pt>
                <c:pt idx="449">
                  <c:v>-461.45600000000002</c:v>
                </c:pt>
                <c:pt idx="450">
                  <c:v>-520.02599999999995</c:v>
                </c:pt>
                <c:pt idx="451">
                  <c:v>-457.05700000000002</c:v>
                </c:pt>
                <c:pt idx="452">
                  <c:v>-477.625</c:v>
                </c:pt>
                <c:pt idx="453">
                  <c:v>-492.92200000000003</c:v>
                </c:pt>
                <c:pt idx="454">
                  <c:v>-452.83800000000002</c:v>
                </c:pt>
                <c:pt idx="455">
                  <c:v>-351.24</c:v>
                </c:pt>
                <c:pt idx="456">
                  <c:v>-430.83699999999999</c:v>
                </c:pt>
                <c:pt idx="457">
                  <c:v>-455.53300000000002</c:v>
                </c:pt>
                <c:pt idx="458">
                  <c:v>-397.93799999999999</c:v>
                </c:pt>
                <c:pt idx="459">
                  <c:v>-457.90600000000001</c:v>
                </c:pt>
                <c:pt idx="460">
                  <c:v>-446.85500000000002</c:v>
                </c:pt>
                <c:pt idx="461">
                  <c:v>-437.815</c:v>
                </c:pt>
                <c:pt idx="462">
                  <c:v>-352.65600000000001</c:v>
                </c:pt>
                <c:pt idx="463">
                  <c:v>-417.274</c:v>
                </c:pt>
                <c:pt idx="464">
                  <c:v>-381.87299999999999</c:v>
                </c:pt>
                <c:pt idx="465">
                  <c:v>-436.29</c:v>
                </c:pt>
                <c:pt idx="466">
                  <c:v>-378.81700000000001</c:v>
                </c:pt>
                <c:pt idx="467">
                  <c:v>-306.71300000000002</c:v>
                </c:pt>
                <c:pt idx="468">
                  <c:v>-445.40800000000002</c:v>
                </c:pt>
                <c:pt idx="469">
                  <c:v>-395.62400000000002</c:v>
                </c:pt>
                <c:pt idx="470">
                  <c:v>-395.166</c:v>
                </c:pt>
                <c:pt idx="471">
                  <c:v>-456.6</c:v>
                </c:pt>
                <c:pt idx="472">
                  <c:v>-400.01900000000001</c:v>
                </c:pt>
                <c:pt idx="473">
                  <c:v>-358.46100000000001</c:v>
                </c:pt>
                <c:pt idx="474">
                  <c:v>-385.57299999999998</c:v>
                </c:pt>
                <c:pt idx="475">
                  <c:v>-361.28</c:v>
                </c:pt>
                <c:pt idx="476">
                  <c:v>-459.11599999999999</c:v>
                </c:pt>
                <c:pt idx="477">
                  <c:v>-431.80099999999999</c:v>
                </c:pt>
                <c:pt idx="478">
                  <c:v>-438.178</c:v>
                </c:pt>
                <c:pt idx="479">
                  <c:v>-376.76299999999998</c:v>
                </c:pt>
                <c:pt idx="480">
                  <c:v>-387.31799999999998</c:v>
                </c:pt>
                <c:pt idx="481">
                  <c:v>-358.40899999999999</c:v>
                </c:pt>
                <c:pt idx="482">
                  <c:v>-430.18400000000003</c:v>
                </c:pt>
                <c:pt idx="483">
                  <c:v>-455.226</c:v>
                </c:pt>
                <c:pt idx="484">
                  <c:v>-436.47399999999999</c:v>
                </c:pt>
                <c:pt idx="485">
                  <c:v>-432.34899999999999</c:v>
                </c:pt>
                <c:pt idx="486">
                  <c:v>-433.64299999999997</c:v>
                </c:pt>
                <c:pt idx="487">
                  <c:v>-398.16800000000001</c:v>
                </c:pt>
                <c:pt idx="488">
                  <c:v>-426.24700000000001</c:v>
                </c:pt>
                <c:pt idx="489">
                  <c:v>-386.774</c:v>
                </c:pt>
                <c:pt idx="490">
                  <c:v>-376.62599999999998</c:v>
                </c:pt>
                <c:pt idx="491">
                  <c:v>-327.005</c:v>
                </c:pt>
                <c:pt idx="492">
                  <c:v>-314.54700000000003</c:v>
                </c:pt>
                <c:pt idx="493">
                  <c:v>-304.00700000000001</c:v>
                </c:pt>
                <c:pt idx="494">
                  <c:v>-366.21199999999999</c:v>
                </c:pt>
                <c:pt idx="495">
                  <c:v>-431.726</c:v>
                </c:pt>
                <c:pt idx="496">
                  <c:v>-420.71100000000001</c:v>
                </c:pt>
                <c:pt idx="497">
                  <c:v>-436.80599999999998</c:v>
                </c:pt>
                <c:pt idx="498">
                  <c:v>-409.733</c:v>
                </c:pt>
                <c:pt idx="499">
                  <c:v>-425.875</c:v>
                </c:pt>
                <c:pt idx="500">
                  <c:v>-434.45100000000002</c:v>
                </c:pt>
                <c:pt idx="501">
                  <c:v>-360.09699999999998</c:v>
                </c:pt>
                <c:pt idx="502">
                  <c:v>-408.97500000000002</c:v>
                </c:pt>
                <c:pt idx="503">
                  <c:v>-470.90499999999997</c:v>
                </c:pt>
                <c:pt idx="504">
                  <c:v>-449.46199999999999</c:v>
                </c:pt>
                <c:pt idx="505">
                  <c:v>-411.33499999999998</c:v>
                </c:pt>
                <c:pt idx="506">
                  <c:v>-382.07499999999999</c:v>
                </c:pt>
                <c:pt idx="507">
                  <c:v>-359.29599999999999</c:v>
                </c:pt>
                <c:pt idx="508">
                  <c:v>-346.548</c:v>
                </c:pt>
                <c:pt idx="509">
                  <c:v>-330.48</c:v>
                </c:pt>
                <c:pt idx="510">
                  <c:v>-314.36099999999999</c:v>
                </c:pt>
                <c:pt idx="511">
                  <c:v>-308.73700000000002</c:v>
                </c:pt>
                <c:pt idx="512">
                  <c:v>-259.233</c:v>
                </c:pt>
                <c:pt idx="513">
                  <c:v>-391.29700000000003</c:v>
                </c:pt>
                <c:pt idx="514">
                  <c:v>-361.84899999999999</c:v>
                </c:pt>
                <c:pt idx="515">
                  <c:v>-401.94299999999998</c:v>
                </c:pt>
                <c:pt idx="516">
                  <c:v>-369.40100000000001</c:v>
                </c:pt>
                <c:pt idx="517">
                  <c:v>-472.73200000000003</c:v>
                </c:pt>
                <c:pt idx="518">
                  <c:v>-380.11799999999999</c:v>
                </c:pt>
                <c:pt idx="519">
                  <c:v>-349.39600000000002</c:v>
                </c:pt>
                <c:pt idx="520">
                  <c:v>-481.41</c:v>
                </c:pt>
                <c:pt idx="521">
                  <c:v>-413.738</c:v>
                </c:pt>
                <c:pt idx="522">
                  <c:v>-363.15600000000001</c:v>
                </c:pt>
                <c:pt idx="523">
                  <c:v>-471.52600000000001</c:v>
                </c:pt>
                <c:pt idx="524">
                  <c:v>-422.19900000000001</c:v>
                </c:pt>
                <c:pt idx="525">
                  <c:v>-424.57499999999999</c:v>
                </c:pt>
                <c:pt idx="526">
                  <c:v>-430.47300000000001</c:v>
                </c:pt>
                <c:pt idx="527">
                  <c:v>-434.22</c:v>
                </c:pt>
                <c:pt idx="528">
                  <c:v>-396.28699999999998</c:v>
                </c:pt>
                <c:pt idx="529">
                  <c:v>-387.22</c:v>
                </c:pt>
                <c:pt idx="530">
                  <c:v>-393.40199999999999</c:v>
                </c:pt>
                <c:pt idx="531">
                  <c:v>-416.99400000000003</c:v>
                </c:pt>
                <c:pt idx="532">
                  <c:v>-372.62799999999999</c:v>
                </c:pt>
                <c:pt idx="533">
                  <c:v>-394.97199999999998</c:v>
                </c:pt>
                <c:pt idx="534">
                  <c:v>-401.25299999999999</c:v>
                </c:pt>
                <c:pt idx="535">
                  <c:v>-414.67399999999998</c:v>
                </c:pt>
                <c:pt idx="536">
                  <c:v>-286.73</c:v>
                </c:pt>
                <c:pt idx="537">
                  <c:v>-362.791</c:v>
                </c:pt>
                <c:pt idx="538">
                  <c:v>-367.00799999999998</c:v>
                </c:pt>
                <c:pt idx="539">
                  <c:v>-367.74099999999999</c:v>
                </c:pt>
                <c:pt idx="540">
                  <c:v>-368.392</c:v>
                </c:pt>
                <c:pt idx="541">
                  <c:v>-375.50900000000001</c:v>
                </c:pt>
                <c:pt idx="542">
                  <c:v>-397.34199999999998</c:v>
                </c:pt>
                <c:pt idx="543">
                  <c:v>-355.51</c:v>
                </c:pt>
                <c:pt idx="544">
                  <c:v>-436.52199999999999</c:v>
                </c:pt>
                <c:pt idx="545">
                  <c:v>-445.202</c:v>
                </c:pt>
                <c:pt idx="546">
                  <c:v>-413.762</c:v>
                </c:pt>
                <c:pt idx="547">
                  <c:v>-408.83600000000001</c:v>
                </c:pt>
                <c:pt idx="548">
                  <c:v>-403.79300000000001</c:v>
                </c:pt>
                <c:pt idx="549">
                  <c:v>-496.56</c:v>
                </c:pt>
                <c:pt idx="550">
                  <c:v>-414.51799999999997</c:v>
                </c:pt>
                <c:pt idx="551">
                  <c:v>-393.46800000000002</c:v>
                </c:pt>
                <c:pt idx="552">
                  <c:v>-433.73899999999998</c:v>
                </c:pt>
                <c:pt idx="553">
                  <c:v>-429.02600000000001</c:v>
                </c:pt>
                <c:pt idx="554">
                  <c:v>-359.23700000000002</c:v>
                </c:pt>
                <c:pt idx="555">
                  <c:v>-384.05200000000002</c:v>
                </c:pt>
                <c:pt idx="556">
                  <c:v>-429.37</c:v>
                </c:pt>
                <c:pt idx="557">
                  <c:v>-441.51400000000001</c:v>
                </c:pt>
                <c:pt idx="558">
                  <c:v>-421.99299999999999</c:v>
                </c:pt>
                <c:pt idx="559">
                  <c:v>-439.13799999999998</c:v>
                </c:pt>
                <c:pt idx="560">
                  <c:v>-421.00200000000001</c:v>
                </c:pt>
                <c:pt idx="561">
                  <c:v>-463.25799999999998</c:v>
                </c:pt>
                <c:pt idx="562">
                  <c:v>-463.755</c:v>
                </c:pt>
                <c:pt idx="563">
                  <c:v>-517.40099999999995</c:v>
                </c:pt>
                <c:pt idx="564">
                  <c:v>-509.17099999999999</c:v>
                </c:pt>
                <c:pt idx="565">
                  <c:v>-492.29199999999997</c:v>
                </c:pt>
                <c:pt idx="566">
                  <c:v>-498.25</c:v>
                </c:pt>
                <c:pt idx="567">
                  <c:v>-468.33800000000002</c:v>
                </c:pt>
                <c:pt idx="568">
                  <c:v>-476.78699999999998</c:v>
                </c:pt>
                <c:pt idx="569">
                  <c:v>-502.25200000000001</c:v>
                </c:pt>
                <c:pt idx="570">
                  <c:v>-522.30499999999995</c:v>
                </c:pt>
                <c:pt idx="571">
                  <c:v>-473.29199999999997</c:v>
                </c:pt>
                <c:pt idx="572">
                  <c:v>-482.46100000000001</c:v>
                </c:pt>
                <c:pt idx="573">
                  <c:v>-464.69900000000001</c:v>
                </c:pt>
                <c:pt idx="574">
                  <c:v>-439.077</c:v>
                </c:pt>
                <c:pt idx="575">
                  <c:v>-483.80200000000002</c:v>
                </c:pt>
                <c:pt idx="576">
                  <c:v>-467.86</c:v>
                </c:pt>
                <c:pt idx="577">
                  <c:v>-540.91</c:v>
                </c:pt>
                <c:pt idx="578">
                  <c:v>-452.79899999999998</c:v>
                </c:pt>
                <c:pt idx="579">
                  <c:v>-517.82000000000005</c:v>
                </c:pt>
                <c:pt idx="580">
                  <c:v>-528.24900000000002</c:v>
                </c:pt>
                <c:pt idx="581">
                  <c:v>-498.36700000000002</c:v>
                </c:pt>
                <c:pt idx="582">
                  <c:v>-498.13400000000001</c:v>
                </c:pt>
                <c:pt idx="583">
                  <c:v>-501.67700000000002</c:v>
                </c:pt>
                <c:pt idx="584">
                  <c:v>-548.726</c:v>
                </c:pt>
                <c:pt idx="585">
                  <c:v>-501.97</c:v>
                </c:pt>
                <c:pt idx="586">
                  <c:v>-443.42099999999999</c:v>
                </c:pt>
                <c:pt idx="587">
                  <c:v>-513.13499999999999</c:v>
                </c:pt>
                <c:pt idx="588">
                  <c:v>-523.39700000000005</c:v>
                </c:pt>
                <c:pt idx="589">
                  <c:v>-427.43200000000002</c:v>
                </c:pt>
                <c:pt idx="590">
                  <c:v>-482.584</c:v>
                </c:pt>
                <c:pt idx="591">
                  <c:v>-456.09399999999999</c:v>
                </c:pt>
                <c:pt idx="592">
                  <c:v>-439.73500000000001</c:v>
                </c:pt>
                <c:pt idx="593">
                  <c:v>-418.83699999999999</c:v>
                </c:pt>
                <c:pt idx="594">
                  <c:v>-478.88499999999999</c:v>
                </c:pt>
                <c:pt idx="595">
                  <c:v>-364.75400000000002</c:v>
                </c:pt>
                <c:pt idx="596">
                  <c:v>-421.82100000000003</c:v>
                </c:pt>
                <c:pt idx="597">
                  <c:v>-413.37599999999998</c:v>
                </c:pt>
                <c:pt idx="598">
                  <c:v>-425.459</c:v>
                </c:pt>
                <c:pt idx="599">
                  <c:v>-372.512</c:v>
                </c:pt>
                <c:pt idx="600">
                  <c:v>-450.238</c:v>
                </c:pt>
                <c:pt idx="601">
                  <c:v>-436.10700000000003</c:v>
                </c:pt>
                <c:pt idx="602">
                  <c:v>-415.80900000000003</c:v>
                </c:pt>
                <c:pt idx="603">
                  <c:v>-400.29</c:v>
                </c:pt>
                <c:pt idx="604">
                  <c:v>-498.08100000000002</c:v>
                </c:pt>
                <c:pt idx="605">
                  <c:v>-498.03899999999999</c:v>
                </c:pt>
                <c:pt idx="606">
                  <c:v>-604.41200000000003</c:v>
                </c:pt>
                <c:pt idx="607">
                  <c:v>-491.733</c:v>
                </c:pt>
                <c:pt idx="608">
                  <c:v>-569.24400000000003</c:v>
                </c:pt>
                <c:pt idx="609">
                  <c:v>-532.51900000000001</c:v>
                </c:pt>
                <c:pt idx="610">
                  <c:v>-533.399</c:v>
                </c:pt>
                <c:pt idx="611">
                  <c:v>-582.596</c:v>
                </c:pt>
                <c:pt idx="612">
                  <c:v>-529.34</c:v>
                </c:pt>
                <c:pt idx="613">
                  <c:v>-517.37</c:v>
                </c:pt>
                <c:pt idx="614">
                  <c:v>-510.04399999999998</c:v>
                </c:pt>
                <c:pt idx="615">
                  <c:v>-534.76900000000001</c:v>
                </c:pt>
                <c:pt idx="616">
                  <c:v>-472.89600000000002</c:v>
                </c:pt>
                <c:pt idx="617">
                  <c:v>-532.78399999999999</c:v>
                </c:pt>
                <c:pt idx="618">
                  <c:v>-530.04100000000005</c:v>
                </c:pt>
                <c:pt idx="619">
                  <c:v>-593.98099999999999</c:v>
                </c:pt>
                <c:pt idx="620">
                  <c:v>-553.08199999999999</c:v>
                </c:pt>
                <c:pt idx="621">
                  <c:v>-557.44500000000005</c:v>
                </c:pt>
                <c:pt idx="622">
                  <c:v>-542.70000000000005</c:v>
                </c:pt>
                <c:pt idx="623">
                  <c:v>-489.04700000000003</c:v>
                </c:pt>
                <c:pt idx="624">
                  <c:v>-533.35</c:v>
                </c:pt>
                <c:pt idx="625">
                  <c:v>-466.93200000000002</c:v>
                </c:pt>
                <c:pt idx="626">
                  <c:v>-485.62299999999999</c:v>
                </c:pt>
                <c:pt idx="627">
                  <c:v>-418.39299999999997</c:v>
                </c:pt>
                <c:pt idx="628">
                  <c:v>-446.71</c:v>
                </c:pt>
                <c:pt idx="629">
                  <c:v>-404.97500000000002</c:v>
                </c:pt>
                <c:pt idx="630">
                  <c:v>-426.15300000000002</c:v>
                </c:pt>
                <c:pt idx="631">
                  <c:v>-446.84</c:v>
                </c:pt>
                <c:pt idx="632">
                  <c:v>-403.74200000000002</c:v>
                </c:pt>
                <c:pt idx="633">
                  <c:v>-404.28199999999998</c:v>
                </c:pt>
                <c:pt idx="634">
                  <c:v>-462.45699999999999</c:v>
                </c:pt>
                <c:pt idx="635">
                  <c:v>-394.56400000000002</c:v>
                </c:pt>
                <c:pt idx="636">
                  <c:v>-444.096</c:v>
                </c:pt>
                <c:pt idx="637">
                  <c:v>-433.08600000000001</c:v>
                </c:pt>
                <c:pt idx="638">
                  <c:v>-445.07499999999999</c:v>
                </c:pt>
                <c:pt idx="639">
                  <c:v>-415.41399999999999</c:v>
                </c:pt>
                <c:pt idx="640">
                  <c:v>-433.46199999999999</c:v>
                </c:pt>
                <c:pt idx="641">
                  <c:v>-437.21499999999997</c:v>
                </c:pt>
                <c:pt idx="642">
                  <c:v>-427.57</c:v>
                </c:pt>
                <c:pt idx="643">
                  <c:v>-443.89499999999998</c:v>
                </c:pt>
                <c:pt idx="644">
                  <c:v>-434.58100000000002</c:v>
                </c:pt>
                <c:pt idx="645">
                  <c:v>-433.91</c:v>
                </c:pt>
                <c:pt idx="646">
                  <c:v>-401.63900000000001</c:v>
                </c:pt>
                <c:pt idx="647">
                  <c:v>-394.21499999999997</c:v>
                </c:pt>
                <c:pt idx="648">
                  <c:v>-459.52300000000002</c:v>
                </c:pt>
                <c:pt idx="649">
                  <c:v>-433.45600000000002</c:v>
                </c:pt>
                <c:pt idx="650">
                  <c:v>-404.20800000000003</c:v>
                </c:pt>
                <c:pt idx="651">
                  <c:v>-408.50099999999998</c:v>
                </c:pt>
                <c:pt idx="652">
                  <c:v>-421.91399999999999</c:v>
                </c:pt>
                <c:pt idx="653">
                  <c:v>-457.71</c:v>
                </c:pt>
                <c:pt idx="654">
                  <c:v>-445.20800000000003</c:v>
                </c:pt>
                <c:pt idx="655">
                  <c:v>-386.12400000000002</c:v>
                </c:pt>
                <c:pt idx="656">
                  <c:v>-402.44099999999997</c:v>
                </c:pt>
                <c:pt idx="657">
                  <c:v>-389.399</c:v>
                </c:pt>
                <c:pt idx="658">
                  <c:v>-419.42099999999999</c:v>
                </c:pt>
                <c:pt idx="659">
                  <c:v>-393.87900000000002</c:v>
                </c:pt>
                <c:pt idx="660">
                  <c:v>-498.45299999999997</c:v>
                </c:pt>
                <c:pt idx="661">
                  <c:v>-521.89599999999996</c:v>
                </c:pt>
                <c:pt idx="662">
                  <c:v>-418.85399999999998</c:v>
                </c:pt>
                <c:pt idx="663">
                  <c:v>-447.09199999999998</c:v>
                </c:pt>
                <c:pt idx="664">
                  <c:v>-432.46300000000002</c:v>
                </c:pt>
                <c:pt idx="665">
                  <c:v>-445.00799999999998</c:v>
                </c:pt>
                <c:pt idx="666">
                  <c:v>-384.69600000000003</c:v>
                </c:pt>
                <c:pt idx="667">
                  <c:v>-392.74900000000002</c:v>
                </c:pt>
                <c:pt idx="668">
                  <c:v>-405.59899999999999</c:v>
                </c:pt>
                <c:pt idx="669">
                  <c:v>-394.15199999999999</c:v>
                </c:pt>
                <c:pt idx="670">
                  <c:v>-444.08</c:v>
                </c:pt>
                <c:pt idx="671">
                  <c:v>-490.291</c:v>
                </c:pt>
                <c:pt idx="672">
                  <c:v>-480.15499999999997</c:v>
                </c:pt>
                <c:pt idx="673">
                  <c:v>-451.78</c:v>
                </c:pt>
                <c:pt idx="674">
                  <c:v>-468.68099999999998</c:v>
                </c:pt>
                <c:pt idx="675">
                  <c:v>-464.375</c:v>
                </c:pt>
                <c:pt idx="676">
                  <c:v>-576.58799999999997</c:v>
                </c:pt>
                <c:pt idx="677">
                  <c:v>-510.85500000000002</c:v>
                </c:pt>
                <c:pt idx="678">
                  <c:v>-445.21199999999999</c:v>
                </c:pt>
                <c:pt idx="679">
                  <c:v>-498.09800000000001</c:v>
                </c:pt>
                <c:pt idx="680">
                  <c:v>-469.11700000000002</c:v>
                </c:pt>
                <c:pt idx="681">
                  <c:v>-453.33499999999998</c:v>
                </c:pt>
                <c:pt idx="682">
                  <c:v>-435.81099999999998</c:v>
                </c:pt>
                <c:pt idx="683">
                  <c:v>-461.01499999999999</c:v>
                </c:pt>
                <c:pt idx="684">
                  <c:v>-396.44299999999998</c:v>
                </c:pt>
                <c:pt idx="685">
                  <c:v>-426.76799999999997</c:v>
                </c:pt>
                <c:pt idx="686">
                  <c:v>-366.76400000000001</c:v>
                </c:pt>
                <c:pt idx="687">
                  <c:v>-382.60700000000003</c:v>
                </c:pt>
                <c:pt idx="688">
                  <c:v>-315.75900000000001</c:v>
                </c:pt>
                <c:pt idx="689">
                  <c:v>-437.53899999999999</c:v>
                </c:pt>
                <c:pt idx="690">
                  <c:v>-374.46100000000001</c:v>
                </c:pt>
                <c:pt idx="691">
                  <c:v>-497.084</c:v>
                </c:pt>
                <c:pt idx="692">
                  <c:v>-439.55</c:v>
                </c:pt>
                <c:pt idx="693">
                  <c:v>-433.55799999999999</c:v>
                </c:pt>
                <c:pt idx="694">
                  <c:v>-453.00700000000001</c:v>
                </c:pt>
                <c:pt idx="695">
                  <c:v>-465.267</c:v>
                </c:pt>
                <c:pt idx="696">
                  <c:v>-487.71800000000002</c:v>
                </c:pt>
                <c:pt idx="697">
                  <c:v>-431.63200000000001</c:v>
                </c:pt>
                <c:pt idx="698">
                  <c:v>-457.55200000000002</c:v>
                </c:pt>
                <c:pt idx="699">
                  <c:v>-479.815</c:v>
                </c:pt>
                <c:pt idx="700">
                  <c:v>-468.15699999999998</c:v>
                </c:pt>
                <c:pt idx="701">
                  <c:v>-460.56700000000001</c:v>
                </c:pt>
                <c:pt idx="702">
                  <c:v>-405.35300000000001</c:v>
                </c:pt>
                <c:pt idx="703">
                  <c:v>-453.10700000000003</c:v>
                </c:pt>
                <c:pt idx="704">
                  <c:v>-365.01299999999998</c:v>
                </c:pt>
                <c:pt idx="705">
                  <c:v>-370.58100000000002</c:v>
                </c:pt>
                <c:pt idx="706">
                  <c:v>-386.42899999999997</c:v>
                </c:pt>
                <c:pt idx="707">
                  <c:v>-445.95400000000001</c:v>
                </c:pt>
                <c:pt idx="708">
                  <c:v>-391.75200000000001</c:v>
                </c:pt>
                <c:pt idx="709">
                  <c:v>-391.32900000000001</c:v>
                </c:pt>
                <c:pt idx="710">
                  <c:v>-422.822</c:v>
                </c:pt>
                <c:pt idx="711">
                  <c:v>-473.93900000000002</c:v>
                </c:pt>
                <c:pt idx="712">
                  <c:v>-444.32799999999997</c:v>
                </c:pt>
                <c:pt idx="713">
                  <c:v>-478.37799999999999</c:v>
                </c:pt>
                <c:pt idx="714">
                  <c:v>-513.54999999999995</c:v>
                </c:pt>
                <c:pt idx="715">
                  <c:v>-511.32799999999997</c:v>
                </c:pt>
                <c:pt idx="716">
                  <c:v>-433.58100000000002</c:v>
                </c:pt>
                <c:pt idx="717">
                  <c:v>-465.45699999999999</c:v>
                </c:pt>
                <c:pt idx="718">
                  <c:v>-481.86200000000002</c:v>
                </c:pt>
                <c:pt idx="719">
                  <c:v>-510.81</c:v>
                </c:pt>
                <c:pt idx="720">
                  <c:v>-541.60400000000004</c:v>
                </c:pt>
                <c:pt idx="721">
                  <c:v>-590.55700000000002</c:v>
                </c:pt>
                <c:pt idx="722">
                  <c:v>-552.15800000000002</c:v>
                </c:pt>
                <c:pt idx="723">
                  <c:v>-642.06200000000001</c:v>
                </c:pt>
                <c:pt idx="724">
                  <c:v>-549.05999999999995</c:v>
                </c:pt>
                <c:pt idx="725">
                  <c:v>-592.82299999999998</c:v>
                </c:pt>
                <c:pt idx="726">
                  <c:v>-537.58900000000006</c:v>
                </c:pt>
                <c:pt idx="727">
                  <c:v>-545.66200000000003</c:v>
                </c:pt>
                <c:pt idx="728">
                  <c:v>-524.71299999999997</c:v>
                </c:pt>
                <c:pt idx="729">
                  <c:v>-514.68200000000002</c:v>
                </c:pt>
                <c:pt idx="730">
                  <c:v>-575.81700000000001</c:v>
                </c:pt>
                <c:pt idx="731">
                  <c:v>-598.55100000000004</c:v>
                </c:pt>
                <c:pt idx="732">
                  <c:v>-525.09199999999998</c:v>
                </c:pt>
                <c:pt idx="733">
                  <c:v>-554.50900000000001</c:v>
                </c:pt>
                <c:pt idx="734">
                  <c:v>-543.54200000000003</c:v>
                </c:pt>
                <c:pt idx="735">
                  <c:v>-505.613</c:v>
                </c:pt>
                <c:pt idx="736">
                  <c:v>-501.86200000000002</c:v>
                </c:pt>
                <c:pt idx="737">
                  <c:v>-455.17</c:v>
                </c:pt>
                <c:pt idx="738">
                  <c:v>-453.375</c:v>
                </c:pt>
                <c:pt idx="739">
                  <c:v>-537.43600000000004</c:v>
                </c:pt>
                <c:pt idx="740">
                  <c:v>-504.24299999999999</c:v>
                </c:pt>
                <c:pt idx="741">
                  <c:v>-523.33399999999995</c:v>
                </c:pt>
                <c:pt idx="742">
                  <c:v>-519.56500000000005</c:v>
                </c:pt>
                <c:pt idx="743">
                  <c:v>-515.62900000000002</c:v>
                </c:pt>
                <c:pt idx="744">
                  <c:v>-495.12599999999998</c:v>
                </c:pt>
                <c:pt idx="745">
                  <c:v>-538.28399999999999</c:v>
                </c:pt>
                <c:pt idx="746">
                  <c:v>-553.51</c:v>
                </c:pt>
                <c:pt idx="747">
                  <c:v>-437.89400000000001</c:v>
                </c:pt>
                <c:pt idx="748">
                  <c:v>-507.00299999999999</c:v>
                </c:pt>
                <c:pt idx="749">
                  <c:v>-459.05</c:v>
                </c:pt>
                <c:pt idx="750">
                  <c:v>-515.27599999999995</c:v>
                </c:pt>
                <c:pt idx="751">
                  <c:v>-461.13900000000001</c:v>
                </c:pt>
                <c:pt idx="752">
                  <c:v>-463.09199999999998</c:v>
                </c:pt>
                <c:pt idx="753">
                  <c:v>-418.267</c:v>
                </c:pt>
                <c:pt idx="754">
                  <c:v>-444.67399999999998</c:v>
                </c:pt>
                <c:pt idx="755">
                  <c:v>-514.35799999999995</c:v>
                </c:pt>
                <c:pt idx="756">
                  <c:v>-486.78699999999998</c:v>
                </c:pt>
                <c:pt idx="757">
                  <c:v>-480.87799999999999</c:v>
                </c:pt>
                <c:pt idx="758">
                  <c:v>-461.16899999999998</c:v>
                </c:pt>
                <c:pt idx="759">
                  <c:v>-466.28699999999998</c:v>
                </c:pt>
                <c:pt idx="760">
                  <c:v>-453.56</c:v>
                </c:pt>
                <c:pt idx="761">
                  <c:v>-471.2</c:v>
                </c:pt>
                <c:pt idx="762">
                  <c:v>-435.74799999999999</c:v>
                </c:pt>
                <c:pt idx="763">
                  <c:v>-464.66399999999999</c:v>
                </c:pt>
                <c:pt idx="764">
                  <c:v>-446.67899999999997</c:v>
                </c:pt>
                <c:pt idx="765">
                  <c:v>-520.16099999999994</c:v>
                </c:pt>
                <c:pt idx="766">
                  <c:v>-464.10700000000003</c:v>
                </c:pt>
                <c:pt idx="767">
                  <c:v>-467.86900000000003</c:v>
                </c:pt>
                <c:pt idx="768">
                  <c:v>-513.33500000000004</c:v>
                </c:pt>
                <c:pt idx="769">
                  <c:v>-515.23199999999997</c:v>
                </c:pt>
                <c:pt idx="770">
                  <c:v>-516.69100000000003</c:v>
                </c:pt>
                <c:pt idx="771">
                  <c:v>-488.43900000000002</c:v>
                </c:pt>
                <c:pt idx="772">
                  <c:v>-557.30799999999999</c:v>
                </c:pt>
                <c:pt idx="773">
                  <c:v>-572.37699999999995</c:v>
                </c:pt>
                <c:pt idx="774">
                  <c:v>-541.20699999999999</c:v>
                </c:pt>
                <c:pt idx="775">
                  <c:v>-523.60299999999995</c:v>
                </c:pt>
                <c:pt idx="776">
                  <c:v>-545.26</c:v>
                </c:pt>
                <c:pt idx="777">
                  <c:v>-487.28800000000001</c:v>
                </c:pt>
                <c:pt idx="778">
                  <c:v>-471.02199999999999</c:v>
                </c:pt>
                <c:pt idx="779">
                  <c:v>-421.10500000000002</c:v>
                </c:pt>
                <c:pt idx="780">
                  <c:v>-415.32799999999997</c:v>
                </c:pt>
                <c:pt idx="781">
                  <c:v>-403.30500000000001</c:v>
                </c:pt>
                <c:pt idx="782">
                  <c:v>-429.70100000000002</c:v>
                </c:pt>
                <c:pt idx="783">
                  <c:v>-465.28</c:v>
                </c:pt>
                <c:pt idx="784">
                  <c:v>-476.767</c:v>
                </c:pt>
                <c:pt idx="785">
                  <c:v>-403.221</c:v>
                </c:pt>
                <c:pt idx="786">
                  <c:v>-475.858</c:v>
                </c:pt>
                <c:pt idx="787">
                  <c:v>-453.21199999999999</c:v>
                </c:pt>
                <c:pt idx="788">
                  <c:v>-451.512</c:v>
                </c:pt>
                <c:pt idx="789">
                  <c:v>-507.10899999999998</c:v>
                </c:pt>
                <c:pt idx="790">
                  <c:v>-468.31400000000002</c:v>
                </c:pt>
                <c:pt idx="791">
                  <c:v>-449.97300000000001</c:v>
                </c:pt>
                <c:pt idx="792">
                  <c:v>-422.91399999999999</c:v>
                </c:pt>
                <c:pt idx="793">
                  <c:v>-412.15300000000002</c:v>
                </c:pt>
                <c:pt idx="794">
                  <c:v>-438.64800000000002</c:v>
                </c:pt>
                <c:pt idx="795">
                  <c:v>-378.733</c:v>
                </c:pt>
                <c:pt idx="796">
                  <c:v>-405.01799999999997</c:v>
                </c:pt>
                <c:pt idx="797">
                  <c:v>-405.38299999999998</c:v>
                </c:pt>
                <c:pt idx="798">
                  <c:v>-315.40300000000002</c:v>
                </c:pt>
                <c:pt idx="799">
                  <c:v>-397.41399999999999</c:v>
                </c:pt>
                <c:pt idx="800">
                  <c:v>-368.88</c:v>
                </c:pt>
                <c:pt idx="801">
                  <c:v>-341.399</c:v>
                </c:pt>
                <c:pt idx="802">
                  <c:v>-382.84899999999999</c:v>
                </c:pt>
                <c:pt idx="803">
                  <c:v>-370.51600000000002</c:v>
                </c:pt>
                <c:pt idx="804">
                  <c:v>-443.31400000000002</c:v>
                </c:pt>
                <c:pt idx="805">
                  <c:v>-438.52100000000002</c:v>
                </c:pt>
                <c:pt idx="806">
                  <c:v>-317.79300000000001</c:v>
                </c:pt>
                <c:pt idx="807">
                  <c:v>-392.40800000000002</c:v>
                </c:pt>
                <c:pt idx="808">
                  <c:v>-423.33699999999999</c:v>
                </c:pt>
                <c:pt idx="809">
                  <c:v>-419.21800000000002</c:v>
                </c:pt>
                <c:pt idx="810">
                  <c:v>-441.69299999999998</c:v>
                </c:pt>
                <c:pt idx="811">
                  <c:v>-408.14</c:v>
                </c:pt>
                <c:pt idx="812">
                  <c:v>-477.85199999999998</c:v>
                </c:pt>
                <c:pt idx="813">
                  <c:v>-496.47399999999999</c:v>
                </c:pt>
                <c:pt idx="814">
                  <c:v>-453.63099999999997</c:v>
                </c:pt>
                <c:pt idx="815">
                  <c:v>-486.29700000000003</c:v>
                </c:pt>
                <c:pt idx="816">
                  <c:v>-460.11799999999999</c:v>
                </c:pt>
                <c:pt idx="817">
                  <c:v>-422.81299999999999</c:v>
                </c:pt>
                <c:pt idx="818">
                  <c:v>-451.23</c:v>
                </c:pt>
                <c:pt idx="819">
                  <c:v>-397.34399999999999</c:v>
                </c:pt>
                <c:pt idx="820">
                  <c:v>-466.34100000000001</c:v>
                </c:pt>
                <c:pt idx="821">
                  <c:v>-471.80700000000002</c:v>
                </c:pt>
                <c:pt idx="822">
                  <c:v>-472.88400000000001</c:v>
                </c:pt>
                <c:pt idx="823">
                  <c:v>-449.56799999999998</c:v>
                </c:pt>
                <c:pt idx="824">
                  <c:v>-436.69099999999997</c:v>
                </c:pt>
                <c:pt idx="825">
                  <c:v>-436.75900000000001</c:v>
                </c:pt>
                <c:pt idx="826">
                  <c:v>-399.72199999999998</c:v>
                </c:pt>
                <c:pt idx="827">
                  <c:v>-476.26900000000001</c:v>
                </c:pt>
                <c:pt idx="828">
                  <c:v>-410.60300000000001</c:v>
                </c:pt>
                <c:pt idx="829">
                  <c:v>-464.84500000000003</c:v>
                </c:pt>
                <c:pt idx="830">
                  <c:v>-474.65600000000001</c:v>
                </c:pt>
                <c:pt idx="831">
                  <c:v>-452.41</c:v>
                </c:pt>
                <c:pt idx="832">
                  <c:v>-456.47899999999998</c:v>
                </c:pt>
                <c:pt idx="833">
                  <c:v>-434.03899999999999</c:v>
                </c:pt>
                <c:pt idx="834">
                  <c:v>-448.70400000000001</c:v>
                </c:pt>
                <c:pt idx="835">
                  <c:v>-455.63900000000001</c:v>
                </c:pt>
                <c:pt idx="836">
                  <c:v>-468.77</c:v>
                </c:pt>
                <c:pt idx="837">
                  <c:v>-485.73599999999999</c:v>
                </c:pt>
                <c:pt idx="838">
                  <c:v>-419.98500000000001</c:v>
                </c:pt>
                <c:pt idx="839">
                  <c:v>-459.20100000000002</c:v>
                </c:pt>
                <c:pt idx="840">
                  <c:v>-395.27100000000002</c:v>
                </c:pt>
                <c:pt idx="841">
                  <c:v>-349.661</c:v>
                </c:pt>
                <c:pt idx="842">
                  <c:v>-433.29199999999997</c:v>
                </c:pt>
                <c:pt idx="843">
                  <c:v>-427.91800000000001</c:v>
                </c:pt>
                <c:pt idx="844">
                  <c:v>-490.197</c:v>
                </c:pt>
                <c:pt idx="845">
                  <c:v>-463.13299999999998</c:v>
                </c:pt>
                <c:pt idx="846">
                  <c:v>-501.51499999999999</c:v>
                </c:pt>
                <c:pt idx="847">
                  <c:v>-404.03500000000003</c:v>
                </c:pt>
                <c:pt idx="848">
                  <c:v>-479.86500000000001</c:v>
                </c:pt>
                <c:pt idx="849">
                  <c:v>-487.78300000000002</c:v>
                </c:pt>
                <c:pt idx="850">
                  <c:v>-413.54599999999999</c:v>
                </c:pt>
                <c:pt idx="851">
                  <c:v>-400.673</c:v>
                </c:pt>
                <c:pt idx="852">
                  <c:v>-451.875</c:v>
                </c:pt>
                <c:pt idx="853">
                  <c:v>-445.69299999999998</c:v>
                </c:pt>
                <c:pt idx="854">
                  <c:v>-483.18799999999999</c:v>
                </c:pt>
                <c:pt idx="855">
                  <c:v>-445.017</c:v>
                </c:pt>
                <c:pt idx="856">
                  <c:v>-472.32900000000001</c:v>
                </c:pt>
                <c:pt idx="857">
                  <c:v>-488.214</c:v>
                </c:pt>
                <c:pt idx="858">
                  <c:v>-475.03500000000003</c:v>
                </c:pt>
                <c:pt idx="859">
                  <c:v>-501.983</c:v>
                </c:pt>
                <c:pt idx="860">
                  <c:v>-481.63600000000002</c:v>
                </c:pt>
                <c:pt idx="861">
                  <c:v>-469.48700000000002</c:v>
                </c:pt>
                <c:pt idx="862">
                  <c:v>-424.911</c:v>
                </c:pt>
                <c:pt idx="863">
                  <c:v>-473.86099999999999</c:v>
                </c:pt>
                <c:pt idx="864">
                  <c:v>-514.98800000000006</c:v>
                </c:pt>
                <c:pt idx="865">
                  <c:v>-509.41899999999998</c:v>
                </c:pt>
                <c:pt idx="866">
                  <c:v>-440.19299999999998</c:v>
                </c:pt>
                <c:pt idx="867">
                  <c:v>-490.44499999999999</c:v>
                </c:pt>
                <c:pt idx="868">
                  <c:v>-442.46800000000002</c:v>
                </c:pt>
                <c:pt idx="869">
                  <c:v>-461.16800000000001</c:v>
                </c:pt>
                <c:pt idx="870">
                  <c:v>-475.26100000000002</c:v>
                </c:pt>
                <c:pt idx="871">
                  <c:v>-545.73699999999997</c:v>
                </c:pt>
                <c:pt idx="872">
                  <c:v>-492.416</c:v>
                </c:pt>
                <c:pt idx="873">
                  <c:v>-513.78700000000003</c:v>
                </c:pt>
                <c:pt idx="874">
                  <c:v>-518.32500000000005</c:v>
                </c:pt>
                <c:pt idx="875">
                  <c:v>-502.36700000000002</c:v>
                </c:pt>
                <c:pt idx="876">
                  <c:v>-483.58699999999999</c:v>
                </c:pt>
                <c:pt idx="877">
                  <c:v>-476.39100000000002</c:v>
                </c:pt>
                <c:pt idx="878">
                  <c:v>-434.84199999999998</c:v>
                </c:pt>
                <c:pt idx="879">
                  <c:v>-449.22</c:v>
                </c:pt>
                <c:pt idx="880">
                  <c:v>-480.21800000000002</c:v>
                </c:pt>
                <c:pt idx="881">
                  <c:v>-466.55500000000001</c:v>
                </c:pt>
                <c:pt idx="882">
                  <c:v>-515.971</c:v>
                </c:pt>
                <c:pt idx="883">
                  <c:v>-534.79300000000001</c:v>
                </c:pt>
                <c:pt idx="884">
                  <c:v>-512.149</c:v>
                </c:pt>
                <c:pt idx="885">
                  <c:v>-530.30100000000004</c:v>
                </c:pt>
                <c:pt idx="886">
                  <c:v>-468.91500000000002</c:v>
                </c:pt>
                <c:pt idx="887">
                  <c:v>-460.93799999999999</c:v>
                </c:pt>
                <c:pt idx="888">
                  <c:v>-493.56</c:v>
                </c:pt>
                <c:pt idx="889">
                  <c:v>-517.68299999999999</c:v>
                </c:pt>
                <c:pt idx="890">
                  <c:v>-428.892</c:v>
                </c:pt>
                <c:pt idx="891">
                  <c:v>-463.404</c:v>
                </c:pt>
                <c:pt idx="892">
                  <c:v>-461.05500000000001</c:v>
                </c:pt>
                <c:pt idx="893">
                  <c:v>-507.19600000000003</c:v>
                </c:pt>
                <c:pt idx="894">
                  <c:v>-515.07899999999995</c:v>
                </c:pt>
                <c:pt idx="895">
                  <c:v>-444.21600000000001</c:v>
                </c:pt>
                <c:pt idx="896">
                  <c:v>-480.61200000000002</c:v>
                </c:pt>
                <c:pt idx="897">
                  <c:v>-514.30100000000004</c:v>
                </c:pt>
                <c:pt idx="898">
                  <c:v>-495.68400000000003</c:v>
                </c:pt>
                <c:pt idx="899">
                  <c:v>-501.13</c:v>
                </c:pt>
                <c:pt idx="900">
                  <c:v>-521.37300000000005</c:v>
                </c:pt>
                <c:pt idx="901">
                  <c:v>-431.22899999999998</c:v>
                </c:pt>
                <c:pt idx="902">
                  <c:v>-479.44099999999997</c:v>
                </c:pt>
                <c:pt idx="903">
                  <c:v>-449.31200000000001</c:v>
                </c:pt>
                <c:pt idx="904">
                  <c:v>-488.35399999999998</c:v>
                </c:pt>
                <c:pt idx="905">
                  <c:v>-550.83500000000004</c:v>
                </c:pt>
                <c:pt idx="906">
                  <c:v>-537.75900000000001</c:v>
                </c:pt>
                <c:pt idx="907">
                  <c:v>-529.97900000000004</c:v>
                </c:pt>
                <c:pt idx="908">
                  <c:v>-525.42700000000002</c:v>
                </c:pt>
                <c:pt idx="909">
                  <c:v>-559.61599999999999</c:v>
                </c:pt>
                <c:pt idx="910">
                  <c:v>-512.17899999999997</c:v>
                </c:pt>
                <c:pt idx="911">
                  <c:v>-501.34800000000001</c:v>
                </c:pt>
                <c:pt idx="912">
                  <c:v>-479.68</c:v>
                </c:pt>
                <c:pt idx="913">
                  <c:v>-573.18799999999999</c:v>
                </c:pt>
                <c:pt idx="914">
                  <c:v>-464.35199999999998</c:v>
                </c:pt>
                <c:pt idx="915">
                  <c:v>-471.79700000000003</c:v>
                </c:pt>
                <c:pt idx="916">
                  <c:v>-500.05200000000002</c:v>
                </c:pt>
                <c:pt idx="917">
                  <c:v>-470.53199999999998</c:v>
                </c:pt>
                <c:pt idx="918">
                  <c:v>-522.13</c:v>
                </c:pt>
                <c:pt idx="919">
                  <c:v>-561.87400000000002</c:v>
                </c:pt>
                <c:pt idx="920">
                  <c:v>-547.09400000000005</c:v>
                </c:pt>
                <c:pt idx="921">
                  <c:v>-506.04399999999998</c:v>
                </c:pt>
                <c:pt idx="922">
                  <c:v>-431.77199999999999</c:v>
                </c:pt>
                <c:pt idx="923">
                  <c:v>-436.52600000000001</c:v>
                </c:pt>
                <c:pt idx="924">
                  <c:v>-368.738</c:v>
                </c:pt>
                <c:pt idx="925">
                  <c:v>-438.71699999999998</c:v>
                </c:pt>
                <c:pt idx="926">
                  <c:v>-369.81200000000001</c:v>
                </c:pt>
                <c:pt idx="927">
                  <c:v>-455.60300000000001</c:v>
                </c:pt>
                <c:pt idx="928">
                  <c:v>-409.53</c:v>
                </c:pt>
                <c:pt idx="929">
                  <c:v>-449.26600000000002</c:v>
                </c:pt>
                <c:pt idx="930">
                  <c:v>-378.21699999999998</c:v>
                </c:pt>
                <c:pt idx="931">
                  <c:v>-402.23700000000002</c:v>
                </c:pt>
                <c:pt idx="932">
                  <c:v>-472.404</c:v>
                </c:pt>
                <c:pt idx="933">
                  <c:v>-535.98</c:v>
                </c:pt>
                <c:pt idx="934">
                  <c:v>-448.142</c:v>
                </c:pt>
                <c:pt idx="935">
                  <c:v>-496.78699999999998</c:v>
                </c:pt>
                <c:pt idx="936">
                  <c:v>-518.88699999999994</c:v>
                </c:pt>
                <c:pt idx="937">
                  <c:v>-473.50400000000002</c:v>
                </c:pt>
                <c:pt idx="938">
                  <c:v>-491.96699999999998</c:v>
                </c:pt>
                <c:pt idx="939">
                  <c:v>-490.72899999999998</c:v>
                </c:pt>
                <c:pt idx="940">
                  <c:v>-530.37199999999996</c:v>
                </c:pt>
                <c:pt idx="941">
                  <c:v>-534.47400000000005</c:v>
                </c:pt>
                <c:pt idx="942">
                  <c:v>-459.887</c:v>
                </c:pt>
                <c:pt idx="943">
                  <c:v>-512.86400000000003</c:v>
                </c:pt>
                <c:pt idx="944">
                  <c:v>-485.226</c:v>
                </c:pt>
                <c:pt idx="945">
                  <c:v>-472.48399999999998</c:v>
                </c:pt>
                <c:pt idx="946">
                  <c:v>-554.03300000000002</c:v>
                </c:pt>
                <c:pt idx="947">
                  <c:v>-468.291</c:v>
                </c:pt>
                <c:pt idx="948">
                  <c:v>-442.10199999999998</c:v>
                </c:pt>
                <c:pt idx="949">
                  <c:v>-487.22300000000001</c:v>
                </c:pt>
                <c:pt idx="950">
                  <c:v>-409.00299999999999</c:v>
                </c:pt>
                <c:pt idx="951">
                  <c:v>-470.40499999999997</c:v>
                </c:pt>
                <c:pt idx="952">
                  <c:v>-425.50200000000001</c:v>
                </c:pt>
                <c:pt idx="953">
                  <c:v>-444.18599999999998</c:v>
                </c:pt>
                <c:pt idx="954">
                  <c:v>-478.08499999999998</c:v>
                </c:pt>
                <c:pt idx="955">
                  <c:v>-467.97300000000001</c:v>
                </c:pt>
                <c:pt idx="956">
                  <c:v>-418.392</c:v>
                </c:pt>
                <c:pt idx="957">
                  <c:v>-420.904</c:v>
                </c:pt>
                <c:pt idx="958">
                  <c:v>-358.21300000000002</c:v>
                </c:pt>
                <c:pt idx="959">
                  <c:v>-365.67099999999999</c:v>
                </c:pt>
                <c:pt idx="960">
                  <c:v>-384.06299999999999</c:v>
                </c:pt>
                <c:pt idx="961">
                  <c:v>-357.14</c:v>
                </c:pt>
                <c:pt idx="962">
                  <c:v>-383.024</c:v>
                </c:pt>
                <c:pt idx="963">
                  <c:v>-337.53800000000001</c:v>
                </c:pt>
                <c:pt idx="964">
                  <c:v>-341.18</c:v>
                </c:pt>
                <c:pt idx="965">
                  <c:v>-357.19600000000003</c:v>
                </c:pt>
                <c:pt idx="966">
                  <c:v>-374.76100000000002</c:v>
                </c:pt>
                <c:pt idx="967">
                  <c:v>-391.47899999999998</c:v>
                </c:pt>
                <c:pt idx="968">
                  <c:v>-373.47300000000001</c:v>
                </c:pt>
                <c:pt idx="969">
                  <c:v>-427.80700000000002</c:v>
                </c:pt>
                <c:pt idx="970">
                  <c:v>-417.11200000000002</c:v>
                </c:pt>
                <c:pt idx="971">
                  <c:v>-365.77600000000001</c:v>
                </c:pt>
                <c:pt idx="972">
                  <c:v>-361.99400000000003</c:v>
                </c:pt>
                <c:pt idx="973">
                  <c:v>-367.81599999999997</c:v>
                </c:pt>
                <c:pt idx="974">
                  <c:v>-443.96100000000001</c:v>
                </c:pt>
                <c:pt idx="975">
                  <c:v>-420.65899999999999</c:v>
                </c:pt>
                <c:pt idx="976">
                  <c:v>-412.20600000000002</c:v>
                </c:pt>
                <c:pt idx="977">
                  <c:v>-442.34800000000001</c:v>
                </c:pt>
                <c:pt idx="978">
                  <c:v>-426.81700000000001</c:v>
                </c:pt>
                <c:pt idx="979">
                  <c:v>-392.32499999999999</c:v>
                </c:pt>
                <c:pt idx="980">
                  <c:v>-401.8</c:v>
                </c:pt>
                <c:pt idx="981">
                  <c:v>-380.286</c:v>
                </c:pt>
                <c:pt idx="982">
                  <c:v>-394.23</c:v>
                </c:pt>
                <c:pt idx="983">
                  <c:v>-398.18799999999999</c:v>
                </c:pt>
                <c:pt idx="984">
                  <c:v>-390.54500000000002</c:v>
                </c:pt>
                <c:pt idx="985">
                  <c:v>-411.18200000000002</c:v>
                </c:pt>
                <c:pt idx="986">
                  <c:v>-393.44400000000002</c:v>
                </c:pt>
                <c:pt idx="987">
                  <c:v>-411.14800000000002</c:v>
                </c:pt>
                <c:pt idx="988">
                  <c:v>-415.48599999999999</c:v>
                </c:pt>
                <c:pt idx="989">
                  <c:v>-400.92599999999999</c:v>
                </c:pt>
                <c:pt idx="990">
                  <c:v>-403.63299999999998</c:v>
                </c:pt>
                <c:pt idx="991">
                  <c:v>-436.93799999999999</c:v>
                </c:pt>
                <c:pt idx="992">
                  <c:v>-419.41399999999999</c:v>
                </c:pt>
                <c:pt idx="993">
                  <c:v>-449.274</c:v>
                </c:pt>
                <c:pt idx="994">
                  <c:v>-442.185</c:v>
                </c:pt>
                <c:pt idx="995">
                  <c:v>-384.21899999999999</c:v>
                </c:pt>
                <c:pt idx="996">
                  <c:v>-433.39400000000001</c:v>
                </c:pt>
                <c:pt idx="997">
                  <c:v>-438.68599999999998</c:v>
                </c:pt>
                <c:pt idx="998">
                  <c:v>-454.50599999999997</c:v>
                </c:pt>
                <c:pt idx="999">
                  <c:v>-437.221</c:v>
                </c:pt>
                <c:pt idx="1000">
                  <c:v>-418.06400000000002</c:v>
                </c:pt>
                <c:pt idx="1001">
                  <c:v>-452.07100000000003</c:v>
                </c:pt>
                <c:pt idx="1002">
                  <c:v>-349.09100000000001</c:v>
                </c:pt>
                <c:pt idx="1003">
                  <c:v>-436.18700000000001</c:v>
                </c:pt>
                <c:pt idx="1004">
                  <c:v>-466.584</c:v>
                </c:pt>
                <c:pt idx="1005">
                  <c:v>-499.661</c:v>
                </c:pt>
                <c:pt idx="1006">
                  <c:v>-488.99099999999999</c:v>
                </c:pt>
                <c:pt idx="1007">
                  <c:v>-528.35599999999999</c:v>
                </c:pt>
                <c:pt idx="1008">
                  <c:v>-446.65899999999999</c:v>
                </c:pt>
                <c:pt idx="1009">
                  <c:v>-489.19400000000002</c:v>
                </c:pt>
                <c:pt idx="1010">
                  <c:v>-539.47199999999998</c:v>
                </c:pt>
                <c:pt idx="1011">
                  <c:v>-468.512</c:v>
                </c:pt>
                <c:pt idx="1012">
                  <c:v>-469.29500000000002</c:v>
                </c:pt>
                <c:pt idx="1013">
                  <c:v>-580.07899999999995</c:v>
                </c:pt>
                <c:pt idx="1014">
                  <c:v>-549.08600000000001</c:v>
                </c:pt>
                <c:pt idx="1015">
                  <c:v>-525.33799999999997</c:v>
                </c:pt>
                <c:pt idx="1016">
                  <c:v>-529.11300000000006</c:v>
                </c:pt>
                <c:pt idx="1017">
                  <c:v>-458.32499999999999</c:v>
                </c:pt>
                <c:pt idx="1018">
                  <c:v>-420.52600000000001</c:v>
                </c:pt>
                <c:pt idx="1019">
                  <c:v>-432.20100000000002</c:v>
                </c:pt>
                <c:pt idx="1020">
                  <c:v>-373.589</c:v>
                </c:pt>
                <c:pt idx="1021">
                  <c:v>-424.29</c:v>
                </c:pt>
                <c:pt idx="1022">
                  <c:v>-472.67099999999999</c:v>
                </c:pt>
                <c:pt idx="1023">
                  <c:v>-471.77699999999999</c:v>
                </c:pt>
                <c:pt idx="1024">
                  <c:v>-467.78300000000002</c:v>
                </c:pt>
                <c:pt idx="1025">
                  <c:v>-529.31399999999996</c:v>
                </c:pt>
                <c:pt idx="1026">
                  <c:v>-474.53800000000001</c:v>
                </c:pt>
                <c:pt idx="1027">
                  <c:v>-458.24299999999999</c:v>
                </c:pt>
                <c:pt idx="1028">
                  <c:v>-460.77699999999999</c:v>
                </c:pt>
                <c:pt idx="1029">
                  <c:v>-442.00400000000002</c:v>
                </c:pt>
                <c:pt idx="1030">
                  <c:v>-426.35899999999998</c:v>
                </c:pt>
                <c:pt idx="1031">
                  <c:v>-519.65</c:v>
                </c:pt>
                <c:pt idx="1032">
                  <c:v>-438.35599999999999</c:v>
                </c:pt>
                <c:pt idx="1033">
                  <c:v>-448.45699999999999</c:v>
                </c:pt>
                <c:pt idx="1034">
                  <c:v>-436.15300000000002</c:v>
                </c:pt>
                <c:pt idx="1035">
                  <c:v>-458.37400000000002</c:v>
                </c:pt>
                <c:pt idx="1036">
                  <c:v>-498.17899999999997</c:v>
                </c:pt>
                <c:pt idx="1037">
                  <c:v>-472.339</c:v>
                </c:pt>
                <c:pt idx="1038">
                  <c:v>-473.44499999999999</c:v>
                </c:pt>
                <c:pt idx="1039">
                  <c:v>-492.63</c:v>
                </c:pt>
                <c:pt idx="1040">
                  <c:v>-458.988</c:v>
                </c:pt>
                <c:pt idx="1041">
                  <c:v>-419.18200000000002</c:v>
                </c:pt>
                <c:pt idx="1042">
                  <c:v>-407.66699999999997</c:v>
                </c:pt>
                <c:pt idx="1043">
                  <c:v>-437.04500000000002</c:v>
                </c:pt>
                <c:pt idx="1044">
                  <c:v>-418.96499999999997</c:v>
                </c:pt>
                <c:pt idx="1045">
                  <c:v>-469.87400000000002</c:v>
                </c:pt>
                <c:pt idx="1046">
                  <c:v>-445.03699999999998</c:v>
                </c:pt>
                <c:pt idx="1047">
                  <c:v>-402.87700000000001</c:v>
                </c:pt>
                <c:pt idx="1048">
                  <c:v>-447.255</c:v>
                </c:pt>
                <c:pt idx="1049">
                  <c:v>-412.19</c:v>
                </c:pt>
                <c:pt idx="1050">
                  <c:v>-462.12299999999999</c:v>
                </c:pt>
                <c:pt idx="1051">
                  <c:v>-416.065</c:v>
                </c:pt>
                <c:pt idx="1052">
                  <c:v>-413.279</c:v>
                </c:pt>
                <c:pt idx="1053">
                  <c:v>-372.17500000000001</c:v>
                </c:pt>
                <c:pt idx="1054">
                  <c:v>-384.029</c:v>
                </c:pt>
                <c:pt idx="1055">
                  <c:v>-422.18299999999999</c:v>
                </c:pt>
                <c:pt idx="1056">
                  <c:v>-457.06200000000001</c:v>
                </c:pt>
                <c:pt idx="1057">
                  <c:v>-502.03500000000003</c:v>
                </c:pt>
                <c:pt idx="1058">
                  <c:v>-448</c:v>
                </c:pt>
                <c:pt idx="1059">
                  <c:v>-431.67099999999999</c:v>
                </c:pt>
                <c:pt idx="1060">
                  <c:v>-407.77100000000002</c:v>
                </c:pt>
                <c:pt idx="1061">
                  <c:v>-437.685</c:v>
                </c:pt>
                <c:pt idx="1062">
                  <c:v>-392.44499999999999</c:v>
                </c:pt>
                <c:pt idx="1063">
                  <c:v>-445.71600000000001</c:v>
                </c:pt>
                <c:pt idx="1064">
                  <c:v>-495.03</c:v>
                </c:pt>
                <c:pt idx="1065">
                  <c:v>-398.596</c:v>
                </c:pt>
                <c:pt idx="1066">
                  <c:v>-438.31900000000002</c:v>
                </c:pt>
                <c:pt idx="1067">
                  <c:v>-457.988</c:v>
                </c:pt>
                <c:pt idx="1068">
                  <c:v>-507.61599999999999</c:v>
                </c:pt>
                <c:pt idx="1069">
                  <c:v>-449.83800000000002</c:v>
                </c:pt>
                <c:pt idx="1070">
                  <c:v>-482.15699999999998</c:v>
                </c:pt>
                <c:pt idx="1071">
                  <c:v>-481.56200000000001</c:v>
                </c:pt>
                <c:pt idx="1072">
                  <c:v>-436.56900000000002</c:v>
                </c:pt>
                <c:pt idx="1073">
                  <c:v>-408.98</c:v>
                </c:pt>
                <c:pt idx="1074">
                  <c:v>-418.92899999999997</c:v>
                </c:pt>
                <c:pt idx="1075">
                  <c:v>-434.18299999999999</c:v>
                </c:pt>
                <c:pt idx="1076">
                  <c:v>-411.13</c:v>
                </c:pt>
                <c:pt idx="1077">
                  <c:v>-362.20299999999997</c:v>
                </c:pt>
                <c:pt idx="1078">
                  <c:v>-381.06700000000001</c:v>
                </c:pt>
                <c:pt idx="1079">
                  <c:v>-459.13900000000001</c:v>
                </c:pt>
                <c:pt idx="1080">
                  <c:v>-469.04700000000003</c:v>
                </c:pt>
                <c:pt idx="1081">
                  <c:v>-505.702</c:v>
                </c:pt>
                <c:pt idx="1082">
                  <c:v>-509.94200000000001</c:v>
                </c:pt>
                <c:pt idx="1083">
                  <c:v>-568.65599999999995</c:v>
                </c:pt>
                <c:pt idx="1084">
                  <c:v>-520.51800000000003</c:v>
                </c:pt>
                <c:pt idx="1085">
                  <c:v>-541.46500000000003</c:v>
                </c:pt>
                <c:pt idx="1086">
                  <c:v>-534.745</c:v>
                </c:pt>
                <c:pt idx="1087">
                  <c:v>-578.39099999999996</c:v>
                </c:pt>
                <c:pt idx="1088">
                  <c:v>-548.73400000000004</c:v>
                </c:pt>
                <c:pt idx="1089">
                  <c:v>-557.66099999999994</c:v>
                </c:pt>
                <c:pt idx="1090">
                  <c:v>-498.48899999999998</c:v>
                </c:pt>
                <c:pt idx="1091">
                  <c:v>-555.51300000000003</c:v>
                </c:pt>
                <c:pt idx="1092">
                  <c:v>-568.14599999999996</c:v>
                </c:pt>
                <c:pt idx="1093">
                  <c:v>-592.67700000000002</c:v>
                </c:pt>
                <c:pt idx="1094">
                  <c:v>-549.21199999999999</c:v>
                </c:pt>
                <c:pt idx="1095">
                  <c:v>-587.03599999999994</c:v>
                </c:pt>
                <c:pt idx="1096">
                  <c:v>-533.25400000000002</c:v>
                </c:pt>
                <c:pt idx="1097">
                  <c:v>-550.37800000000004</c:v>
                </c:pt>
                <c:pt idx="1098">
                  <c:v>-536.77200000000005</c:v>
                </c:pt>
                <c:pt idx="1099">
                  <c:v>-475.51900000000001</c:v>
                </c:pt>
                <c:pt idx="1100">
                  <c:v>-537.25099999999998</c:v>
                </c:pt>
                <c:pt idx="1101">
                  <c:v>-521.49699999999996</c:v>
                </c:pt>
                <c:pt idx="1102">
                  <c:v>-519.76900000000001</c:v>
                </c:pt>
                <c:pt idx="1103">
                  <c:v>-474.66300000000001</c:v>
                </c:pt>
                <c:pt idx="1104">
                  <c:v>-520.64800000000002</c:v>
                </c:pt>
                <c:pt idx="1105">
                  <c:v>-509.48899999999998</c:v>
                </c:pt>
                <c:pt idx="1106">
                  <c:v>-495.20800000000003</c:v>
                </c:pt>
                <c:pt idx="1107">
                  <c:v>-485.88799999999998</c:v>
                </c:pt>
                <c:pt idx="1108">
                  <c:v>-546.99900000000002</c:v>
                </c:pt>
                <c:pt idx="1109">
                  <c:v>-544.77</c:v>
                </c:pt>
                <c:pt idx="1110">
                  <c:v>-513.16800000000001</c:v>
                </c:pt>
                <c:pt idx="1111">
                  <c:v>-552.04300000000001</c:v>
                </c:pt>
                <c:pt idx="1112">
                  <c:v>-562.82899999999995</c:v>
                </c:pt>
                <c:pt idx="1113">
                  <c:v>-509.58600000000001</c:v>
                </c:pt>
                <c:pt idx="1114">
                  <c:v>-605.27599999999995</c:v>
                </c:pt>
                <c:pt idx="1115">
                  <c:v>-645.75400000000002</c:v>
                </c:pt>
                <c:pt idx="1116">
                  <c:v>-712.71900000000005</c:v>
                </c:pt>
                <c:pt idx="1117">
                  <c:v>-655.86599999999999</c:v>
                </c:pt>
                <c:pt idx="1118">
                  <c:v>-637.47</c:v>
                </c:pt>
                <c:pt idx="1119">
                  <c:v>-605.678</c:v>
                </c:pt>
                <c:pt idx="1120">
                  <c:v>-565.74199999999996</c:v>
                </c:pt>
                <c:pt idx="1121">
                  <c:v>-539.49300000000005</c:v>
                </c:pt>
                <c:pt idx="1122">
                  <c:v>-624.70000000000005</c:v>
                </c:pt>
                <c:pt idx="1123">
                  <c:v>-595.47299999999996</c:v>
                </c:pt>
                <c:pt idx="1124">
                  <c:v>-483.38799999999998</c:v>
                </c:pt>
                <c:pt idx="1125">
                  <c:v>-549.32799999999997</c:v>
                </c:pt>
                <c:pt idx="1126">
                  <c:v>-586.59500000000003</c:v>
                </c:pt>
                <c:pt idx="1127">
                  <c:v>-583.178</c:v>
                </c:pt>
                <c:pt idx="1128">
                  <c:v>-598.04600000000005</c:v>
                </c:pt>
                <c:pt idx="1129">
                  <c:v>-573.5</c:v>
                </c:pt>
                <c:pt idx="1130">
                  <c:v>-587.67700000000002</c:v>
                </c:pt>
                <c:pt idx="1131">
                  <c:v>-583.03599999999994</c:v>
                </c:pt>
                <c:pt idx="1132">
                  <c:v>-641.63699999999994</c:v>
                </c:pt>
                <c:pt idx="1133">
                  <c:v>-627.14700000000005</c:v>
                </c:pt>
                <c:pt idx="1134">
                  <c:v>-625.92899999999997</c:v>
                </c:pt>
                <c:pt idx="1135">
                  <c:v>-639.423</c:v>
                </c:pt>
                <c:pt idx="1136">
                  <c:v>-613.202</c:v>
                </c:pt>
                <c:pt idx="1137">
                  <c:v>-597.24300000000005</c:v>
                </c:pt>
                <c:pt idx="1138">
                  <c:v>-624.31200000000001</c:v>
                </c:pt>
                <c:pt idx="1139">
                  <c:v>-572.36599999999999</c:v>
                </c:pt>
                <c:pt idx="1140">
                  <c:v>-492.733</c:v>
                </c:pt>
                <c:pt idx="1141">
                  <c:v>-484.14499999999998</c:v>
                </c:pt>
                <c:pt idx="1142">
                  <c:v>-530.59699999999998</c:v>
                </c:pt>
                <c:pt idx="1143">
                  <c:v>-553.99300000000005</c:v>
                </c:pt>
                <c:pt idx="1144">
                  <c:v>-561.33100000000002</c:v>
                </c:pt>
                <c:pt idx="1145">
                  <c:v>-515.89400000000001</c:v>
                </c:pt>
                <c:pt idx="1146">
                  <c:v>-513.17399999999998</c:v>
                </c:pt>
                <c:pt idx="1147">
                  <c:v>-541.74900000000002</c:v>
                </c:pt>
                <c:pt idx="1148">
                  <c:v>-520.19799999999998</c:v>
                </c:pt>
                <c:pt idx="1149">
                  <c:v>-494.63799999999998</c:v>
                </c:pt>
                <c:pt idx="1150">
                  <c:v>-568.55700000000002</c:v>
                </c:pt>
                <c:pt idx="1151">
                  <c:v>-555.798</c:v>
                </c:pt>
                <c:pt idx="1152">
                  <c:v>-516.17700000000002</c:v>
                </c:pt>
                <c:pt idx="1153">
                  <c:v>-583.26900000000001</c:v>
                </c:pt>
                <c:pt idx="1154">
                  <c:v>-534.48099999999999</c:v>
                </c:pt>
                <c:pt idx="1155">
                  <c:v>-572.99300000000005</c:v>
                </c:pt>
                <c:pt idx="1156">
                  <c:v>-574.34500000000003</c:v>
                </c:pt>
                <c:pt idx="1157">
                  <c:v>-588.63300000000004</c:v>
                </c:pt>
                <c:pt idx="1158">
                  <c:v>-537.39800000000002</c:v>
                </c:pt>
                <c:pt idx="1159">
                  <c:v>-586.92499999999995</c:v>
                </c:pt>
                <c:pt idx="1160">
                  <c:v>-547.26300000000003</c:v>
                </c:pt>
                <c:pt idx="1161">
                  <c:v>-543.26900000000001</c:v>
                </c:pt>
                <c:pt idx="1162">
                  <c:v>-564.44399999999996</c:v>
                </c:pt>
                <c:pt idx="1163">
                  <c:v>-643.74099999999999</c:v>
                </c:pt>
                <c:pt idx="1164">
                  <c:v>-580.23199999999997</c:v>
                </c:pt>
                <c:pt idx="1165">
                  <c:v>-464.55599999999998</c:v>
                </c:pt>
                <c:pt idx="1166">
                  <c:v>-517.03399999999999</c:v>
                </c:pt>
                <c:pt idx="1167">
                  <c:v>-480.86900000000003</c:v>
                </c:pt>
                <c:pt idx="1168">
                  <c:v>-496.81400000000002</c:v>
                </c:pt>
                <c:pt idx="1169">
                  <c:v>-565.23400000000004</c:v>
                </c:pt>
                <c:pt idx="1170">
                  <c:v>-532.41499999999996</c:v>
                </c:pt>
                <c:pt idx="1171">
                  <c:v>-549.44100000000003</c:v>
                </c:pt>
                <c:pt idx="1172">
                  <c:v>-515.22400000000005</c:v>
                </c:pt>
                <c:pt idx="1173">
                  <c:v>-509.57299999999998</c:v>
                </c:pt>
                <c:pt idx="1174">
                  <c:v>-555.59100000000001</c:v>
                </c:pt>
                <c:pt idx="1175">
                  <c:v>-429.95600000000002</c:v>
                </c:pt>
                <c:pt idx="1176">
                  <c:v>-477.84199999999998</c:v>
                </c:pt>
                <c:pt idx="1177">
                  <c:v>-506.68700000000001</c:v>
                </c:pt>
                <c:pt idx="1178">
                  <c:v>-481.67899999999997</c:v>
                </c:pt>
                <c:pt idx="1179">
                  <c:v>-536.67200000000003</c:v>
                </c:pt>
                <c:pt idx="1180">
                  <c:v>-446.34399999999999</c:v>
                </c:pt>
                <c:pt idx="1181">
                  <c:v>-473.12400000000002</c:v>
                </c:pt>
                <c:pt idx="1182">
                  <c:v>-450.464</c:v>
                </c:pt>
                <c:pt idx="1183">
                  <c:v>-460.512</c:v>
                </c:pt>
                <c:pt idx="1184">
                  <c:v>-518.46400000000006</c:v>
                </c:pt>
                <c:pt idx="1185">
                  <c:v>-415.95699999999999</c:v>
                </c:pt>
                <c:pt idx="1186">
                  <c:v>-474.78100000000001</c:v>
                </c:pt>
                <c:pt idx="1187">
                  <c:v>-451.14600000000002</c:v>
                </c:pt>
                <c:pt idx="1188">
                  <c:v>-546.99800000000005</c:v>
                </c:pt>
                <c:pt idx="1189">
                  <c:v>-457.69</c:v>
                </c:pt>
                <c:pt idx="1190">
                  <c:v>-492.17899999999997</c:v>
                </c:pt>
                <c:pt idx="1191">
                  <c:v>-500.00200000000001</c:v>
                </c:pt>
                <c:pt idx="1192">
                  <c:v>-554.17499999999995</c:v>
                </c:pt>
                <c:pt idx="1193">
                  <c:v>-495.47800000000001</c:v>
                </c:pt>
                <c:pt idx="1194">
                  <c:v>-442.57799999999997</c:v>
                </c:pt>
                <c:pt idx="1195">
                  <c:v>-483.33800000000002</c:v>
                </c:pt>
                <c:pt idx="1196">
                  <c:v>-522.75900000000001</c:v>
                </c:pt>
                <c:pt idx="1197">
                  <c:v>-415.64600000000002</c:v>
                </c:pt>
                <c:pt idx="1198">
                  <c:v>-499.33199999999999</c:v>
                </c:pt>
                <c:pt idx="1199">
                  <c:v>-558.73800000000006</c:v>
                </c:pt>
                <c:pt idx="1200">
                  <c:v>-573.84400000000005</c:v>
                </c:pt>
                <c:pt idx="1201">
                  <c:v>-525.61599999999999</c:v>
                </c:pt>
                <c:pt idx="1202">
                  <c:v>-554.76599999999996</c:v>
                </c:pt>
                <c:pt idx="1203">
                  <c:v>-501.12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5FF-454E-90F7-F58305326C4C}"/>
            </c:ext>
          </c:extLst>
        </c:ser>
        <c:ser>
          <c:idx val="2"/>
          <c:order val="2"/>
          <c:tx>
            <c:strRef>
              <c:f>'all-KASH_Stride10_fixed_P2_lipi'!$F$1</c:f>
              <c:strCache>
                <c:ptCount val="1"/>
                <c:pt idx="0">
                  <c:v>P4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'all-KASH_Stride10_fixed_P2_lipi'!$B$2:$B$1205</c:f>
              <c:numCache>
                <c:formatCode>General</c:formatCode>
                <c:ptCount val="1204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20.399999999999999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32.200000000000003</c:v>
                </c:pt>
                <c:pt idx="162">
                  <c:v>32.4</c:v>
                </c:pt>
                <c:pt idx="163">
                  <c:v>32.6</c:v>
                </c:pt>
                <c:pt idx="164">
                  <c:v>32.799999999999997</c:v>
                </c:pt>
                <c:pt idx="165">
                  <c:v>33</c:v>
                </c:pt>
                <c:pt idx="166">
                  <c:v>33.200000000000003</c:v>
                </c:pt>
                <c:pt idx="167">
                  <c:v>33.4</c:v>
                </c:pt>
                <c:pt idx="168">
                  <c:v>33.6</c:v>
                </c:pt>
                <c:pt idx="169">
                  <c:v>33.799999999999997</c:v>
                </c:pt>
                <c:pt idx="170">
                  <c:v>34</c:v>
                </c:pt>
                <c:pt idx="171">
                  <c:v>34.200000000000003</c:v>
                </c:pt>
                <c:pt idx="172">
                  <c:v>34.4</c:v>
                </c:pt>
                <c:pt idx="173">
                  <c:v>34.6</c:v>
                </c:pt>
                <c:pt idx="174">
                  <c:v>34.799999999999997</c:v>
                </c:pt>
                <c:pt idx="175">
                  <c:v>35</c:v>
                </c:pt>
                <c:pt idx="176">
                  <c:v>35.200000000000003</c:v>
                </c:pt>
                <c:pt idx="177">
                  <c:v>35.4</c:v>
                </c:pt>
                <c:pt idx="178">
                  <c:v>35.6</c:v>
                </c:pt>
                <c:pt idx="179">
                  <c:v>35.799999999999997</c:v>
                </c:pt>
                <c:pt idx="180">
                  <c:v>36</c:v>
                </c:pt>
                <c:pt idx="181">
                  <c:v>36.200000000000003</c:v>
                </c:pt>
                <c:pt idx="182">
                  <c:v>36.4</c:v>
                </c:pt>
                <c:pt idx="183">
                  <c:v>36.6</c:v>
                </c:pt>
                <c:pt idx="184">
                  <c:v>36.799999999999997</c:v>
                </c:pt>
                <c:pt idx="185">
                  <c:v>37</c:v>
                </c:pt>
                <c:pt idx="186">
                  <c:v>37.200000000000003</c:v>
                </c:pt>
                <c:pt idx="187">
                  <c:v>37.4</c:v>
                </c:pt>
                <c:pt idx="188">
                  <c:v>37.6</c:v>
                </c:pt>
                <c:pt idx="189">
                  <c:v>37.799999999999997</c:v>
                </c:pt>
                <c:pt idx="190">
                  <c:v>38</c:v>
                </c:pt>
                <c:pt idx="191">
                  <c:v>38.200000000000003</c:v>
                </c:pt>
                <c:pt idx="192">
                  <c:v>38.4</c:v>
                </c:pt>
                <c:pt idx="193">
                  <c:v>38.6</c:v>
                </c:pt>
                <c:pt idx="194">
                  <c:v>38.799999999999997</c:v>
                </c:pt>
                <c:pt idx="195">
                  <c:v>39</c:v>
                </c:pt>
                <c:pt idx="196">
                  <c:v>39.200000000000003</c:v>
                </c:pt>
                <c:pt idx="197">
                  <c:v>39.4</c:v>
                </c:pt>
                <c:pt idx="198">
                  <c:v>39.6</c:v>
                </c:pt>
                <c:pt idx="199">
                  <c:v>39.799999999999997</c:v>
                </c:pt>
                <c:pt idx="200">
                  <c:v>40</c:v>
                </c:pt>
                <c:pt idx="201">
                  <c:v>40.200000000000003</c:v>
                </c:pt>
                <c:pt idx="202">
                  <c:v>40.4</c:v>
                </c:pt>
                <c:pt idx="203">
                  <c:v>40.6</c:v>
                </c:pt>
                <c:pt idx="204">
                  <c:v>40.799999999999997</c:v>
                </c:pt>
                <c:pt idx="205">
                  <c:v>41</c:v>
                </c:pt>
                <c:pt idx="206">
                  <c:v>41.2</c:v>
                </c:pt>
                <c:pt idx="207">
                  <c:v>41.4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</c:v>
                </c:pt>
                <c:pt idx="313">
                  <c:v>62.6</c:v>
                </c:pt>
                <c:pt idx="314">
                  <c:v>62.8</c:v>
                </c:pt>
                <c:pt idx="315">
                  <c:v>63</c:v>
                </c:pt>
                <c:pt idx="316">
                  <c:v>63.2</c:v>
                </c:pt>
                <c:pt idx="317">
                  <c:v>63.4</c:v>
                </c:pt>
                <c:pt idx="318">
                  <c:v>63.6</c:v>
                </c:pt>
                <c:pt idx="319">
                  <c:v>63.8</c:v>
                </c:pt>
                <c:pt idx="320">
                  <c:v>64</c:v>
                </c:pt>
                <c:pt idx="321">
                  <c:v>64.2</c:v>
                </c:pt>
                <c:pt idx="322">
                  <c:v>64.400000000000006</c:v>
                </c:pt>
                <c:pt idx="323">
                  <c:v>64.599999999999994</c:v>
                </c:pt>
                <c:pt idx="324">
                  <c:v>64.8</c:v>
                </c:pt>
                <c:pt idx="325">
                  <c:v>65</c:v>
                </c:pt>
                <c:pt idx="326">
                  <c:v>65.2</c:v>
                </c:pt>
                <c:pt idx="327">
                  <c:v>65.400000000000006</c:v>
                </c:pt>
                <c:pt idx="328">
                  <c:v>65.599999999999994</c:v>
                </c:pt>
                <c:pt idx="329">
                  <c:v>65.8</c:v>
                </c:pt>
                <c:pt idx="330">
                  <c:v>66</c:v>
                </c:pt>
                <c:pt idx="331">
                  <c:v>66.2</c:v>
                </c:pt>
                <c:pt idx="332">
                  <c:v>66.400000000000006</c:v>
                </c:pt>
                <c:pt idx="333">
                  <c:v>66.599999999999994</c:v>
                </c:pt>
                <c:pt idx="334">
                  <c:v>66.8</c:v>
                </c:pt>
                <c:pt idx="335">
                  <c:v>67</c:v>
                </c:pt>
                <c:pt idx="336">
                  <c:v>67.2</c:v>
                </c:pt>
                <c:pt idx="337">
                  <c:v>67.400000000000006</c:v>
                </c:pt>
                <c:pt idx="338">
                  <c:v>67.599999999999994</c:v>
                </c:pt>
                <c:pt idx="339">
                  <c:v>67.8</c:v>
                </c:pt>
                <c:pt idx="340">
                  <c:v>68</c:v>
                </c:pt>
                <c:pt idx="341">
                  <c:v>68.2</c:v>
                </c:pt>
                <c:pt idx="342">
                  <c:v>68.400000000000006</c:v>
                </c:pt>
                <c:pt idx="343">
                  <c:v>68.599999999999994</c:v>
                </c:pt>
                <c:pt idx="344">
                  <c:v>68.8</c:v>
                </c:pt>
                <c:pt idx="345">
                  <c:v>69</c:v>
                </c:pt>
                <c:pt idx="346">
                  <c:v>69.2</c:v>
                </c:pt>
                <c:pt idx="347">
                  <c:v>69.400000000000006</c:v>
                </c:pt>
                <c:pt idx="348">
                  <c:v>69.599999999999994</c:v>
                </c:pt>
                <c:pt idx="349">
                  <c:v>69.8</c:v>
                </c:pt>
                <c:pt idx="350">
                  <c:v>70</c:v>
                </c:pt>
                <c:pt idx="351">
                  <c:v>70.2</c:v>
                </c:pt>
                <c:pt idx="352">
                  <c:v>70.400000000000006</c:v>
                </c:pt>
                <c:pt idx="353">
                  <c:v>70.599999999999994</c:v>
                </c:pt>
                <c:pt idx="354">
                  <c:v>70.8</c:v>
                </c:pt>
                <c:pt idx="355">
                  <c:v>71</c:v>
                </c:pt>
                <c:pt idx="356">
                  <c:v>71.2</c:v>
                </c:pt>
                <c:pt idx="357">
                  <c:v>71.400000000000006</c:v>
                </c:pt>
                <c:pt idx="358">
                  <c:v>71.599999999999994</c:v>
                </c:pt>
                <c:pt idx="359">
                  <c:v>71.8</c:v>
                </c:pt>
                <c:pt idx="360">
                  <c:v>72</c:v>
                </c:pt>
                <c:pt idx="361">
                  <c:v>72.2</c:v>
                </c:pt>
                <c:pt idx="362">
                  <c:v>72.400000000000006</c:v>
                </c:pt>
                <c:pt idx="363">
                  <c:v>72.599999999999994</c:v>
                </c:pt>
                <c:pt idx="364">
                  <c:v>72.8</c:v>
                </c:pt>
                <c:pt idx="365">
                  <c:v>73</c:v>
                </c:pt>
                <c:pt idx="366">
                  <c:v>73.2</c:v>
                </c:pt>
                <c:pt idx="367">
                  <c:v>73.400000000000006</c:v>
                </c:pt>
                <c:pt idx="368">
                  <c:v>73.599999999999994</c:v>
                </c:pt>
                <c:pt idx="369">
                  <c:v>73.8</c:v>
                </c:pt>
                <c:pt idx="370">
                  <c:v>74</c:v>
                </c:pt>
                <c:pt idx="371">
                  <c:v>74.2</c:v>
                </c:pt>
                <c:pt idx="372">
                  <c:v>74.400000000000006</c:v>
                </c:pt>
                <c:pt idx="373">
                  <c:v>74.599999999999994</c:v>
                </c:pt>
                <c:pt idx="374">
                  <c:v>74.8</c:v>
                </c:pt>
                <c:pt idx="375">
                  <c:v>75</c:v>
                </c:pt>
                <c:pt idx="376">
                  <c:v>75.2</c:v>
                </c:pt>
                <c:pt idx="377">
                  <c:v>75.400000000000006</c:v>
                </c:pt>
                <c:pt idx="378">
                  <c:v>75.599999999999994</c:v>
                </c:pt>
                <c:pt idx="379">
                  <c:v>75.8</c:v>
                </c:pt>
                <c:pt idx="380">
                  <c:v>76</c:v>
                </c:pt>
                <c:pt idx="381">
                  <c:v>76.2</c:v>
                </c:pt>
                <c:pt idx="382">
                  <c:v>76.400000000000006</c:v>
                </c:pt>
                <c:pt idx="383">
                  <c:v>76.599999999999994</c:v>
                </c:pt>
                <c:pt idx="384">
                  <c:v>76.8</c:v>
                </c:pt>
                <c:pt idx="385">
                  <c:v>77</c:v>
                </c:pt>
                <c:pt idx="386">
                  <c:v>77.2</c:v>
                </c:pt>
                <c:pt idx="387">
                  <c:v>77.400000000000006</c:v>
                </c:pt>
                <c:pt idx="388">
                  <c:v>77.599999999999994</c:v>
                </c:pt>
                <c:pt idx="389">
                  <c:v>77.8</c:v>
                </c:pt>
                <c:pt idx="390">
                  <c:v>78</c:v>
                </c:pt>
                <c:pt idx="391">
                  <c:v>78.2</c:v>
                </c:pt>
                <c:pt idx="392">
                  <c:v>78.400000000000006</c:v>
                </c:pt>
                <c:pt idx="393">
                  <c:v>78.599999999999994</c:v>
                </c:pt>
                <c:pt idx="394">
                  <c:v>78.8</c:v>
                </c:pt>
                <c:pt idx="395">
                  <c:v>79</c:v>
                </c:pt>
                <c:pt idx="396">
                  <c:v>79.2</c:v>
                </c:pt>
                <c:pt idx="397">
                  <c:v>79.400000000000006</c:v>
                </c:pt>
                <c:pt idx="398">
                  <c:v>79.599999999999994</c:v>
                </c:pt>
                <c:pt idx="399">
                  <c:v>79.8</c:v>
                </c:pt>
                <c:pt idx="400">
                  <c:v>80</c:v>
                </c:pt>
                <c:pt idx="401">
                  <c:v>80.2</c:v>
                </c:pt>
                <c:pt idx="402">
                  <c:v>80.400000000000006</c:v>
                </c:pt>
                <c:pt idx="403">
                  <c:v>80.599999999999994</c:v>
                </c:pt>
                <c:pt idx="404">
                  <c:v>80.8</c:v>
                </c:pt>
                <c:pt idx="405">
                  <c:v>81</c:v>
                </c:pt>
                <c:pt idx="406">
                  <c:v>81.2</c:v>
                </c:pt>
                <c:pt idx="407">
                  <c:v>81.400000000000006</c:v>
                </c:pt>
                <c:pt idx="408">
                  <c:v>81.599999999999994</c:v>
                </c:pt>
                <c:pt idx="409">
                  <c:v>81.8</c:v>
                </c:pt>
                <c:pt idx="410">
                  <c:v>82</c:v>
                </c:pt>
                <c:pt idx="411">
                  <c:v>82.2</c:v>
                </c:pt>
                <c:pt idx="412">
                  <c:v>82.4</c:v>
                </c:pt>
                <c:pt idx="413">
                  <c:v>82.6</c:v>
                </c:pt>
                <c:pt idx="414">
                  <c:v>82.8</c:v>
                </c:pt>
                <c:pt idx="415">
                  <c:v>83</c:v>
                </c:pt>
                <c:pt idx="416">
                  <c:v>83.2</c:v>
                </c:pt>
                <c:pt idx="417">
                  <c:v>83.4</c:v>
                </c:pt>
                <c:pt idx="418">
                  <c:v>83.6</c:v>
                </c:pt>
                <c:pt idx="419">
                  <c:v>83.8</c:v>
                </c:pt>
                <c:pt idx="420">
                  <c:v>84</c:v>
                </c:pt>
                <c:pt idx="421">
                  <c:v>84.2</c:v>
                </c:pt>
                <c:pt idx="422">
                  <c:v>84.4</c:v>
                </c:pt>
                <c:pt idx="423">
                  <c:v>84.6</c:v>
                </c:pt>
                <c:pt idx="424">
                  <c:v>84.8</c:v>
                </c:pt>
                <c:pt idx="425">
                  <c:v>85</c:v>
                </c:pt>
                <c:pt idx="426">
                  <c:v>85.2</c:v>
                </c:pt>
                <c:pt idx="427">
                  <c:v>85.4</c:v>
                </c:pt>
                <c:pt idx="428">
                  <c:v>85.6</c:v>
                </c:pt>
                <c:pt idx="429">
                  <c:v>85.8</c:v>
                </c:pt>
                <c:pt idx="430">
                  <c:v>86</c:v>
                </c:pt>
                <c:pt idx="431">
                  <c:v>86.2</c:v>
                </c:pt>
                <c:pt idx="432">
                  <c:v>86.4</c:v>
                </c:pt>
                <c:pt idx="433">
                  <c:v>86.6</c:v>
                </c:pt>
                <c:pt idx="434">
                  <c:v>86.8</c:v>
                </c:pt>
                <c:pt idx="435">
                  <c:v>87</c:v>
                </c:pt>
                <c:pt idx="436">
                  <c:v>87.2</c:v>
                </c:pt>
                <c:pt idx="437">
                  <c:v>87.4</c:v>
                </c:pt>
                <c:pt idx="438">
                  <c:v>87.6</c:v>
                </c:pt>
                <c:pt idx="439">
                  <c:v>87.8</c:v>
                </c:pt>
                <c:pt idx="440">
                  <c:v>88</c:v>
                </c:pt>
                <c:pt idx="441">
                  <c:v>88.2</c:v>
                </c:pt>
                <c:pt idx="442">
                  <c:v>88.4</c:v>
                </c:pt>
                <c:pt idx="443">
                  <c:v>88.6</c:v>
                </c:pt>
                <c:pt idx="444">
                  <c:v>88.8</c:v>
                </c:pt>
                <c:pt idx="445">
                  <c:v>89</c:v>
                </c:pt>
                <c:pt idx="446">
                  <c:v>89.2</c:v>
                </c:pt>
                <c:pt idx="447">
                  <c:v>89.4</c:v>
                </c:pt>
                <c:pt idx="448">
                  <c:v>89.6</c:v>
                </c:pt>
                <c:pt idx="449">
                  <c:v>89.8</c:v>
                </c:pt>
                <c:pt idx="450">
                  <c:v>90</c:v>
                </c:pt>
                <c:pt idx="451">
                  <c:v>90.2</c:v>
                </c:pt>
                <c:pt idx="452">
                  <c:v>90.4</c:v>
                </c:pt>
                <c:pt idx="453">
                  <c:v>90.6</c:v>
                </c:pt>
                <c:pt idx="454">
                  <c:v>90.8</c:v>
                </c:pt>
                <c:pt idx="455">
                  <c:v>91</c:v>
                </c:pt>
                <c:pt idx="456">
                  <c:v>91.2</c:v>
                </c:pt>
                <c:pt idx="457">
                  <c:v>91.4</c:v>
                </c:pt>
                <c:pt idx="458">
                  <c:v>91.6</c:v>
                </c:pt>
                <c:pt idx="459">
                  <c:v>91.8</c:v>
                </c:pt>
                <c:pt idx="460">
                  <c:v>92</c:v>
                </c:pt>
                <c:pt idx="461">
                  <c:v>92.2</c:v>
                </c:pt>
                <c:pt idx="462">
                  <c:v>92.4</c:v>
                </c:pt>
                <c:pt idx="463">
                  <c:v>92.6</c:v>
                </c:pt>
                <c:pt idx="464">
                  <c:v>92.8</c:v>
                </c:pt>
                <c:pt idx="465">
                  <c:v>93</c:v>
                </c:pt>
                <c:pt idx="466">
                  <c:v>93.2</c:v>
                </c:pt>
                <c:pt idx="467">
                  <c:v>93.4</c:v>
                </c:pt>
                <c:pt idx="468">
                  <c:v>93.6</c:v>
                </c:pt>
                <c:pt idx="469">
                  <c:v>93.8</c:v>
                </c:pt>
                <c:pt idx="470">
                  <c:v>94</c:v>
                </c:pt>
                <c:pt idx="471">
                  <c:v>94.2</c:v>
                </c:pt>
                <c:pt idx="472">
                  <c:v>94.4</c:v>
                </c:pt>
                <c:pt idx="473">
                  <c:v>94.6</c:v>
                </c:pt>
                <c:pt idx="474">
                  <c:v>94.8</c:v>
                </c:pt>
                <c:pt idx="475">
                  <c:v>95</c:v>
                </c:pt>
                <c:pt idx="476">
                  <c:v>95.2</c:v>
                </c:pt>
                <c:pt idx="477">
                  <c:v>95.4</c:v>
                </c:pt>
                <c:pt idx="478">
                  <c:v>95.6</c:v>
                </c:pt>
                <c:pt idx="479">
                  <c:v>95.8</c:v>
                </c:pt>
                <c:pt idx="480">
                  <c:v>96</c:v>
                </c:pt>
                <c:pt idx="481">
                  <c:v>96.2</c:v>
                </c:pt>
                <c:pt idx="482">
                  <c:v>96.4</c:v>
                </c:pt>
                <c:pt idx="483">
                  <c:v>96.6</c:v>
                </c:pt>
                <c:pt idx="484">
                  <c:v>96.8</c:v>
                </c:pt>
                <c:pt idx="485">
                  <c:v>97</c:v>
                </c:pt>
                <c:pt idx="486">
                  <c:v>97.2</c:v>
                </c:pt>
                <c:pt idx="487">
                  <c:v>97.4</c:v>
                </c:pt>
                <c:pt idx="488">
                  <c:v>97.6</c:v>
                </c:pt>
                <c:pt idx="489">
                  <c:v>97.8</c:v>
                </c:pt>
                <c:pt idx="490">
                  <c:v>98</c:v>
                </c:pt>
                <c:pt idx="491">
                  <c:v>98.2</c:v>
                </c:pt>
                <c:pt idx="492">
                  <c:v>98.4</c:v>
                </c:pt>
                <c:pt idx="493">
                  <c:v>98.6</c:v>
                </c:pt>
                <c:pt idx="494">
                  <c:v>98.8</c:v>
                </c:pt>
                <c:pt idx="495">
                  <c:v>99</c:v>
                </c:pt>
                <c:pt idx="496">
                  <c:v>99.2</c:v>
                </c:pt>
                <c:pt idx="497">
                  <c:v>99.4</c:v>
                </c:pt>
                <c:pt idx="498">
                  <c:v>99.6</c:v>
                </c:pt>
                <c:pt idx="499">
                  <c:v>99.8</c:v>
                </c:pt>
                <c:pt idx="500">
                  <c:v>100</c:v>
                </c:pt>
                <c:pt idx="501">
                  <c:v>100.2</c:v>
                </c:pt>
                <c:pt idx="502">
                  <c:v>100.4</c:v>
                </c:pt>
                <c:pt idx="503">
                  <c:v>100.6</c:v>
                </c:pt>
                <c:pt idx="504">
                  <c:v>100.8</c:v>
                </c:pt>
                <c:pt idx="505">
                  <c:v>101</c:v>
                </c:pt>
                <c:pt idx="506">
                  <c:v>101.2</c:v>
                </c:pt>
                <c:pt idx="507">
                  <c:v>101.4</c:v>
                </c:pt>
                <c:pt idx="508">
                  <c:v>101.6</c:v>
                </c:pt>
                <c:pt idx="509">
                  <c:v>101.8</c:v>
                </c:pt>
                <c:pt idx="510">
                  <c:v>102</c:v>
                </c:pt>
                <c:pt idx="511">
                  <c:v>102.2</c:v>
                </c:pt>
                <c:pt idx="512">
                  <c:v>102.4</c:v>
                </c:pt>
                <c:pt idx="513">
                  <c:v>102.6</c:v>
                </c:pt>
                <c:pt idx="514">
                  <c:v>102.8</c:v>
                </c:pt>
                <c:pt idx="515">
                  <c:v>103</c:v>
                </c:pt>
                <c:pt idx="516">
                  <c:v>103.2</c:v>
                </c:pt>
                <c:pt idx="517">
                  <c:v>103.4</c:v>
                </c:pt>
                <c:pt idx="518">
                  <c:v>103.6</c:v>
                </c:pt>
                <c:pt idx="519">
                  <c:v>103.8</c:v>
                </c:pt>
                <c:pt idx="520">
                  <c:v>104</c:v>
                </c:pt>
                <c:pt idx="521">
                  <c:v>104.2</c:v>
                </c:pt>
                <c:pt idx="522">
                  <c:v>104.4</c:v>
                </c:pt>
                <c:pt idx="523">
                  <c:v>104.6</c:v>
                </c:pt>
                <c:pt idx="524">
                  <c:v>104.8</c:v>
                </c:pt>
                <c:pt idx="525">
                  <c:v>105</c:v>
                </c:pt>
                <c:pt idx="526">
                  <c:v>105.2</c:v>
                </c:pt>
                <c:pt idx="527">
                  <c:v>105.4</c:v>
                </c:pt>
                <c:pt idx="528">
                  <c:v>105.6</c:v>
                </c:pt>
                <c:pt idx="529">
                  <c:v>105.8</c:v>
                </c:pt>
                <c:pt idx="530">
                  <c:v>106</c:v>
                </c:pt>
                <c:pt idx="531">
                  <c:v>106.2</c:v>
                </c:pt>
                <c:pt idx="532">
                  <c:v>106.4</c:v>
                </c:pt>
                <c:pt idx="533">
                  <c:v>106.6</c:v>
                </c:pt>
                <c:pt idx="534">
                  <c:v>106.8</c:v>
                </c:pt>
                <c:pt idx="535">
                  <c:v>107</c:v>
                </c:pt>
                <c:pt idx="536">
                  <c:v>107.2</c:v>
                </c:pt>
                <c:pt idx="537">
                  <c:v>107.4</c:v>
                </c:pt>
                <c:pt idx="538">
                  <c:v>107.6</c:v>
                </c:pt>
                <c:pt idx="539">
                  <c:v>107.8</c:v>
                </c:pt>
                <c:pt idx="540">
                  <c:v>108</c:v>
                </c:pt>
                <c:pt idx="541">
                  <c:v>108.2</c:v>
                </c:pt>
                <c:pt idx="542">
                  <c:v>108.4</c:v>
                </c:pt>
                <c:pt idx="543">
                  <c:v>108.6</c:v>
                </c:pt>
                <c:pt idx="544">
                  <c:v>108.8</c:v>
                </c:pt>
                <c:pt idx="545">
                  <c:v>109</c:v>
                </c:pt>
                <c:pt idx="546">
                  <c:v>109.2</c:v>
                </c:pt>
                <c:pt idx="547">
                  <c:v>109.4</c:v>
                </c:pt>
                <c:pt idx="548">
                  <c:v>109.6</c:v>
                </c:pt>
                <c:pt idx="549">
                  <c:v>109.8</c:v>
                </c:pt>
                <c:pt idx="550">
                  <c:v>110</c:v>
                </c:pt>
                <c:pt idx="551">
                  <c:v>110.2</c:v>
                </c:pt>
                <c:pt idx="552">
                  <c:v>110.4</c:v>
                </c:pt>
                <c:pt idx="553">
                  <c:v>110.6</c:v>
                </c:pt>
                <c:pt idx="554">
                  <c:v>110.8</c:v>
                </c:pt>
                <c:pt idx="555">
                  <c:v>111</c:v>
                </c:pt>
                <c:pt idx="556">
                  <c:v>111.2</c:v>
                </c:pt>
                <c:pt idx="557">
                  <c:v>111.4</c:v>
                </c:pt>
                <c:pt idx="558">
                  <c:v>111.6</c:v>
                </c:pt>
                <c:pt idx="559">
                  <c:v>111.8</c:v>
                </c:pt>
                <c:pt idx="560">
                  <c:v>112</c:v>
                </c:pt>
                <c:pt idx="561">
                  <c:v>112.2</c:v>
                </c:pt>
                <c:pt idx="562">
                  <c:v>112.4</c:v>
                </c:pt>
                <c:pt idx="563">
                  <c:v>112.6</c:v>
                </c:pt>
                <c:pt idx="564">
                  <c:v>112.8</c:v>
                </c:pt>
                <c:pt idx="565">
                  <c:v>113</c:v>
                </c:pt>
                <c:pt idx="566">
                  <c:v>113.2</c:v>
                </c:pt>
                <c:pt idx="567">
                  <c:v>113.4</c:v>
                </c:pt>
                <c:pt idx="568">
                  <c:v>113.6</c:v>
                </c:pt>
                <c:pt idx="569">
                  <c:v>113.8</c:v>
                </c:pt>
                <c:pt idx="570">
                  <c:v>114</c:v>
                </c:pt>
                <c:pt idx="571">
                  <c:v>114.2</c:v>
                </c:pt>
                <c:pt idx="572">
                  <c:v>114.4</c:v>
                </c:pt>
                <c:pt idx="573">
                  <c:v>114.6</c:v>
                </c:pt>
                <c:pt idx="574">
                  <c:v>114.8</c:v>
                </c:pt>
                <c:pt idx="575">
                  <c:v>115</c:v>
                </c:pt>
                <c:pt idx="576">
                  <c:v>115.2</c:v>
                </c:pt>
                <c:pt idx="577">
                  <c:v>115.4</c:v>
                </c:pt>
                <c:pt idx="578">
                  <c:v>115.6</c:v>
                </c:pt>
                <c:pt idx="579">
                  <c:v>115.8</c:v>
                </c:pt>
                <c:pt idx="580">
                  <c:v>116</c:v>
                </c:pt>
                <c:pt idx="581">
                  <c:v>116.2</c:v>
                </c:pt>
                <c:pt idx="582">
                  <c:v>116.4</c:v>
                </c:pt>
                <c:pt idx="583">
                  <c:v>116.6</c:v>
                </c:pt>
                <c:pt idx="584">
                  <c:v>116.8</c:v>
                </c:pt>
                <c:pt idx="585">
                  <c:v>117</c:v>
                </c:pt>
                <c:pt idx="586">
                  <c:v>117.2</c:v>
                </c:pt>
                <c:pt idx="587">
                  <c:v>117.4</c:v>
                </c:pt>
                <c:pt idx="588">
                  <c:v>117.6</c:v>
                </c:pt>
                <c:pt idx="589">
                  <c:v>117.8</c:v>
                </c:pt>
                <c:pt idx="590">
                  <c:v>118</c:v>
                </c:pt>
                <c:pt idx="591">
                  <c:v>118.2</c:v>
                </c:pt>
                <c:pt idx="592">
                  <c:v>118.4</c:v>
                </c:pt>
                <c:pt idx="593">
                  <c:v>118.6</c:v>
                </c:pt>
                <c:pt idx="594">
                  <c:v>118.8</c:v>
                </c:pt>
                <c:pt idx="595">
                  <c:v>119</c:v>
                </c:pt>
                <c:pt idx="596">
                  <c:v>119.2</c:v>
                </c:pt>
                <c:pt idx="597">
                  <c:v>119.4</c:v>
                </c:pt>
                <c:pt idx="598">
                  <c:v>119.6</c:v>
                </c:pt>
                <c:pt idx="599">
                  <c:v>119.8</c:v>
                </c:pt>
                <c:pt idx="600">
                  <c:v>120</c:v>
                </c:pt>
                <c:pt idx="601">
                  <c:v>120.2</c:v>
                </c:pt>
                <c:pt idx="602">
                  <c:v>120.4</c:v>
                </c:pt>
                <c:pt idx="603">
                  <c:v>120.6</c:v>
                </c:pt>
                <c:pt idx="604">
                  <c:v>120.8</c:v>
                </c:pt>
                <c:pt idx="605">
                  <c:v>121</c:v>
                </c:pt>
                <c:pt idx="606">
                  <c:v>121.2</c:v>
                </c:pt>
                <c:pt idx="607">
                  <c:v>121.4</c:v>
                </c:pt>
                <c:pt idx="608">
                  <c:v>121.6</c:v>
                </c:pt>
                <c:pt idx="609">
                  <c:v>121.8</c:v>
                </c:pt>
                <c:pt idx="610">
                  <c:v>122</c:v>
                </c:pt>
                <c:pt idx="611">
                  <c:v>122.2</c:v>
                </c:pt>
                <c:pt idx="612">
                  <c:v>122.4</c:v>
                </c:pt>
                <c:pt idx="613">
                  <c:v>122.6</c:v>
                </c:pt>
                <c:pt idx="614">
                  <c:v>122.8</c:v>
                </c:pt>
                <c:pt idx="615">
                  <c:v>123</c:v>
                </c:pt>
                <c:pt idx="616">
                  <c:v>123.2</c:v>
                </c:pt>
                <c:pt idx="617">
                  <c:v>123.4</c:v>
                </c:pt>
                <c:pt idx="618">
                  <c:v>123.6</c:v>
                </c:pt>
                <c:pt idx="619">
                  <c:v>123.8</c:v>
                </c:pt>
                <c:pt idx="620">
                  <c:v>124</c:v>
                </c:pt>
                <c:pt idx="621">
                  <c:v>124.2</c:v>
                </c:pt>
                <c:pt idx="622">
                  <c:v>124.4</c:v>
                </c:pt>
                <c:pt idx="623">
                  <c:v>124.6</c:v>
                </c:pt>
                <c:pt idx="624">
                  <c:v>124.8</c:v>
                </c:pt>
                <c:pt idx="625">
                  <c:v>125</c:v>
                </c:pt>
                <c:pt idx="626">
                  <c:v>125.2</c:v>
                </c:pt>
                <c:pt idx="627">
                  <c:v>125.4</c:v>
                </c:pt>
                <c:pt idx="628">
                  <c:v>125.6</c:v>
                </c:pt>
                <c:pt idx="629">
                  <c:v>125.8</c:v>
                </c:pt>
                <c:pt idx="630">
                  <c:v>126</c:v>
                </c:pt>
                <c:pt idx="631">
                  <c:v>126.2</c:v>
                </c:pt>
                <c:pt idx="632">
                  <c:v>126.4</c:v>
                </c:pt>
                <c:pt idx="633">
                  <c:v>126.6</c:v>
                </c:pt>
                <c:pt idx="634">
                  <c:v>126.8</c:v>
                </c:pt>
                <c:pt idx="635">
                  <c:v>127</c:v>
                </c:pt>
                <c:pt idx="636">
                  <c:v>127.2</c:v>
                </c:pt>
                <c:pt idx="637">
                  <c:v>127.4</c:v>
                </c:pt>
                <c:pt idx="638">
                  <c:v>127.6</c:v>
                </c:pt>
                <c:pt idx="639">
                  <c:v>127.8</c:v>
                </c:pt>
                <c:pt idx="640">
                  <c:v>128</c:v>
                </c:pt>
                <c:pt idx="641">
                  <c:v>128.19999999999999</c:v>
                </c:pt>
                <c:pt idx="642">
                  <c:v>128.4</c:v>
                </c:pt>
                <c:pt idx="643">
                  <c:v>128.6</c:v>
                </c:pt>
                <c:pt idx="644">
                  <c:v>128.80000000000001</c:v>
                </c:pt>
                <c:pt idx="645">
                  <c:v>129</c:v>
                </c:pt>
                <c:pt idx="646">
                  <c:v>129.19999999999999</c:v>
                </c:pt>
                <c:pt idx="647">
                  <c:v>129.4</c:v>
                </c:pt>
                <c:pt idx="648">
                  <c:v>129.6</c:v>
                </c:pt>
                <c:pt idx="649">
                  <c:v>129.80000000000001</c:v>
                </c:pt>
                <c:pt idx="650">
                  <c:v>130</c:v>
                </c:pt>
                <c:pt idx="651">
                  <c:v>130.19999999999999</c:v>
                </c:pt>
                <c:pt idx="652">
                  <c:v>130.4</c:v>
                </c:pt>
                <c:pt idx="653">
                  <c:v>130.6</c:v>
                </c:pt>
                <c:pt idx="654">
                  <c:v>130.80000000000001</c:v>
                </c:pt>
                <c:pt idx="655">
                  <c:v>131</c:v>
                </c:pt>
                <c:pt idx="656">
                  <c:v>131.19999999999999</c:v>
                </c:pt>
                <c:pt idx="657">
                  <c:v>131.4</c:v>
                </c:pt>
                <c:pt idx="658">
                  <c:v>131.6</c:v>
                </c:pt>
                <c:pt idx="659">
                  <c:v>131.80000000000001</c:v>
                </c:pt>
                <c:pt idx="660">
                  <c:v>132</c:v>
                </c:pt>
                <c:pt idx="661">
                  <c:v>132.19999999999999</c:v>
                </c:pt>
                <c:pt idx="662">
                  <c:v>132.4</c:v>
                </c:pt>
                <c:pt idx="663">
                  <c:v>132.6</c:v>
                </c:pt>
                <c:pt idx="664">
                  <c:v>132.80000000000001</c:v>
                </c:pt>
                <c:pt idx="665">
                  <c:v>133</c:v>
                </c:pt>
                <c:pt idx="666">
                  <c:v>133.19999999999999</c:v>
                </c:pt>
                <c:pt idx="667">
                  <c:v>133.4</c:v>
                </c:pt>
                <c:pt idx="668">
                  <c:v>133.6</c:v>
                </c:pt>
                <c:pt idx="669">
                  <c:v>133.80000000000001</c:v>
                </c:pt>
                <c:pt idx="670">
                  <c:v>134</c:v>
                </c:pt>
                <c:pt idx="671">
                  <c:v>134.19999999999999</c:v>
                </c:pt>
                <c:pt idx="672">
                  <c:v>134.4</c:v>
                </c:pt>
                <c:pt idx="673">
                  <c:v>134.6</c:v>
                </c:pt>
                <c:pt idx="674">
                  <c:v>134.80000000000001</c:v>
                </c:pt>
                <c:pt idx="675">
                  <c:v>135</c:v>
                </c:pt>
                <c:pt idx="676">
                  <c:v>135.19999999999999</c:v>
                </c:pt>
                <c:pt idx="677">
                  <c:v>135.4</c:v>
                </c:pt>
                <c:pt idx="678">
                  <c:v>135.6</c:v>
                </c:pt>
                <c:pt idx="679">
                  <c:v>135.80000000000001</c:v>
                </c:pt>
                <c:pt idx="680">
                  <c:v>136</c:v>
                </c:pt>
                <c:pt idx="681">
                  <c:v>136.19999999999999</c:v>
                </c:pt>
                <c:pt idx="682">
                  <c:v>136.4</c:v>
                </c:pt>
                <c:pt idx="683">
                  <c:v>136.6</c:v>
                </c:pt>
                <c:pt idx="684">
                  <c:v>136.80000000000001</c:v>
                </c:pt>
                <c:pt idx="685">
                  <c:v>137</c:v>
                </c:pt>
                <c:pt idx="686">
                  <c:v>137.19999999999999</c:v>
                </c:pt>
                <c:pt idx="687">
                  <c:v>137.4</c:v>
                </c:pt>
                <c:pt idx="688">
                  <c:v>137.6</c:v>
                </c:pt>
                <c:pt idx="689">
                  <c:v>137.80000000000001</c:v>
                </c:pt>
                <c:pt idx="690">
                  <c:v>138</c:v>
                </c:pt>
                <c:pt idx="691">
                  <c:v>138.19999999999999</c:v>
                </c:pt>
                <c:pt idx="692">
                  <c:v>138.4</c:v>
                </c:pt>
                <c:pt idx="693">
                  <c:v>138.6</c:v>
                </c:pt>
                <c:pt idx="694">
                  <c:v>138.80000000000001</c:v>
                </c:pt>
                <c:pt idx="695">
                  <c:v>139</c:v>
                </c:pt>
                <c:pt idx="696">
                  <c:v>139.19999999999999</c:v>
                </c:pt>
                <c:pt idx="697">
                  <c:v>139.4</c:v>
                </c:pt>
                <c:pt idx="698">
                  <c:v>139.6</c:v>
                </c:pt>
                <c:pt idx="699">
                  <c:v>139.80000000000001</c:v>
                </c:pt>
                <c:pt idx="700">
                  <c:v>140</c:v>
                </c:pt>
                <c:pt idx="701">
                  <c:v>140.19999999999999</c:v>
                </c:pt>
                <c:pt idx="702">
                  <c:v>140.4</c:v>
                </c:pt>
                <c:pt idx="703">
                  <c:v>140.6</c:v>
                </c:pt>
                <c:pt idx="704">
                  <c:v>140.80000000000001</c:v>
                </c:pt>
                <c:pt idx="705">
                  <c:v>141</c:v>
                </c:pt>
                <c:pt idx="706">
                  <c:v>141.19999999999999</c:v>
                </c:pt>
                <c:pt idx="707">
                  <c:v>141.4</c:v>
                </c:pt>
                <c:pt idx="708">
                  <c:v>141.6</c:v>
                </c:pt>
                <c:pt idx="709">
                  <c:v>141.80000000000001</c:v>
                </c:pt>
                <c:pt idx="710">
                  <c:v>142</c:v>
                </c:pt>
                <c:pt idx="711">
                  <c:v>142.19999999999999</c:v>
                </c:pt>
                <c:pt idx="712">
                  <c:v>142.4</c:v>
                </c:pt>
                <c:pt idx="713">
                  <c:v>142.6</c:v>
                </c:pt>
                <c:pt idx="714">
                  <c:v>142.80000000000001</c:v>
                </c:pt>
                <c:pt idx="715">
                  <c:v>143</c:v>
                </c:pt>
                <c:pt idx="716">
                  <c:v>143.19999999999999</c:v>
                </c:pt>
                <c:pt idx="717">
                  <c:v>143.4</c:v>
                </c:pt>
                <c:pt idx="718">
                  <c:v>143.6</c:v>
                </c:pt>
                <c:pt idx="719">
                  <c:v>143.80000000000001</c:v>
                </c:pt>
                <c:pt idx="720">
                  <c:v>144</c:v>
                </c:pt>
                <c:pt idx="721">
                  <c:v>144.19999999999999</c:v>
                </c:pt>
                <c:pt idx="722">
                  <c:v>144.4</c:v>
                </c:pt>
                <c:pt idx="723">
                  <c:v>144.6</c:v>
                </c:pt>
                <c:pt idx="724">
                  <c:v>144.80000000000001</c:v>
                </c:pt>
                <c:pt idx="725">
                  <c:v>145</c:v>
                </c:pt>
                <c:pt idx="726">
                  <c:v>145.19999999999999</c:v>
                </c:pt>
                <c:pt idx="727">
                  <c:v>145.4</c:v>
                </c:pt>
                <c:pt idx="728">
                  <c:v>145.6</c:v>
                </c:pt>
                <c:pt idx="729">
                  <c:v>145.80000000000001</c:v>
                </c:pt>
                <c:pt idx="730">
                  <c:v>146</c:v>
                </c:pt>
                <c:pt idx="731">
                  <c:v>146.19999999999999</c:v>
                </c:pt>
                <c:pt idx="732">
                  <c:v>146.4</c:v>
                </c:pt>
                <c:pt idx="733">
                  <c:v>146.6</c:v>
                </c:pt>
                <c:pt idx="734">
                  <c:v>146.80000000000001</c:v>
                </c:pt>
                <c:pt idx="735">
                  <c:v>147</c:v>
                </c:pt>
                <c:pt idx="736">
                  <c:v>147.19999999999999</c:v>
                </c:pt>
                <c:pt idx="737">
                  <c:v>147.4</c:v>
                </c:pt>
                <c:pt idx="738">
                  <c:v>147.6</c:v>
                </c:pt>
                <c:pt idx="739">
                  <c:v>147.80000000000001</c:v>
                </c:pt>
                <c:pt idx="740">
                  <c:v>148</c:v>
                </c:pt>
                <c:pt idx="741">
                  <c:v>148.19999999999999</c:v>
                </c:pt>
                <c:pt idx="742">
                  <c:v>148.4</c:v>
                </c:pt>
                <c:pt idx="743">
                  <c:v>148.6</c:v>
                </c:pt>
                <c:pt idx="744">
                  <c:v>148.80000000000001</c:v>
                </c:pt>
                <c:pt idx="745">
                  <c:v>149</c:v>
                </c:pt>
                <c:pt idx="746">
                  <c:v>149.19999999999999</c:v>
                </c:pt>
                <c:pt idx="747">
                  <c:v>149.4</c:v>
                </c:pt>
                <c:pt idx="748">
                  <c:v>149.6</c:v>
                </c:pt>
                <c:pt idx="749">
                  <c:v>149.80000000000001</c:v>
                </c:pt>
                <c:pt idx="750">
                  <c:v>150</c:v>
                </c:pt>
                <c:pt idx="751">
                  <c:v>150.19999999999999</c:v>
                </c:pt>
                <c:pt idx="752">
                  <c:v>150.4</c:v>
                </c:pt>
                <c:pt idx="753">
                  <c:v>150.6</c:v>
                </c:pt>
                <c:pt idx="754">
                  <c:v>150.80000000000001</c:v>
                </c:pt>
                <c:pt idx="755">
                  <c:v>151</c:v>
                </c:pt>
                <c:pt idx="756">
                  <c:v>151.19999999999999</c:v>
                </c:pt>
                <c:pt idx="757">
                  <c:v>151.4</c:v>
                </c:pt>
                <c:pt idx="758">
                  <c:v>151.6</c:v>
                </c:pt>
                <c:pt idx="759">
                  <c:v>151.80000000000001</c:v>
                </c:pt>
                <c:pt idx="760">
                  <c:v>152</c:v>
                </c:pt>
                <c:pt idx="761">
                  <c:v>152.19999999999999</c:v>
                </c:pt>
                <c:pt idx="762">
                  <c:v>152.4</c:v>
                </c:pt>
                <c:pt idx="763">
                  <c:v>152.6</c:v>
                </c:pt>
                <c:pt idx="764">
                  <c:v>152.80000000000001</c:v>
                </c:pt>
                <c:pt idx="765">
                  <c:v>153</c:v>
                </c:pt>
                <c:pt idx="766">
                  <c:v>153.19999999999999</c:v>
                </c:pt>
                <c:pt idx="767">
                  <c:v>153.4</c:v>
                </c:pt>
                <c:pt idx="768">
                  <c:v>153.6</c:v>
                </c:pt>
                <c:pt idx="769">
                  <c:v>153.80000000000001</c:v>
                </c:pt>
                <c:pt idx="770">
                  <c:v>154</c:v>
                </c:pt>
                <c:pt idx="771">
                  <c:v>154.19999999999999</c:v>
                </c:pt>
                <c:pt idx="772">
                  <c:v>154.4</c:v>
                </c:pt>
                <c:pt idx="773">
                  <c:v>154.6</c:v>
                </c:pt>
                <c:pt idx="774">
                  <c:v>154.80000000000001</c:v>
                </c:pt>
                <c:pt idx="775">
                  <c:v>155</c:v>
                </c:pt>
                <c:pt idx="776">
                  <c:v>155.19999999999999</c:v>
                </c:pt>
                <c:pt idx="777">
                  <c:v>155.4</c:v>
                </c:pt>
                <c:pt idx="778">
                  <c:v>155.6</c:v>
                </c:pt>
                <c:pt idx="779">
                  <c:v>155.80000000000001</c:v>
                </c:pt>
                <c:pt idx="780">
                  <c:v>156</c:v>
                </c:pt>
                <c:pt idx="781">
                  <c:v>156.19999999999999</c:v>
                </c:pt>
                <c:pt idx="782">
                  <c:v>156.4</c:v>
                </c:pt>
                <c:pt idx="783">
                  <c:v>156.6</c:v>
                </c:pt>
                <c:pt idx="784">
                  <c:v>156.80000000000001</c:v>
                </c:pt>
                <c:pt idx="785">
                  <c:v>157</c:v>
                </c:pt>
                <c:pt idx="786">
                  <c:v>157.19999999999999</c:v>
                </c:pt>
                <c:pt idx="787">
                  <c:v>157.4</c:v>
                </c:pt>
                <c:pt idx="788">
                  <c:v>157.6</c:v>
                </c:pt>
                <c:pt idx="789">
                  <c:v>157.80000000000001</c:v>
                </c:pt>
                <c:pt idx="790">
                  <c:v>158</c:v>
                </c:pt>
                <c:pt idx="791">
                  <c:v>158.19999999999999</c:v>
                </c:pt>
                <c:pt idx="792">
                  <c:v>158.4</c:v>
                </c:pt>
                <c:pt idx="793">
                  <c:v>158.6</c:v>
                </c:pt>
                <c:pt idx="794">
                  <c:v>158.80000000000001</c:v>
                </c:pt>
                <c:pt idx="795">
                  <c:v>159</c:v>
                </c:pt>
                <c:pt idx="796">
                  <c:v>159.19999999999999</c:v>
                </c:pt>
                <c:pt idx="797">
                  <c:v>159.4</c:v>
                </c:pt>
                <c:pt idx="798">
                  <c:v>159.6</c:v>
                </c:pt>
                <c:pt idx="799">
                  <c:v>159.80000000000001</c:v>
                </c:pt>
                <c:pt idx="800">
                  <c:v>160</c:v>
                </c:pt>
                <c:pt idx="801">
                  <c:v>160.19999999999999</c:v>
                </c:pt>
                <c:pt idx="802">
                  <c:v>160.4</c:v>
                </c:pt>
                <c:pt idx="803">
                  <c:v>160.6</c:v>
                </c:pt>
                <c:pt idx="804">
                  <c:v>160.80000000000001</c:v>
                </c:pt>
                <c:pt idx="805">
                  <c:v>161</c:v>
                </c:pt>
                <c:pt idx="806">
                  <c:v>161.19999999999999</c:v>
                </c:pt>
                <c:pt idx="807">
                  <c:v>161.4</c:v>
                </c:pt>
                <c:pt idx="808">
                  <c:v>161.6</c:v>
                </c:pt>
                <c:pt idx="809">
                  <c:v>161.80000000000001</c:v>
                </c:pt>
                <c:pt idx="810">
                  <c:v>162</c:v>
                </c:pt>
                <c:pt idx="811">
                  <c:v>162.19999999999999</c:v>
                </c:pt>
                <c:pt idx="812">
                  <c:v>162.4</c:v>
                </c:pt>
                <c:pt idx="813">
                  <c:v>162.6</c:v>
                </c:pt>
                <c:pt idx="814">
                  <c:v>162.80000000000001</c:v>
                </c:pt>
                <c:pt idx="815">
                  <c:v>163</c:v>
                </c:pt>
                <c:pt idx="816">
                  <c:v>163.19999999999999</c:v>
                </c:pt>
                <c:pt idx="817">
                  <c:v>163.4</c:v>
                </c:pt>
                <c:pt idx="818">
                  <c:v>163.6</c:v>
                </c:pt>
                <c:pt idx="819">
                  <c:v>163.80000000000001</c:v>
                </c:pt>
                <c:pt idx="820">
                  <c:v>164</c:v>
                </c:pt>
                <c:pt idx="821">
                  <c:v>164.2</c:v>
                </c:pt>
                <c:pt idx="822">
                  <c:v>164.4</c:v>
                </c:pt>
                <c:pt idx="823">
                  <c:v>164.6</c:v>
                </c:pt>
                <c:pt idx="824">
                  <c:v>164.8</c:v>
                </c:pt>
                <c:pt idx="825">
                  <c:v>165</c:v>
                </c:pt>
                <c:pt idx="826">
                  <c:v>165.2</c:v>
                </c:pt>
                <c:pt idx="827">
                  <c:v>165.4</c:v>
                </c:pt>
                <c:pt idx="828">
                  <c:v>165.6</c:v>
                </c:pt>
                <c:pt idx="829">
                  <c:v>165.8</c:v>
                </c:pt>
                <c:pt idx="830">
                  <c:v>166</c:v>
                </c:pt>
                <c:pt idx="831">
                  <c:v>166.2</c:v>
                </c:pt>
                <c:pt idx="832">
                  <c:v>166.4</c:v>
                </c:pt>
                <c:pt idx="833">
                  <c:v>166.6</c:v>
                </c:pt>
                <c:pt idx="834">
                  <c:v>166.8</c:v>
                </c:pt>
                <c:pt idx="835">
                  <c:v>167</c:v>
                </c:pt>
                <c:pt idx="836">
                  <c:v>167.2</c:v>
                </c:pt>
                <c:pt idx="837">
                  <c:v>167.4</c:v>
                </c:pt>
                <c:pt idx="838">
                  <c:v>167.6</c:v>
                </c:pt>
                <c:pt idx="839">
                  <c:v>167.8</c:v>
                </c:pt>
                <c:pt idx="840">
                  <c:v>168</c:v>
                </c:pt>
                <c:pt idx="841">
                  <c:v>168.2</c:v>
                </c:pt>
                <c:pt idx="842">
                  <c:v>168.4</c:v>
                </c:pt>
                <c:pt idx="843">
                  <c:v>168.6</c:v>
                </c:pt>
                <c:pt idx="844">
                  <c:v>168.8</c:v>
                </c:pt>
                <c:pt idx="845">
                  <c:v>169</c:v>
                </c:pt>
                <c:pt idx="846">
                  <c:v>169.2</c:v>
                </c:pt>
                <c:pt idx="847">
                  <c:v>169.4</c:v>
                </c:pt>
                <c:pt idx="848">
                  <c:v>169.6</c:v>
                </c:pt>
                <c:pt idx="849">
                  <c:v>169.8</c:v>
                </c:pt>
                <c:pt idx="850">
                  <c:v>170</c:v>
                </c:pt>
                <c:pt idx="851">
                  <c:v>170.2</c:v>
                </c:pt>
                <c:pt idx="852">
                  <c:v>170.4</c:v>
                </c:pt>
                <c:pt idx="853">
                  <c:v>170.6</c:v>
                </c:pt>
                <c:pt idx="854">
                  <c:v>170.8</c:v>
                </c:pt>
                <c:pt idx="855">
                  <c:v>171</c:v>
                </c:pt>
                <c:pt idx="856">
                  <c:v>171.2</c:v>
                </c:pt>
                <c:pt idx="857">
                  <c:v>171.4</c:v>
                </c:pt>
                <c:pt idx="858">
                  <c:v>171.6</c:v>
                </c:pt>
                <c:pt idx="859">
                  <c:v>171.8</c:v>
                </c:pt>
                <c:pt idx="860">
                  <c:v>172</c:v>
                </c:pt>
                <c:pt idx="861">
                  <c:v>172.2</c:v>
                </c:pt>
                <c:pt idx="862">
                  <c:v>172.4</c:v>
                </c:pt>
                <c:pt idx="863">
                  <c:v>172.6</c:v>
                </c:pt>
                <c:pt idx="864">
                  <c:v>172.8</c:v>
                </c:pt>
                <c:pt idx="865">
                  <c:v>173</c:v>
                </c:pt>
                <c:pt idx="866">
                  <c:v>173.2</c:v>
                </c:pt>
                <c:pt idx="867">
                  <c:v>173.4</c:v>
                </c:pt>
                <c:pt idx="868">
                  <c:v>173.6</c:v>
                </c:pt>
                <c:pt idx="869">
                  <c:v>173.8</c:v>
                </c:pt>
                <c:pt idx="870">
                  <c:v>174</c:v>
                </c:pt>
                <c:pt idx="871">
                  <c:v>174.2</c:v>
                </c:pt>
                <c:pt idx="872">
                  <c:v>174.4</c:v>
                </c:pt>
                <c:pt idx="873">
                  <c:v>174.6</c:v>
                </c:pt>
                <c:pt idx="874">
                  <c:v>174.8</c:v>
                </c:pt>
                <c:pt idx="875">
                  <c:v>175</c:v>
                </c:pt>
                <c:pt idx="876">
                  <c:v>175.2</c:v>
                </c:pt>
                <c:pt idx="877">
                  <c:v>175.4</c:v>
                </c:pt>
                <c:pt idx="878">
                  <c:v>175.6</c:v>
                </c:pt>
                <c:pt idx="879">
                  <c:v>175.8</c:v>
                </c:pt>
                <c:pt idx="880">
                  <c:v>176</c:v>
                </c:pt>
                <c:pt idx="881">
                  <c:v>176.2</c:v>
                </c:pt>
                <c:pt idx="882">
                  <c:v>176.4</c:v>
                </c:pt>
                <c:pt idx="883">
                  <c:v>176.6</c:v>
                </c:pt>
                <c:pt idx="884">
                  <c:v>176.8</c:v>
                </c:pt>
                <c:pt idx="885">
                  <c:v>177</c:v>
                </c:pt>
                <c:pt idx="886">
                  <c:v>177.2</c:v>
                </c:pt>
                <c:pt idx="887">
                  <c:v>177.4</c:v>
                </c:pt>
                <c:pt idx="888">
                  <c:v>177.6</c:v>
                </c:pt>
                <c:pt idx="889">
                  <c:v>177.8</c:v>
                </c:pt>
                <c:pt idx="890">
                  <c:v>178</c:v>
                </c:pt>
                <c:pt idx="891">
                  <c:v>178.2</c:v>
                </c:pt>
                <c:pt idx="892">
                  <c:v>178.4</c:v>
                </c:pt>
                <c:pt idx="893">
                  <c:v>178.6</c:v>
                </c:pt>
                <c:pt idx="894">
                  <c:v>178.8</c:v>
                </c:pt>
                <c:pt idx="895">
                  <c:v>179</c:v>
                </c:pt>
                <c:pt idx="896">
                  <c:v>179.2</c:v>
                </c:pt>
                <c:pt idx="897">
                  <c:v>179.4</c:v>
                </c:pt>
                <c:pt idx="898">
                  <c:v>179.6</c:v>
                </c:pt>
                <c:pt idx="899">
                  <c:v>179.8</c:v>
                </c:pt>
                <c:pt idx="900">
                  <c:v>180</c:v>
                </c:pt>
                <c:pt idx="901">
                  <c:v>180.2</c:v>
                </c:pt>
                <c:pt idx="902">
                  <c:v>180.4</c:v>
                </c:pt>
                <c:pt idx="903">
                  <c:v>180.6</c:v>
                </c:pt>
                <c:pt idx="904">
                  <c:v>180.8</c:v>
                </c:pt>
                <c:pt idx="905">
                  <c:v>181</c:v>
                </c:pt>
                <c:pt idx="906">
                  <c:v>181.2</c:v>
                </c:pt>
                <c:pt idx="907">
                  <c:v>181.4</c:v>
                </c:pt>
                <c:pt idx="908">
                  <c:v>181.6</c:v>
                </c:pt>
                <c:pt idx="909">
                  <c:v>181.8</c:v>
                </c:pt>
                <c:pt idx="910">
                  <c:v>182</c:v>
                </c:pt>
                <c:pt idx="911">
                  <c:v>182.2</c:v>
                </c:pt>
                <c:pt idx="912">
                  <c:v>182.4</c:v>
                </c:pt>
                <c:pt idx="913">
                  <c:v>182.6</c:v>
                </c:pt>
                <c:pt idx="914">
                  <c:v>182.8</c:v>
                </c:pt>
                <c:pt idx="915">
                  <c:v>183</c:v>
                </c:pt>
                <c:pt idx="916">
                  <c:v>183.2</c:v>
                </c:pt>
                <c:pt idx="917">
                  <c:v>183.4</c:v>
                </c:pt>
                <c:pt idx="918">
                  <c:v>183.6</c:v>
                </c:pt>
                <c:pt idx="919">
                  <c:v>183.8</c:v>
                </c:pt>
                <c:pt idx="920">
                  <c:v>184</c:v>
                </c:pt>
                <c:pt idx="921">
                  <c:v>184.2</c:v>
                </c:pt>
                <c:pt idx="922">
                  <c:v>184.4</c:v>
                </c:pt>
                <c:pt idx="923">
                  <c:v>184.6</c:v>
                </c:pt>
                <c:pt idx="924">
                  <c:v>184.8</c:v>
                </c:pt>
                <c:pt idx="925">
                  <c:v>185</c:v>
                </c:pt>
                <c:pt idx="926">
                  <c:v>185.2</c:v>
                </c:pt>
                <c:pt idx="927">
                  <c:v>185.4</c:v>
                </c:pt>
                <c:pt idx="928">
                  <c:v>185.6</c:v>
                </c:pt>
                <c:pt idx="929">
                  <c:v>185.8</c:v>
                </c:pt>
                <c:pt idx="930">
                  <c:v>186</c:v>
                </c:pt>
                <c:pt idx="931">
                  <c:v>186.2</c:v>
                </c:pt>
                <c:pt idx="932">
                  <c:v>186.4</c:v>
                </c:pt>
                <c:pt idx="933">
                  <c:v>186.6</c:v>
                </c:pt>
                <c:pt idx="934">
                  <c:v>186.8</c:v>
                </c:pt>
                <c:pt idx="935">
                  <c:v>187</c:v>
                </c:pt>
                <c:pt idx="936">
                  <c:v>187.2</c:v>
                </c:pt>
                <c:pt idx="937">
                  <c:v>187.4</c:v>
                </c:pt>
                <c:pt idx="938">
                  <c:v>187.6</c:v>
                </c:pt>
                <c:pt idx="939">
                  <c:v>187.8</c:v>
                </c:pt>
                <c:pt idx="940">
                  <c:v>188</c:v>
                </c:pt>
                <c:pt idx="941">
                  <c:v>188.2</c:v>
                </c:pt>
                <c:pt idx="942">
                  <c:v>188.4</c:v>
                </c:pt>
                <c:pt idx="943">
                  <c:v>188.6</c:v>
                </c:pt>
                <c:pt idx="944">
                  <c:v>188.8</c:v>
                </c:pt>
                <c:pt idx="945">
                  <c:v>189</c:v>
                </c:pt>
                <c:pt idx="946">
                  <c:v>189.2</c:v>
                </c:pt>
                <c:pt idx="947">
                  <c:v>189.4</c:v>
                </c:pt>
                <c:pt idx="948">
                  <c:v>189.6</c:v>
                </c:pt>
                <c:pt idx="949">
                  <c:v>189.8</c:v>
                </c:pt>
                <c:pt idx="950">
                  <c:v>190</c:v>
                </c:pt>
                <c:pt idx="951">
                  <c:v>190.2</c:v>
                </c:pt>
                <c:pt idx="952">
                  <c:v>190.4</c:v>
                </c:pt>
                <c:pt idx="953">
                  <c:v>190.6</c:v>
                </c:pt>
                <c:pt idx="954">
                  <c:v>190.8</c:v>
                </c:pt>
                <c:pt idx="955">
                  <c:v>191</c:v>
                </c:pt>
                <c:pt idx="956">
                  <c:v>191.2</c:v>
                </c:pt>
                <c:pt idx="957">
                  <c:v>191.4</c:v>
                </c:pt>
                <c:pt idx="958">
                  <c:v>191.6</c:v>
                </c:pt>
                <c:pt idx="959">
                  <c:v>191.8</c:v>
                </c:pt>
                <c:pt idx="960">
                  <c:v>192</c:v>
                </c:pt>
                <c:pt idx="961">
                  <c:v>192.2</c:v>
                </c:pt>
                <c:pt idx="962">
                  <c:v>192.4</c:v>
                </c:pt>
                <c:pt idx="963">
                  <c:v>192.6</c:v>
                </c:pt>
                <c:pt idx="964">
                  <c:v>192.8</c:v>
                </c:pt>
                <c:pt idx="965">
                  <c:v>193</c:v>
                </c:pt>
                <c:pt idx="966">
                  <c:v>193.2</c:v>
                </c:pt>
                <c:pt idx="967">
                  <c:v>193.4</c:v>
                </c:pt>
                <c:pt idx="968">
                  <c:v>193.6</c:v>
                </c:pt>
                <c:pt idx="969">
                  <c:v>193.8</c:v>
                </c:pt>
                <c:pt idx="970">
                  <c:v>194</c:v>
                </c:pt>
                <c:pt idx="971">
                  <c:v>194.2</c:v>
                </c:pt>
                <c:pt idx="972">
                  <c:v>194.4</c:v>
                </c:pt>
                <c:pt idx="973">
                  <c:v>194.6</c:v>
                </c:pt>
                <c:pt idx="974">
                  <c:v>194.8</c:v>
                </c:pt>
                <c:pt idx="975">
                  <c:v>195</c:v>
                </c:pt>
                <c:pt idx="976">
                  <c:v>195.2</c:v>
                </c:pt>
                <c:pt idx="977">
                  <c:v>195.4</c:v>
                </c:pt>
                <c:pt idx="978">
                  <c:v>195.6</c:v>
                </c:pt>
                <c:pt idx="979">
                  <c:v>195.8</c:v>
                </c:pt>
                <c:pt idx="980">
                  <c:v>196</c:v>
                </c:pt>
                <c:pt idx="981">
                  <c:v>196.2</c:v>
                </c:pt>
                <c:pt idx="982">
                  <c:v>196.4</c:v>
                </c:pt>
                <c:pt idx="983">
                  <c:v>196.6</c:v>
                </c:pt>
                <c:pt idx="984">
                  <c:v>196.8</c:v>
                </c:pt>
                <c:pt idx="985">
                  <c:v>197</c:v>
                </c:pt>
                <c:pt idx="986">
                  <c:v>197.2</c:v>
                </c:pt>
                <c:pt idx="987">
                  <c:v>197.4</c:v>
                </c:pt>
                <c:pt idx="988">
                  <c:v>197.6</c:v>
                </c:pt>
                <c:pt idx="989">
                  <c:v>197.8</c:v>
                </c:pt>
                <c:pt idx="990">
                  <c:v>198</c:v>
                </c:pt>
                <c:pt idx="991">
                  <c:v>198.2</c:v>
                </c:pt>
                <c:pt idx="992">
                  <c:v>198.4</c:v>
                </c:pt>
                <c:pt idx="993">
                  <c:v>198.6</c:v>
                </c:pt>
                <c:pt idx="994">
                  <c:v>198.8</c:v>
                </c:pt>
                <c:pt idx="995">
                  <c:v>199</c:v>
                </c:pt>
                <c:pt idx="996">
                  <c:v>199.2</c:v>
                </c:pt>
                <c:pt idx="997">
                  <c:v>199.4</c:v>
                </c:pt>
                <c:pt idx="998">
                  <c:v>199.6</c:v>
                </c:pt>
                <c:pt idx="999">
                  <c:v>199.8</c:v>
                </c:pt>
                <c:pt idx="1000">
                  <c:v>200</c:v>
                </c:pt>
                <c:pt idx="1001">
                  <c:v>200.2</c:v>
                </c:pt>
                <c:pt idx="1002">
                  <c:v>200.4</c:v>
                </c:pt>
                <c:pt idx="1003">
                  <c:v>200.6</c:v>
                </c:pt>
                <c:pt idx="1004">
                  <c:v>200.8</c:v>
                </c:pt>
                <c:pt idx="1005">
                  <c:v>201</c:v>
                </c:pt>
                <c:pt idx="1006">
                  <c:v>201.2</c:v>
                </c:pt>
                <c:pt idx="1007">
                  <c:v>201.4</c:v>
                </c:pt>
                <c:pt idx="1008">
                  <c:v>201.6</c:v>
                </c:pt>
                <c:pt idx="1009">
                  <c:v>201.8</c:v>
                </c:pt>
                <c:pt idx="1010">
                  <c:v>202</c:v>
                </c:pt>
                <c:pt idx="1011">
                  <c:v>202.2</c:v>
                </c:pt>
                <c:pt idx="1012">
                  <c:v>202.4</c:v>
                </c:pt>
                <c:pt idx="1013">
                  <c:v>202.6</c:v>
                </c:pt>
                <c:pt idx="1014">
                  <c:v>202.8</c:v>
                </c:pt>
                <c:pt idx="1015">
                  <c:v>203</c:v>
                </c:pt>
                <c:pt idx="1016">
                  <c:v>203.2</c:v>
                </c:pt>
                <c:pt idx="1017">
                  <c:v>203.4</c:v>
                </c:pt>
                <c:pt idx="1018">
                  <c:v>203.6</c:v>
                </c:pt>
                <c:pt idx="1019">
                  <c:v>203.8</c:v>
                </c:pt>
                <c:pt idx="1020">
                  <c:v>204</c:v>
                </c:pt>
                <c:pt idx="1021">
                  <c:v>204.2</c:v>
                </c:pt>
                <c:pt idx="1022">
                  <c:v>204.4</c:v>
                </c:pt>
                <c:pt idx="1023">
                  <c:v>204.6</c:v>
                </c:pt>
                <c:pt idx="1024">
                  <c:v>204.8</c:v>
                </c:pt>
                <c:pt idx="1025">
                  <c:v>205</c:v>
                </c:pt>
                <c:pt idx="1026">
                  <c:v>205.2</c:v>
                </c:pt>
                <c:pt idx="1027">
                  <c:v>205.4</c:v>
                </c:pt>
                <c:pt idx="1028">
                  <c:v>205.6</c:v>
                </c:pt>
                <c:pt idx="1029">
                  <c:v>205.8</c:v>
                </c:pt>
                <c:pt idx="1030">
                  <c:v>206</c:v>
                </c:pt>
                <c:pt idx="1031">
                  <c:v>206.2</c:v>
                </c:pt>
                <c:pt idx="1032">
                  <c:v>206.4</c:v>
                </c:pt>
                <c:pt idx="1033">
                  <c:v>206.6</c:v>
                </c:pt>
                <c:pt idx="1034">
                  <c:v>206.8</c:v>
                </c:pt>
                <c:pt idx="1035">
                  <c:v>207</c:v>
                </c:pt>
                <c:pt idx="1036">
                  <c:v>207.2</c:v>
                </c:pt>
                <c:pt idx="1037">
                  <c:v>207.4</c:v>
                </c:pt>
                <c:pt idx="1038">
                  <c:v>207.6</c:v>
                </c:pt>
                <c:pt idx="1039">
                  <c:v>207.8</c:v>
                </c:pt>
                <c:pt idx="1040">
                  <c:v>208</c:v>
                </c:pt>
                <c:pt idx="1041">
                  <c:v>208.2</c:v>
                </c:pt>
                <c:pt idx="1042">
                  <c:v>208.4</c:v>
                </c:pt>
                <c:pt idx="1043">
                  <c:v>208.6</c:v>
                </c:pt>
                <c:pt idx="1044">
                  <c:v>208.8</c:v>
                </c:pt>
                <c:pt idx="1045">
                  <c:v>209</c:v>
                </c:pt>
                <c:pt idx="1046">
                  <c:v>209.2</c:v>
                </c:pt>
                <c:pt idx="1047">
                  <c:v>209.4</c:v>
                </c:pt>
                <c:pt idx="1048">
                  <c:v>209.6</c:v>
                </c:pt>
                <c:pt idx="1049">
                  <c:v>209.8</c:v>
                </c:pt>
                <c:pt idx="1050">
                  <c:v>210</c:v>
                </c:pt>
                <c:pt idx="1051">
                  <c:v>210.2</c:v>
                </c:pt>
                <c:pt idx="1052">
                  <c:v>210.4</c:v>
                </c:pt>
                <c:pt idx="1053">
                  <c:v>210.6</c:v>
                </c:pt>
                <c:pt idx="1054">
                  <c:v>210.8</c:v>
                </c:pt>
                <c:pt idx="1055">
                  <c:v>211</c:v>
                </c:pt>
                <c:pt idx="1056">
                  <c:v>211.2</c:v>
                </c:pt>
                <c:pt idx="1057">
                  <c:v>211.4</c:v>
                </c:pt>
                <c:pt idx="1058">
                  <c:v>211.6</c:v>
                </c:pt>
                <c:pt idx="1059">
                  <c:v>211.8</c:v>
                </c:pt>
                <c:pt idx="1060">
                  <c:v>212</c:v>
                </c:pt>
                <c:pt idx="1061">
                  <c:v>212.2</c:v>
                </c:pt>
                <c:pt idx="1062">
                  <c:v>212.4</c:v>
                </c:pt>
                <c:pt idx="1063">
                  <c:v>212.6</c:v>
                </c:pt>
                <c:pt idx="1064">
                  <c:v>212.8</c:v>
                </c:pt>
                <c:pt idx="1065">
                  <c:v>213</c:v>
                </c:pt>
                <c:pt idx="1066">
                  <c:v>213.2</c:v>
                </c:pt>
                <c:pt idx="1067">
                  <c:v>213.4</c:v>
                </c:pt>
                <c:pt idx="1068">
                  <c:v>213.6</c:v>
                </c:pt>
                <c:pt idx="1069">
                  <c:v>213.8</c:v>
                </c:pt>
                <c:pt idx="1070">
                  <c:v>214</c:v>
                </c:pt>
                <c:pt idx="1071">
                  <c:v>214.2</c:v>
                </c:pt>
                <c:pt idx="1072">
                  <c:v>214.4</c:v>
                </c:pt>
                <c:pt idx="1073">
                  <c:v>214.6</c:v>
                </c:pt>
                <c:pt idx="1074">
                  <c:v>214.8</c:v>
                </c:pt>
                <c:pt idx="1075">
                  <c:v>215</c:v>
                </c:pt>
                <c:pt idx="1076">
                  <c:v>215.2</c:v>
                </c:pt>
                <c:pt idx="1077">
                  <c:v>215.4</c:v>
                </c:pt>
                <c:pt idx="1078">
                  <c:v>215.6</c:v>
                </c:pt>
                <c:pt idx="1079">
                  <c:v>215.8</c:v>
                </c:pt>
                <c:pt idx="1080">
                  <c:v>216</c:v>
                </c:pt>
                <c:pt idx="1081">
                  <c:v>216.2</c:v>
                </c:pt>
                <c:pt idx="1082">
                  <c:v>216.4</c:v>
                </c:pt>
                <c:pt idx="1083">
                  <c:v>216.6</c:v>
                </c:pt>
                <c:pt idx="1084">
                  <c:v>216.8</c:v>
                </c:pt>
                <c:pt idx="1085">
                  <c:v>217</c:v>
                </c:pt>
                <c:pt idx="1086">
                  <c:v>217.2</c:v>
                </c:pt>
                <c:pt idx="1087">
                  <c:v>217.4</c:v>
                </c:pt>
                <c:pt idx="1088">
                  <c:v>217.6</c:v>
                </c:pt>
                <c:pt idx="1089">
                  <c:v>217.8</c:v>
                </c:pt>
                <c:pt idx="1090">
                  <c:v>218</c:v>
                </c:pt>
                <c:pt idx="1091">
                  <c:v>218.2</c:v>
                </c:pt>
                <c:pt idx="1092">
                  <c:v>218.4</c:v>
                </c:pt>
                <c:pt idx="1093">
                  <c:v>218.6</c:v>
                </c:pt>
                <c:pt idx="1094">
                  <c:v>218.8</c:v>
                </c:pt>
                <c:pt idx="1095">
                  <c:v>219</c:v>
                </c:pt>
                <c:pt idx="1096">
                  <c:v>219.2</c:v>
                </c:pt>
                <c:pt idx="1097">
                  <c:v>219.4</c:v>
                </c:pt>
                <c:pt idx="1098">
                  <c:v>219.6</c:v>
                </c:pt>
                <c:pt idx="1099">
                  <c:v>219.8</c:v>
                </c:pt>
                <c:pt idx="1100">
                  <c:v>220</c:v>
                </c:pt>
                <c:pt idx="1101">
                  <c:v>220.2</c:v>
                </c:pt>
                <c:pt idx="1102">
                  <c:v>220.4</c:v>
                </c:pt>
                <c:pt idx="1103">
                  <c:v>220.6</c:v>
                </c:pt>
                <c:pt idx="1104">
                  <c:v>220.8</c:v>
                </c:pt>
                <c:pt idx="1105">
                  <c:v>221</c:v>
                </c:pt>
                <c:pt idx="1106">
                  <c:v>221.2</c:v>
                </c:pt>
                <c:pt idx="1107">
                  <c:v>221.4</c:v>
                </c:pt>
                <c:pt idx="1108">
                  <c:v>221.6</c:v>
                </c:pt>
                <c:pt idx="1109">
                  <c:v>221.8</c:v>
                </c:pt>
                <c:pt idx="1110">
                  <c:v>222</c:v>
                </c:pt>
                <c:pt idx="1111">
                  <c:v>222.2</c:v>
                </c:pt>
                <c:pt idx="1112">
                  <c:v>222.4</c:v>
                </c:pt>
                <c:pt idx="1113">
                  <c:v>222.6</c:v>
                </c:pt>
                <c:pt idx="1114">
                  <c:v>222.8</c:v>
                </c:pt>
                <c:pt idx="1115">
                  <c:v>223</c:v>
                </c:pt>
                <c:pt idx="1116">
                  <c:v>223.2</c:v>
                </c:pt>
                <c:pt idx="1117">
                  <c:v>223.4</c:v>
                </c:pt>
                <c:pt idx="1118">
                  <c:v>223.6</c:v>
                </c:pt>
                <c:pt idx="1119">
                  <c:v>223.8</c:v>
                </c:pt>
                <c:pt idx="1120">
                  <c:v>224</c:v>
                </c:pt>
                <c:pt idx="1121">
                  <c:v>224.2</c:v>
                </c:pt>
                <c:pt idx="1122">
                  <c:v>224.4</c:v>
                </c:pt>
                <c:pt idx="1123">
                  <c:v>224.6</c:v>
                </c:pt>
                <c:pt idx="1124">
                  <c:v>224.8</c:v>
                </c:pt>
                <c:pt idx="1125">
                  <c:v>225</c:v>
                </c:pt>
                <c:pt idx="1126">
                  <c:v>225.2</c:v>
                </c:pt>
                <c:pt idx="1127">
                  <c:v>225.4</c:v>
                </c:pt>
                <c:pt idx="1128">
                  <c:v>225.6</c:v>
                </c:pt>
                <c:pt idx="1129">
                  <c:v>225.8</c:v>
                </c:pt>
                <c:pt idx="1130">
                  <c:v>226</c:v>
                </c:pt>
                <c:pt idx="1131">
                  <c:v>226.2</c:v>
                </c:pt>
                <c:pt idx="1132">
                  <c:v>226.4</c:v>
                </c:pt>
                <c:pt idx="1133">
                  <c:v>226.6</c:v>
                </c:pt>
                <c:pt idx="1134">
                  <c:v>226.8</c:v>
                </c:pt>
                <c:pt idx="1135">
                  <c:v>227</c:v>
                </c:pt>
                <c:pt idx="1136">
                  <c:v>227.2</c:v>
                </c:pt>
                <c:pt idx="1137">
                  <c:v>227.4</c:v>
                </c:pt>
                <c:pt idx="1138">
                  <c:v>227.6</c:v>
                </c:pt>
                <c:pt idx="1139">
                  <c:v>227.8</c:v>
                </c:pt>
                <c:pt idx="1140">
                  <c:v>228</c:v>
                </c:pt>
                <c:pt idx="1141">
                  <c:v>228.2</c:v>
                </c:pt>
                <c:pt idx="1142">
                  <c:v>228.4</c:v>
                </c:pt>
                <c:pt idx="1143">
                  <c:v>228.6</c:v>
                </c:pt>
                <c:pt idx="1144">
                  <c:v>228.8</c:v>
                </c:pt>
                <c:pt idx="1145">
                  <c:v>229</c:v>
                </c:pt>
                <c:pt idx="1146">
                  <c:v>229.2</c:v>
                </c:pt>
                <c:pt idx="1147">
                  <c:v>229.4</c:v>
                </c:pt>
                <c:pt idx="1148">
                  <c:v>229.6</c:v>
                </c:pt>
                <c:pt idx="1149">
                  <c:v>229.8</c:v>
                </c:pt>
                <c:pt idx="1150">
                  <c:v>230</c:v>
                </c:pt>
                <c:pt idx="1151">
                  <c:v>230.2</c:v>
                </c:pt>
                <c:pt idx="1152">
                  <c:v>230.4</c:v>
                </c:pt>
                <c:pt idx="1153">
                  <c:v>230.6</c:v>
                </c:pt>
                <c:pt idx="1154">
                  <c:v>230.8</c:v>
                </c:pt>
                <c:pt idx="1155">
                  <c:v>231</c:v>
                </c:pt>
                <c:pt idx="1156">
                  <c:v>231.2</c:v>
                </c:pt>
                <c:pt idx="1157">
                  <c:v>231.4</c:v>
                </c:pt>
                <c:pt idx="1158">
                  <c:v>231.6</c:v>
                </c:pt>
                <c:pt idx="1159">
                  <c:v>231.8</c:v>
                </c:pt>
                <c:pt idx="1160">
                  <c:v>232</c:v>
                </c:pt>
                <c:pt idx="1161">
                  <c:v>232.2</c:v>
                </c:pt>
                <c:pt idx="1162">
                  <c:v>232.4</c:v>
                </c:pt>
                <c:pt idx="1163">
                  <c:v>232.6</c:v>
                </c:pt>
                <c:pt idx="1164">
                  <c:v>232.8</c:v>
                </c:pt>
                <c:pt idx="1165">
                  <c:v>233</c:v>
                </c:pt>
                <c:pt idx="1166">
                  <c:v>233.2</c:v>
                </c:pt>
                <c:pt idx="1167">
                  <c:v>233.4</c:v>
                </c:pt>
                <c:pt idx="1168">
                  <c:v>233.6</c:v>
                </c:pt>
                <c:pt idx="1169">
                  <c:v>233.8</c:v>
                </c:pt>
                <c:pt idx="1170">
                  <c:v>234</c:v>
                </c:pt>
                <c:pt idx="1171">
                  <c:v>234.2</c:v>
                </c:pt>
                <c:pt idx="1172">
                  <c:v>234.4</c:v>
                </c:pt>
                <c:pt idx="1173">
                  <c:v>234.6</c:v>
                </c:pt>
                <c:pt idx="1174">
                  <c:v>234.8</c:v>
                </c:pt>
                <c:pt idx="1175">
                  <c:v>235</c:v>
                </c:pt>
                <c:pt idx="1176">
                  <c:v>235.2</c:v>
                </c:pt>
                <c:pt idx="1177">
                  <c:v>235.4</c:v>
                </c:pt>
                <c:pt idx="1178">
                  <c:v>235.6</c:v>
                </c:pt>
                <c:pt idx="1179">
                  <c:v>235.8</c:v>
                </c:pt>
                <c:pt idx="1180">
                  <c:v>236</c:v>
                </c:pt>
                <c:pt idx="1181">
                  <c:v>236.2</c:v>
                </c:pt>
                <c:pt idx="1182">
                  <c:v>236.4</c:v>
                </c:pt>
                <c:pt idx="1183">
                  <c:v>236.6</c:v>
                </c:pt>
                <c:pt idx="1184">
                  <c:v>236.8</c:v>
                </c:pt>
                <c:pt idx="1185">
                  <c:v>237</c:v>
                </c:pt>
                <c:pt idx="1186">
                  <c:v>237.2</c:v>
                </c:pt>
                <c:pt idx="1187">
                  <c:v>237.4</c:v>
                </c:pt>
                <c:pt idx="1188">
                  <c:v>237.6</c:v>
                </c:pt>
                <c:pt idx="1189">
                  <c:v>237.8</c:v>
                </c:pt>
                <c:pt idx="1190">
                  <c:v>238</c:v>
                </c:pt>
                <c:pt idx="1191">
                  <c:v>238.2</c:v>
                </c:pt>
                <c:pt idx="1192">
                  <c:v>238.4</c:v>
                </c:pt>
                <c:pt idx="1193">
                  <c:v>238.6</c:v>
                </c:pt>
                <c:pt idx="1194">
                  <c:v>238.8</c:v>
                </c:pt>
                <c:pt idx="1195">
                  <c:v>239</c:v>
                </c:pt>
                <c:pt idx="1196">
                  <c:v>239.2</c:v>
                </c:pt>
                <c:pt idx="1197">
                  <c:v>239.4</c:v>
                </c:pt>
                <c:pt idx="1198">
                  <c:v>239.6</c:v>
                </c:pt>
                <c:pt idx="1199">
                  <c:v>239.8</c:v>
                </c:pt>
                <c:pt idx="1200">
                  <c:v>240</c:v>
                </c:pt>
                <c:pt idx="1201">
                  <c:v>240.2</c:v>
                </c:pt>
                <c:pt idx="1202">
                  <c:v>240.4</c:v>
                </c:pt>
                <c:pt idx="1203">
                  <c:v>240.6</c:v>
                </c:pt>
              </c:numCache>
            </c:numRef>
          </c:xVal>
          <c:yVal>
            <c:numRef>
              <c:f>'all-KASH_Stride10_fixed_P2_lipi'!$F$2:$F$1205</c:f>
              <c:numCache>
                <c:formatCode>General</c:formatCode>
                <c:ptCount val="1204"/>
                <c:pt idx="0">
                  <c:v>-194.74799999999999</c:v>
                </c:pt>
                <c:pt idx="1">
                  <c:v>-208.167</c:v>
                </c:pt>
                <c:pt idx="2">
                  <c:v>-350.45699999999999</c:v>
                </c:pt>
                <c:pt idx="3">
                  <c:v>-294.83</c:v>
                </c:pt>
                <c:pt idx="4">
                  <c:v>-241.501</c:v>
                </c:pt>
                <c:pt idx="5">
                  <c:v>-279.286</c:v>
                </c:pt>
                <c:pt idx="6">
                  <c:v>-376.02600000000001</c:v>
                </c:pt>
                <c:pt idx="7">
                  <c:v>-518.06399999999996</c:v>
                </c:pt>
                <c:pt idx="8">
                  <c:v>-472.81799999999998</c:v>
                </c:pt>
                <c:pt idx="9">
                  <c:v>-414.10500000000002</c:v>
                </c:pt>
                <c:pt idx="10">
                  <c:v>-501.61700000000002</c:v>
                </c:pt>
                <c:pt idx="11">
                  <c:v>-489.565</c:v>
                </c:pt>
                <c:pt idx="12">
                  <c:v>-465.40800000000002</c:v>
                </c:pt>
                <c:pt idx="13">
                  <c:v>-515.98</c:v>
                </c:pt>
                <c:pt idx="14">
                  <c:v>-499.37</c:v>
                </c:pt>
                <c:pt idx="15">
                  <c:v>-443.02100000000002</c:v>
                </c:pt>
                <c:pt idx="16">
                  <c:v>-468.298</c:v>
                </c:pt>
                <c:pt idx="17">
                  <c:v>-517.447</c:v>
                </c:pt>
                <c:pt idx="18">
                  <c:v>-492.84</c:v>
                </c:pt>
                <c:pt idx="19">
                  <c:v>-556.68499999999995</c:v>
                </c:pt>
                <c:pt idx="20">
                  <c:v>-510.48700000000002</c:v>
                </c:pt>
                <c:pt idx="21">
                  <c:v>-524.88499999999999</c:v>
                </c:pt>
                <c:pt idx="22">
                  <c:v>-564.64200000000005</c:v>
                </c:pt>
                <c:pt idx="23">
                  <c:v>-635.95100000000002</c:v>
                </c:pt>
                <c:pt idx="24">
                  <c:v>-561.41800000000001</c:v>
                </c:pt>
                <c:pt idx="25">
                  <c:v>-562.83299999999997</c:v>
                </c:pt>
                <c:pt idx="26">
                  <c:v>-559.87300000000005</c:v>
                </c:pt>
                <c:pt idx="27">
                  <c:v>-529.774</c:v>
                </c:pt>
                <c:pt idx="28">
                  <c:v>-453.64100000000002</c:v>
                </c:pt>
                <c:pt idx="29">
                  <c:v>-578.03800000000001</c:v>
                </c:pt>
                <c:pt idx="30">
                  <c:v>-593.46699999999998</c:v>
                </c:pt>
                <c:pt idx="31">
                  <c:v>-648.30799999999999</c:v>
                </c:pt>
                <c:pt idx="32">
                  <c:v>-587.66399999999999</c:v>
                </c:pt>
                <c:pt idx="33">
                  <c:v>-515.14800000000002</c:v>
                </c:pt>
                <c:pt idx="34">
                  <c:v>-554.96699999999998</c:v>
                </c:pt>
                <c:pt idx="35">
                  <c:v>-597.34699999999998</c:v>
                </c:pt>
                <c:pt idx="36">
                  <c:v>-553.78499999999997</c:v>
                </c:pt>
                <c:pt idx="37">
                  <c:v>-516.41200000000003</c:v>
                </c:pt>
                <c:pt idx="38">
                  <c:v>-567.27099999999996</c:v>
                </c:pt>
                <c:pt idx="39">
                  <c:v>-533.66899999999998</c:v>
                </c:pt>
                <c:pt idx="40">
                  <c:v>-475.839</c:v>
                </c:pt>
                <c:pt idx="41">
                  <c:v>-534.69899999999996</c:v>
                </c:pt>
                <c:pt idx="42">
                  <c:v>-596.952</c:v>
                </c:pt>
                <c:pt idx="43">
                  <c:v>-551.70500000000004</c:v>
                </c:pt>
                <c:pt idx="44">
                  <c:v>-501.81</c:v>
                </c:pt>
                <c:pt idx="45">
                  <c:v>-549.39400000000001</c:v>
                </c:pt>
                <c:pt idx="46">
                  <c:v>-597.83199999999999</c:v>
                </c:pt>
                <c:pt idx="47">
                  <c:v>-544.83900000000006</c:v>
                </c:pt>
                <c:pt idx="48">
                  <c:v>-588.95100000000002</c:v>
                </c:pt>
                <c:pt idx="49">
                  <c:v>-497.71199999999999</c:v>
                </c:pt>
                <c:pt idx="50">
                  <c:v>-530.053</c:v>
                </c:pt>
                <c:pt idx="51">
                  <c:v>-510.86</c:v>
                </c:pt>
                <c:pt idx="52">
                  <c:v>-556.50400000000002</c:v>
                </c:pt>
                <c:pt idx="53">
                  <c:v>-522.70799999999997</c:v>
                </c:pt>
                <c:pt idx="54">
                  <c:v>-545.91899999999998</c:v>
                </c:pt>
                <c:pt idx="55">
                  <c:v>-537.21600000000001</c:v>
                </c:pt>
                <c:pt idx="56">
                  <c:v>-531.42600000000004</c:v>
                </c:pt>
                <c:pt idx="57">
                  <c:v>-560.95699999999999</c:v>
                </c:pt>
                <c:pt idx="58">
                  <c:v>-528.03399999999999</c:v>
                </c:pt>
                <c:pt idx="59">
                  <c:v>-482.642</c:v>
                </c:pt>
                <c:pt idx="60">
                  <c:v>-433.01299999999998</c:v>
                </c:pt>
                <c:pt idx="61">
                  <c:v>-447.03100000000001</c:v>
                </c:pt>
                <c:pt idx="62">
                  <c:v>-442</c:v>
                </c:pt>
                <c:pt idx="63">
                  <c:v>-470.10599999999999</c:v>
                </c:pt>
                <c:pt idx="64">
                  <c:v>-474.20499999999998</c:v>
                </c:pt>
                <c:pt idx="65">
                  <c:v>-488.00700000000001</c:v>
                </c:pt>
                <c:pt idx="66">
                  <c:v>-559.16700000000003</c:v>
                </c:pt>
                <c:pt idx="67">
                  <c:v>-576.27499999999998</c:v>
                </c:pt>
                <c:pt idx="68">
                  <c:v>-533.80700000000002</c:v>
                </c:pt>
                <c:pt idx="69">
                  <c:v>-521.80100000000004</c:v>
                </c:pt>
                <c:pt idx="70">
                  <c:v>-522.05399999999997</c:v>
                </c:pt>
                <c:pt idx="71">
                  <c:v>-497.67399999999998</c:v>
                </c:pt>
                <c:pt idx="72">
                  <c:v>-529.49300000000005</c:v>
                </c:pt>
                <c:pt idx="73">
                  <c:v>-512.08699999999999</c:v>
                </c:pt>
                <c:pt idx="74">
                  <c:v>-549.29399999999998</c:v>
                </c:pt>
                <c:pt idx="75">
                  <c:v>-560.27599999999995</c:v>
                </c:pt>
                <c:pt idx="76">
                  <c:v>-513.40499999999997</c:v>
                </c:pt>
                <c:pt idx="77">
                  <c:v>-432.85899999999998</c:v>
                </c:pt>
                <c:pt idx="78">
                  <c:v>-485.46300000000002</c:v>
                </c:pt>
                <c:pt idx="79">
                  <c:v>-435.25599999999997</c:v>
                </c:pt>
                <c:pt idx="80">
                  <c:v>-407.71</c:v>
                </c:pt>
                <c:pt idx="81">
                  <c:v>-422.649</c:v>
                </c:pt>
                <c:pt idx="82">
                  <c:v>-571.33100000000002</c:v>
                </c:pt>
                <c:pt idx="83">
                  <c:v>-494.38799999999998</c:v>
                </c:pt>
                <c:pt idx="84">
                  <c:v>-546.86199999999997</c:v>
                </c:pt>
                <c:pt idx="85">
                  <c:v>-576.30700000000002</c:v>
                </c:pt>
                <c:pt idx="86">
                  <c:v>-611.12900000000002</c:v>
                </c:pt>
                <c:pt idx="87">
                  <c:v>-570.70699999999999</c:v>
                </c:pt>
                <c:pt idx="88">
                  <c:v>-520.42399999999998</c:v>
                </c:pt>
                <c:pt idx="89">
                  <c:v>-544.09699999999998</c:v>
                </c:pt>
                <c:pt idx="90">
                  <c:v>-463.79700000000003</c:v>
                </c:pt>
                <c:pt idx="91">
                  <c:v>-509.29399999999998</c:v>
                </c:pt>
                <c:pt idx="92">
                  <c:v>-480.28100000000001</c:v>
                </c:pt>
                <c:pt idx="93">
                  <c:v>-555.00599999999997</c:v>
                </c:pt>
                <c:pt idx="94">
                  <c:v>-625.50699999999995</c:v>
                </c:pt>
                <c:pt idx="95">
                  <c:v>-615.35400000000004</c:v>
                </c:pt>
                <c:pt idx="96">
                  <c:v>-478.161</c:v>
                </c:pt>
                <c:pt idx="97">
                  <c:v>-525.55999999999995</c:v>
                </c:pt>
                <c:pt idx="98">
                  <c:v>-512.59900000000005</c:v>
                </c:pt>
                <c:pt idx="99">
                  <c:v>-513.03300000000002</c:v>
                </c:pt>
                <c:pt idx="100">
                  <c:v>-470.267</c:v>
                </c:pt>
                <c:pt idx="101">
                  <c:v>-457.74299999999999</c:v>
                </c:pt>
                <c:pt idx="102">
                  <c:v>-479.23099999999999</c:v>
                </c:pt>
                <c:pt idx="103">
                  <c:v>-455.13200000000001</c:v>
                </c:pt>
                <c:pt idx="104">
                  <c:v>-460.88099999999997</c:v>
                </c:pt>
                <c:pt idx="105">
                  <c:v>-546.01300000000003</c:v>
                </c:pt>
                <c:pt idx="106">
                  <c:v>-505.48099999999999</c:v>
                </c:pt>
                <c:pt idx="107">
                  <c:v>-499.70499999999998</c:v>
                </c:pt>
                <c:pt idx="108">
                  <c:v>-532.67899999999997</c:v>
                </c:pt>
                <c:pt idx="109">
                  <c:v>-528.82600000000002</c:v>
                </c:pt>
                <c:pt idx="110">
                  <c:v>-595.67899999999997</c:v>
                </c:pt>
                <c:pt idx="111">
                  <c:v>-563.35</c:v>
                </c:pt>
                <c:pt idx="112">
                  <c:v>-563.56299999999999</c:v>
                </c:pt>
                <c:pt idx="113">
                  <c:v>-630.95899999999995</c:v>
                </c:pt>
                <c:pt idx="114">
                  <c:v>-639.63499999999999</c:v>
                </c:pt>
                <c:pt idx="115">
                  <c:v>-680.072</c:v>
                </c:pt>
                <c:pt idx="116">
                  <c:v>-637.05899999999997</c:v>
                </c:pt>
                <c:pt idx="117">
                  <c:v>-527.18600000000004</c:v>
                </c:pt>
                <c:pt idx="118">
                  <c:v>-632.89700000000005</c:v>
                </c:pt>
                <c:pt idx="119">
                  <c:v>-504.25</c:v>
                </c:pt>
                <c:pt idx="120">
                  <c:v>-551.96</c:v>
                </c:pt>
                <c:pt idx="121">
                  <c:v>-581.04</c:v>
                </c:pt>
                <c:pt idx="122">
                  <c:v>-573.95699999999999</c:v>
                </c:pt>
                <c:pt idx="123">
                  <c:v>-700.73599999999999</c:v>
                </c:pt>
                <c:pt idx="124">
                  <c:v>-615.79600000000005</c:v>
                </c:pt>
                <c:pt idx="125">
                  <c:v>-658.08199999999999</c:v>
                </c:pt>
                <c:pt idx="126">
                  <c:v>-583.505</c:v>
                </c:pt>
                <c:pt idx="127">
                  <c:v>-585.60699999999997</c:v>
                </c:pt>
                <c:pt idx="128">
                  <c:v>-617.05999999999995</c:v>
                </c:pt>
                <c:pt idx="129">
                  <c:v>-504.608</c:v>
                </c:pt>
                <c:pt idx="130">
                  <c:v>-447.43200000000002</c:v>
                </c:pt>
                <c:pt idx="131">
                  <c:v>-557.91200000000003</c:v>
                </c:pt>
                <c:pt idx="132">
                  <c:v>-508.524</c:v>
                </c:pt>
                <c:pt idx="133">
                  <c:v>-544.678</c:v>
                </c:pt>
                <c:pt idx="134">
                  <c:v>-502.83699999999999</c:v>
                </c:pt>
                <c:pt idx="135">
                  <c:v>-530.58699999999999</c:v>
                </c:pt>
                <c:pt idx="136">
                  <c:v>-511.02199999999999</c:v>
                </c:pt>
                <c:pt idx="137">
                  <c:v>-546.37800000000004</c:v>
                </c:pt>
                <c:pt idx="138">
                  <c:v>-496.81799999999998</c:v>
                </c:pt>
                <c:pt idx="139">
                  <c:v>-597.53499999999997</c:v>
                </c:pt>
                <c:pt idx="140">
                  <c:v>-474.12700000000001</c:v>
                </c:pt>
                <c:pt idx="141">
                  <c:v>-399.37700000000001</c:v>
                </c:pt>
                <c:pt idx="142">
                  <c:v>-576.024</c:v>
                </c:pt>
                <c:pt idx="143">
                  <c:v>-447.11599999999999</c:v>
                </c:pt>
                <c:pt idx="144">
                  <c:v>-411.13</c:v>
                </c:pt>
                <c:pt idx="145">
                  <c:v>-480.34800000000001</c:v>
                </c:pt>
                <c:pt idx="146">
                  <c:v>-456.41</c:v>
                </c:pt>
                <c:pt idx="147">
                  <c:v>-496.54</c:v>
                </c:pt>
                <c:pt idx="148">
                  <c:v>-577.19299999999998</c:v>
                </c:pt>
                <c:pt idx="149">
                  <c:v>-633.67899999999997</c:v>
                </c:pt>
                <c:pt idx="150">
                  <c:v>-618.65700000000004</c:v>
                </c:pt>
                <c:pt idx="151">
                  <c:v>-592.71299999999997</c:v>
                </c:pt>
                <c:pt idx="152">
                  <c:v>-560.21199999999999</c:v>
                </c:pt>
                <c:pt idx="153">
                  <c:v>-553.65099999999995</c:v>
                </c:pt>
                <c:pt idx="154">
                  <c:v>-539.08900000000006</c:v>
                </c:pt>
                <c:pt idx="155">
                  <c:v>-508.57400000000001</c:v>
                </c:pt>
                <c:pt idx="156">
                  <c:v>-551.09299999999996</c:v>
                </c:pt>
                <c:pt idx="157">
                  <c:v>-466.33300000000003</c:v>
                </c:pt>
                <c:pt idx="158">
                  <c:v>-439.86599999999999</c:v>
                </c:pt>
                <c:pt idx="159">
                  <c:v>-524.32299999999998</c:v>
                </c:pt>
                <c:pt idx="160">
                  <c:v>-483.31200000000001</c:v>
                </c:pt>
                <c:pt idx="161">
                  <c:v>-530.05899999999997</c:v>
                </c:pt>
                <c:pt idx="162">
                  <c:v>-402.93599999999998</c:v>
                </c:pt>
                <c:pt idx="163">
                  <c:v>-419.45</c:v>
                </c:pt>
                <c:pt idx="164">
                  <c:v>-478.113</c:v>
                </c:pt>
                <c:pt idx="165">
                  <c:v>-474.12400000000002</c:v>
                </c:pt>
                <c:pt idx="166">
                  <c:v>-564.28800000000001</c:v>
                </c:pt>
                <c:pt idx="167">
                  <c:v>-463.28899999999999</c:v>
                </c:pt>
                <c:pt idx="168">
                  <c:v>-437.73500000000001</c:v>
                </c:pt>
                <c:pt idx="169">
                  <c:v>-472.33600000000001</c:v>
                </c:pt>
                <c:pt idx="170">
                  <c:v>-475.50599999999997</c:v>
                </c:pt>
                <c:pt idx="171">
                  <c:v>-397.589</c:v>
                </c:pt>
                <c:pt idx="172">
                  <c:v>-417.06400000000002</c:v>
                </c:pt>
                <c:pt idx="173">
                  <c:v>-363.55</c:v>
                </c:pt>
                <c:pt idx="174">
                  <c:v>-451.61700000000002</c:v>
                </c:pt>
                <c:pt idx="175">
                  <c:v>-384.988</c:v>
                </c:pt>
                <c:pt idx="176">
                  <c:v>-571.11099999999999</c:v>
                </c:pt>
                <c:pt idx="177">
                  <c:v>-526.58199999999999</c:v>
                </c:pt>
                <c:pt idx="178">
                  <c:v>-512.51700000000005</c:v>
                </c:pt>
                <c:pt idx="179">
                  <c:v>-516.29</c:v>
                </c:pt>
                <c:pt idx="180">
                  <c:v>-507.81200000000001</c:v>
                </c:pt>
                <c:pt idx="181">
                  <c:v>-564.226</c:v>
                </c:pt>
                <c:pt idx="182">
                  <c:v>-498.63499999999999</c:v>
                </c:pt>
                <c:pt idx="183">
                  <c:v>-484.02199999999999</c:v>
                </c:pt>
                <c:pt idx="184">
                  <c:v>-473.29300000000001</c:v>
                </c:pt>
                <c:pt idx="185">
                  <c:v>-462.62700000000001</c:v>
                </c:pt>
                <c:pt idx="186">
                  <c:v>-513.97500000000002</c:v>
                </c:pt>
                <c:pt idx="187">
                  <c:v>-434.68099999999998</c:v>
                </c:pt>
                <c:pt idx="188">
                  <c:v>-466.50400000000002</c:v>
                </c:pt>
                <c:pt idx="189">
                  <c:v>-522.22400000000005</c:v>
                </c:pt>
                <c:pt idx="190">
                  <c:v>-384.93299999999999</c:v>
                </c:pt>
                <c:pt idx="191">
                  <c:v>-508.74799999999999</c:v>
                </c:pt>
                <c:pt idx="192">
                  <c:v>-487.428</c:v>
                </c:pt>
                <c:pt idx="193">
                  <c:v>-409.51900000000001</c:v>
                </c:pt>
                <c:pt idx="194">
                  <c:v>-464.51100000000002</c:v>
                </c:pt>
                <c:pt idx="195">
                  <c:v>-391.95100000000002</c:v>
                </c:pt>
                <c:pt idx="196">
                  <c:v>-389.04899999999998</c:v>
                </c:pt>
                <c:pt idx="197">
                  <c:v>-441.471</c:v>
                </c:pt>
                <c:pt idx="198">
                  <c:v>-401.24200000000002</c:v>
                </c:pt>
                <c:pt idx="199">
                  <c:v>-430.178</c:v>
                </c:pt>
                <c:pt idx="200">
                  <c:v>-400.62299999999999</c:v>
                </c:pt>
                <c:pt idx="201">
                  <c:v>-355.596</c:v>
                </c:pt>
                <c:pt idx="202">
                  <c:v>-371.601</c:v>
                </c:pt>
                <c:pt idx="203">
                  <c:v>-437.54199999999997</c:v>
                </c:pt>
                <c:pt idx="204">
                  <c:v>-380.23599999999999</c:v>
                </c:pt>
                <c:pt idx="205">
                  <c:v>-366.69099999999997</c:v>
                </c:pt>
                <c:pt idx="206">
                  <c:v>-388.49799999999999</c:v>
                </c:pt>
                <c:pt idx="207">
                  <c:v>-405.00900000000001</c:v>
                </c:pt>
                <c:pt idx="208">
                  <c:v>-378.56</c:v>
                </c:pt>
                <c:pt idx="209">
                  <c:v>-379.01</c:v>
                </c:pt>
                <c:pt idx="210">
                  <c:v>-400.20600000000002</c:v>
                </c:pt>
                <c:pt idx="211">
                  <c:v>-408.64400000000001</c:v>
                </c:pt>
                <c:pt idx="212">
                  <c:v>-389.726</c:v>
                </c:pt>
                <c:pt idx="213">
                  <c:v>-312.27300000000002</c:v>
                </c:pt>
                <c:pt idx="214">
                  <c:v>-294.71300000000002</c:v>
                </c:pt>
                <c:pt idx="215">
                  <c:v>-357.75099999999998</c:v>
                </c:pt>
                <c:pt idx="216">
                  <c:v>-341.22500000000002</c:v>
                </c:pt>
                <c:pt idx="217">
                  <c:v>-328.54899999999998</c:v>
                </c:pt>
                <c:pt idx="218">
                  <c:v>-289.84399999999999</c:v>
                </c:pt>
                <c:pt idx="219">
                  <c:v>-383.11399999999998</c:v>
                </c:pt>
                <c:pt idx="220">
                  <c:v>-365.77</c:v>
                </c:pt>
                <c:pt idx="221">
                  <c:v>-299.024</c:v>
                </c:pt>
                <c:pt idx="222">
                  <c:v>-296.87</c:v>
                </c:pt>
                <c:pt idx="223">
                  <c:v>-375.988</c:v>
                </c:pt>
                <c:pt idx="224">
                  <c:v>-328.892</c:v>
                </c:pt>
                <c:pt idx="225">
                  <c:v>-352.673</c:v>
                </c:pt>
                <c:pt idx="226">
                  <c:v>-377.428</c:v>
                </c:pt>
                <c:pt idx="227">
                  <c:v>-319.30599999999998</c:v>
                </c:pt>
                <c:pt idx="228">
                  <c:v>-372.50400000000002</c:v>
                </c:pt>
                <c:pt idx="229">
                  <c:v>-303.18599999999998</c:v>
                </c:pt>
                <c:pt idx="230">
                  <c:v>-246.81800000000001</c:v>
                </c:pt>
                <c:pt idx="231">
                  <c:v>-292.53100000000001</c:v>
                </c:pt>
                <c:pt idx="232">
                  <c:v>-363.11</c:v>
                </c:pt>
                <c:pt idx="233">
                  <c:v>-304.04300000000001</c:v>
                </c:pt>
                <c:pt idx="234">
                  <c:v>-397.51900000000001</c:v>
                </c:pt>
                <c:pt idx="235">
                  <c:v>-315.48099999999999</c:v>
                </c:pt>
                <c:pt idx="236">
                  <c:v>-399.43099999999998</c:v>
                </c:pt>
                <c:pt idx="237">
                  <c:v>-309.697</c:v>
                </c:pt>
                <c:pt idx="238">
                  <c:v>-433.49799999999999</c:v>
                </c:pt>
                <c:pt idx="239">
                  <c:v>-338.23399999999998</c:v>
                </c:pt>
                <c:pt idx="240">
                  <c:v>-343.89499999999998</c:v>
                </c:pt>
                <c:pt idx="241">
                  <c:v>-355.30900000000003</c:v>
                </c:pt>
                <c:pt idx="242">
                  <c:v>-404.27</c:v>
                </c:pt>
                <c:pt idx="243">
                  <c:v>-398.697</c:v>
                </c:pt>
                <c:pt idx="244">
                  <c:v>-357.666</c:v>
                </c:pt>
                <c:pt idx="245">
                  <c:v>-491.73</c:v>
                </c:pt>
                <c:pt idx="246">
                  <c:v>-443.02699999999999</c:v>
                </c:pt>
                <c:pt idx="247">
                  <c:v>-412.05500000000001</c:v>
                </c:pt>
                <c:pt idx="248">
                  <c:v>-477.44600000000003</c:v>
                </c:pt>
                <c:pt idx="249">
                  <c:v>-508.24799999999999</c:v>
                </c:pt>
                <c:pt idx="250">
                  <c:v>-429.97199999999998</c:v>
                </c:pt>
                <c:pt idx="251">
                  <c:v>-353.39600000000002</c:v>
                </c:pt>
                <c:pt idx="252">
                  <c:v>-418.423</c:v>
                </c:pt>
                <c:pt idx="253">
                  <c:v>-402.94600000000003</c:v>
                </c:pt>
                <c:pt idx="254">
                  <c:v>-414.52800000000002</c:v>
                </c:pt>
                <c:pt idx="255">
                  <c:v>-509.96899999999999</c:v>
                </c:pt>
                <c:pt idx="256">
                  <c:v>-433.09199999999998</c:v>
                </c:pt>
                <c:pt idx="257">
                  <c:v>-386.84100000000001</c:v>
                </c:pt>
                <c:pt idx="258">
                  <c:v>-376.85199999999998</c:v>
                </c:pt>
                <c:pt idx="259">
                  <c:v>-361.17599999999999</c:v>
                </c:pt>
                <c:pt idx="260">
                  <c:v>-379.315</c:v>
                </c:pt>
                <c:pt idx="261">
                  <c:v>-414.73</c:v>
                </c:pt>
                <c:pt idx="262">
                  <c:v>-389.28500000000003</c:v>
                </c:pt>
                <c:pt idx="263">
                  <c:v>-387.92099999999999</c:v>
                </c:pt>
                <c:pt idx="264">
                  <c:v>-402.81700000000001</c:v>
                </c:pt>
                <c:pt idx="265">
                  <c:v>-390.447</c:v>
                </c:pt>
                <c:pt idx="266">
                  <c:v>-256.51</c:v>
                </c:pt>
                <c:pt idx="267">
                  <c:v>-236.941</c:v>
                </c:pt>
                <c:pt idx="268">
                  <c:v>-290.22500000000002</c:v>
                </c:pt>
                <c:pt idx="269">
                  <c:v>-340.46800000000002</c:v>
                </c:pt>
                <c:pt idx="270">
                  <c:v>-345.05200000000002</c:v>
                </c:pt>
                <c:pt idx="271">
                  <c:v>-421.84399999999999</c:v>
                </c:pt>
                <c:pt idx="272">
                  <c:v>-369.822</c:v>
                </c:pt>
                <c:pt idx="273">
                  <c:v>-376.62599999999998</c:v>
                </c:pt>
                <c:pt idx="274">
                  <c:v>-393.99</c:v>
                </c:pt>
                <c:pt idx="275">
                  <c:v>-421.584</c:v>
                </c:pt>
                <c:pt idx="276">
                  <c:v>-390.72199999999998</c:v>
                </c:pt>
                <c:pt idx="277">
                  <c:v>-465.88200000000001</c:v>
                </c:pt>
                <c:pt idx="278">
                  <c:v>-458.43900000000002</c:v>
                </c:pt>
                <c:pt idx="279">
                  <c:v>-504.892</c:v>
                </c:pt>
                <c:pt idx="280">
                  <c:v>-449.11200000000002</c:v>
                </c:pt>
                <c:pt idx="281">
                  <c:v>-338.43799999999999</c:v>
                </c:pt>
                <c:pt idx="282">
                  <c:v>-421.709</c:v>
                </c:pt>
                <c:pt idx="283">
                  <c:v>-446.53</c:v>
                </c:pt>
                <c:pt idx="284">
                  <c:v>-407.29500000000002</c:v>
                </c:pt>
                <c:pt idx="285">
                  <c:v>-408.14499999999998</c:v>
                </c:pt>
                <c:pt idx="286">
                  <c:v>-470.65899999999999</c:v>
                </c:pt>
                <c:pt idx="287">
                  <c:v>-421.40499999999997</c:v>
                </c:pt>
                <c:pt idx="288">
                  <c:v>-442</c:v>
                </c:pt>
                <c:pt idx="289">
                  <c:v>-441.56900000000002</c:v>
                </c:pt>
                <c:pt idx="290">
                  <c:v>-397.548</c:v>
                </c:pt>
                <c:pt idx="291">
                  <c:v>-379.245</c:v>
                </c:pt>
                <c:pt idx="292">
                  <c:v>-308.71600000000001</c:v>
                </c:pt>
                <c:pt idx="293">
                  <c:v>-391.37299999999999</c:v>
                </c:pt>
                <c:pt idx="294">
                  <c:v>-446.517</c:v>
                </c:pt>
                <c:pt idx="295">
                  <c:v>-400.13799999999998</c:v>
                </c:pt>
                <c:pt idx="296">
                  <c:v>-418.55700000000002</c:v>
                </c:pt>
                <c:pt idx="297">
                  <c:v>-512.81600000000003</c:v>
                </c:pt>
                <c:pt idx="298">
                  <c:v>-419.32499999999999</c:v>
                </c:pt>
                <c:pt idx="299">
                  <c:v>-480.91500000000002</c:v>
                </c:pt>
                <c:pt idx="300">
                  <c:v>-505.3</c:v>
                </c:pt>
                <c:pt idx="301">
                  <c:v>-452.42500000000001</c:v>
                </c:pt>
                <c:pt idx="302">
                  <c:v>-426.85899999999998</c:v>
                </c:pt>
                <c:pt idx="303">
                  <c:v>-382.03100000000001</c:v>
                </c:pt>
                <c:pt idx="304">
                  <c:v>-401.226</c:v>
                </c:pt>
                <c:pt idx="305">
                  <c:v>-390.47300000000001</c:v>
                </c:pt>
                <c:pt idx="306">
                  <c:v>-406.18099999999998</c:v>
                </c:pt>
                <c:pt idx="307">
                  <c:v>-386.51400000000001</c:v>
                </c:pt>
                <c:pt idx="308">
                  <c:v>-381.97800000000001</c:v>
                </c:pt>
                <c:pt idx="309">
                  <c:v>-365.45400000000001</c:v>
                </c:pt>
                <c:pt idx="310">
                  <c:v>-415.32900000000001</c:v>
                </c:pt>
                <c:pt idx="311">
                  <c:v>-445.89699999999999</c:v>
                </c:pt>
                <c:pt idx="312">
                  <c:v>-441.774</c:v>
                </c:pt>
                <c:pt idx="313">
                  <c:v>-415.512</c:v>
                </c:pt>
                <c:pt idx="314">
                  <c:v>-423.07299999999998</c:v>
                </c:pt>
                <c:pt idx="315">
                  <c:v>-462.036</c:v>
                </c:pt>
                <c:pt idx="316">
                  <c:v>-468.25099999999998</c:v>
                </c:pt>
                <c:pt idx="317">
                  <c:v>-457.822</c:v>
                </c:pt>
                <c:pt idx="318">
                  <c:v>-441.74200000000002</c:v>
                </c:pt>
                <c:pt idx="319">
                  <c:v>-437.94499999999999</c:v>
                </c:pt>
                <c:pt idx="320">
                  <c:v>-427.07100000000003</c:v>
                </c:pt>
                <c:pt idx="321">
                  <c:v>-531.077</c:v>
                </c:pt>
                <c:pt idx="322">
                  <c:v>-486.21800000000002</c:v>
                </c:pt>
                <c:pt idx="323">
                  <c:v>-481.43200000000002</c:v>
                </c:pt>
                <c:pt idx="324">
                  <c:v>-430.80599999999998</c:v>
                </c:pt>
                <c:pt idx="325">
                  <c:v>-410.17500000000001</c:v>
                </c:pt>
                <c:pt idx="326">
                  <c:v>-450.13400000000001</c:v>
                </c:pt>
                <c:pt idx="327">
                  <c:v>-451.72199999999998</c:v>
                </c:pt>
                <c:pt idx="328">
                  <c:v>-411.00400000000002</c:v>
                </c:pt>
                <c:pt idx="329">
                  <c:v>-377.99900000000002</c:v>
                </c:pt>
                <c:pt idx="330">
                  <c:v>-407.61500000000001</c:v>
                </c:pt>
                <c:pt idx="331">
                  <c:v>-353.47300000000001</c:v>
                </c:pt>
                <c:pt idx="332">
                  <c:v>-378.39800000000002</c:v>
                </c:pt>
                <c:pt idx="333">
                  <c:v>-491.44600000000003</c:v>
                </c:pt>
                <c:pt idx="334">
                  <c:v>-468.67500000000001</c:v>
                </c:pt>
                <c:pt idx="335">
                  <c:v>-465.01100000000002</c:v>
                </c:pt>
                <c:pt idx="336">
                  <c:v>-471.053</c:v>
                </c:pt>
                <c:pt idx="337">
                  <c:v>-434.21699999999998</c:v>
                </c:pt>
                <c:pt idx="338">
                  <c:v>-347.50799999999998</c:v>
                </c:pt>
                <c:pt idx="339">
                  <c:v>-454.99299999999999</c:v>
                </c:pt>
                <c:pt idx="340">
                  <c:v>-472.774</c:v>
                </c:pt>
                <c:pt idx="341">
                  <c:v>-398.233</c:v>
                </c:pt>
                <c:pt idx="342">
                  <c:v>-410.21</c:v>
                </c:pt>
                <c:pt idx="343">
                  <c:v>-417.48099999999999</c:v>
                </c:pt>
                <c:pt idx="344">
                  <c:v>-376.47</c:v>
                </c:pt>
                <c:pt idx="345">
                  <c:v>-379.61799999999999</c:v>
                </c:pt>
                <c:pt idx="346">
                  <c:v>-412.53199999999998</c:v>
                </c:pt>
                <c:pt idx="347">
                  <c:v>-414.00700000000001</c:v>
                </c:pt>
                <c:pt idx="348">
                  <c:v>-431.30900000000003</c:v>
                </c:pt>
                <c:pt idx="349">
                  <c:v>-521.822</c:v>
                </c:pt>
                <c:pt idx="350">
                  <c:v>-438.43200000000002</c:v>
                </c:pt>
                <c:pt idx="351">
                  <c:v>-463.43799999999999</c:v>
                </c:pt>
                <c:pt idx="352">
                  <c:v>-471.90499999999997</c:v>
                </c:pt>
                <c:pt idx="353">
                  <c:v>-485.37400000000002</c:v>
                </c:pt>
                <c:pt idx="354">
                  <c:v>-420.65800000000002</c:v>
                </c:pt>
                <c:pt idx="355">
                  <c:v>-442.80200000000002</c:v>
                </c:pt>
                <c:pt idx="356">
                  <c:v>-427.68799999999999</c:v>
                </c:pt>
                <c:pt idx="357">
                  <c:v>-417.15699999999998</c:v>
                </c:pt>
                <c:pt idx="358">
                  <c:v>-455.16800000000001</c:v>
                </c:pt>
                <c:pt idx="359">
                  <c:v>-459.202</c:v>
                </c:pt>
                <c:pt idx="360">
                  <c:v>-451.76499999999999</c:v>
                </c:pt>
                <c:pt idx="361">
                  <c:v>-406.35700000000003</c:v>
                </c:pt>
                <c:pt idx="362">
                  <c:v>-384.10199999999998</c:v>
                </c:pt>
                <c:pt idx="363">
                  <c:v>-383.33300000000003</c:v>
                </c:pt>
                <c:pt idx="364">
                  <c:v>-351.38400000000001</c:v>
                </c:pt>
                <c:pt idx="365">
                  <c:v>-351.637</c:v>
                </c:pt>
                <c:pt idx="366">
                  <c:v>-423.50700000000001</c:v>
                </c:pt>
                <c:pt idx="367">
                  <c:v>-381.26799999999997</c:v>
                </c:pt>
                <c:pt idx="368">
                  <c:v>-447.303</c:v>
                </c:pt>
                <c:pt idx="369">
                  <c:v>-518.303</c:v>
                </c:pt>
                <c:pt idx="370">
                  <c:v>-577.54300000000001</c:v>
                </c:pt>
                <c:pt idx="371">
                  <c:v>-497.01900000000001</c:v>
                </c:pt>
                <c:pt idx="372">
                  <c:v>-552.67499999999995</c:v>
                </c:pt>
                <c:pt idx="373">
                  <c:v>-445.62900000000002</c:v>
                </c:pt>
                <c:pt idx="374">
                  <c:v>-428.63600000000002</c:v>
                </c:pt>
                <c:pt idx="375">
                  <c:v>-443.37400000000002</c:v>
                </c:pt>
                <c:pt idx="376">
                  <c:v>-461.46800000000002</c:v>
                </c:pt>
                <c:pt idx="377">
                  <c:v>-420.392</c:v>
                </c:pt>
                <c:pt idx="378">
                  <c:v>-438.21100000000001</c:v>
                </c:pt>
                <c:pt idx="379">
                  <c:v>-416.85300000000001</c:v>
                </c:pt>
                <c:pt idx="380">
                  <c:v>-287.553</c:v>
                </c:pt>
                <c:pt idx="381">
                  <c:v>-353.74400000000003</c:v>
                </c:pt>
                <c:pt idx="382">
                  <c:v>-398.291</c:v>
                </c:pt>
                <c:pt idx="383">
                  <c:v>-401.673</c:v>
                </c:pt>
                <c:pt idx="384">
                  <c:v>-482.15800000000002</c:v>
                </c:pt>
                <c:pt idx="385">
                  <c:v>-477.92599999999999</c:v>
                </c:pt>
                <c:pt idx="386">
                  <c:v>-414.452</c:v>
                </c:pt>
                <c:pt idx="387">
                  <c:v>-431.65</c:v>
                </c:pt>
                <c:pt idx="388">
                  <c:v>-448.19600000000003</c:v>
                </c:pt>
                <c:pt idx="389">
                  <c:v>-402.28399999999999</c:v>
                </c:pt>
                <c:pt idx="390">
                  <c:v>-413.67200000000003</c:v>
                </c:pt>
                <c:pt idx="391">
                  <c:v>-477.83600000000001</c:v>
                </c:pt>
                <c:pt idx="392">
                  <c:v>-392.411</c:v>
                </c:pt>
                <c:pt idx="393">
                  <c:v>-434.62</c:v>
                </c:pt>
                <c:pt idx="394">
                  <c:v>-457.43400000000003</c:v>
                </c:pt>
                <c:pt idx="395">
                  <c:v>-460.24400000000003</c:v>
                </c:pt>
                <c:pt idx="396">
                  <c:v>-522.05899999999997</c:v>
                </c:pt>
                <c:pt idx="397">
                  <c:v>-463.13499999999999</c:v>
                </c:pt>
                <c:pt idx="398">
                  <c:v>-428.86599999999999</c:v>
                </c:pt>
                <c:pt idx="399">
                  <c:v>-433.13900000000001</c:v>
                </c:pt>
                <c:pt idx="400">
                  <c:v>-483.38099999999997</c:v>
                </c:pt>
                <c:pt idx="401">
                  <c:v>-475.11099999999999</c:v>
                </c:pt>
                <c:pt idx="402">
                  <c:v>-432.52199999999999</c:v>
                </c:pt>
                <c:pt idx="403">
                  <c:v>-500.548</c:v>
                </c:pt>
                <c:pt idx="404">
                  <c:v>-424.68</c:v>
                </c:pt>
                <c:pt idx="405">
                  <c:v>-475.077</c:v>
                </c:pt>
                <c:pt idx="406">
                  <c:v>-468.17599999999999</c:v>
                </c:pt>
                <c:pt idx="407">
                  <c:v>-480.17399999999998</c:v>
                </c:pt>
                <c:pt idx="408">
                  <c:v>-470.87</c:v>
                </c:pt>
                <c:pt idx="409">
                  <c:v>-478.65</c:v>
                </c:pt>
                <c:pt idx="410">
                  <c:v>-428.48700000000002</c:v>
                </c:pt>
                <c:pt idx="411">
                  <c:v>-513.50099999999998</c:v>
                </c:pt>
                <c:pt idx="412">
                  <c:v>-521.30999999999995</c:v>
                </c:pt>
                <c:pt idx="413">
                  <c:v>-419.55500000000001</c:v>
                </c:pt>
                <c:pt idx="414">
                  <c:v>-465.65100000000001</c:v>
                </c:pt>
                <c:pt idx="415">
                  <c:v>-464.654</c:v>
                </c:pt>
                <c:pt idx="416">
                  <c:v>-438.94400000000002</c:v>
                </c:pt>
                <c:pt idx="417">
                  <c:v>-482.14499999999998</c:v>
                </c:pt>
                <c:pt idx="418">
                  <c:v>-475.27499999999998</c:v>
                </c:pt>
                <c:pt idx="419">
                  <c:v>-462.47899999999998</c:v>
                </c:pt>
                <c:pt idx="420">
                  <c:v>-512.35900000000004</c:v>
                </c:pt>
                <c:pt idx="421">
                  <c:v>-424.77100000000002</c:v>
                </c:pt>
                <c:pt idx="422">
                  <c:v>-527.16200000000003</c:v>
                </c:pt>
                <c:pt idx="423">
                  <c:v>-476.98899999999998</c:v>
                </c:pt>
                <c:pt idx="424">
                  <c:v>-473.13299999999998</c:v>
                </c:pt>
                <c:pt idx="425">
                  <c:v>-490.45800000000003</c:v>
                </c:pt>
                <c:pt idx="426">
                  <c:v>-578.82799999999997</c:v>
                </c:pt>
                <c:pt idx="427">
                  <c:v>-537.74800000000005</c:v>
                </c:pt>
                <c:pt idx="428">
                  <c:v>-590.64400000000001</c:v>
                </c:pt>
                <c:pt idx="429">
                  <c:v>-598.36599999999999</c:v>
                </c:pt>
                <c:pt idx="430">
                  <c:v>-505.83100000000002</c:v>
                </c:pt>
                <c:pt idx="431">
                  <c:v>-406.55200000000002</c:v>
                </c:pt>
                <c:pt idx="432">
                  <c:v>-476.80099999999999</c:v>
                </c:pt>
                <c:pt idx="433">
                  <c:v>-480.43599999999998</c:v>
                </c:pt>
                <c:pt idx="434">
                  <c:v>-506.29199999999997</c:v>
                </c:pt>
                <c:pt idx="435">
                  <c:v>-559.70799999999997</c:v>
                </c:pt>
                <c:pt idx="436">
                  <c:v>-532.90599999999995</c:v>
                </c:pt>
                <c:pt idx="437">
                  <c:v>-549.77099999999996</c:v>
                </c:pt>
                <c:pt idx="438">
                  <c:v>-515.23599999999999</c:v>
                </c:pt>
                <c:pt idx="439">
                  <c:v>-517.01800000000003</c:v>
                </c:pt>
                <c:pt idx="440">
                  <c:v>-597.827</c:v>
                </c:pt>
                <c:pt idx="441">
                  <c:v>-574.71600000000001</c:v>
                </c:pt>
                <c:pt idx="442">
                  <c:v>-517.96299999999997</c:v>
                </c:pt>
                <c:pt idx="443">
                  <c:v>-560.55700000000002</c:v>
                </c:pt>
                <c:pt idx="444">
                  <c:v>-502.65499999999997</c:v>
                </c:pt>
                <c:pt idx="445">
                  <c:v>-513.25300000000004</c:v>
                </c:pt>
                <c:pt idx="446">
                  <c:v>-553.03800000000001</c:v>
                </c:pt>
                <c:pt idx="447">
                  <c:v>-591.02700000000004</c:v>
                </c:pt>
                <c:pt idx="448">
                  <c:v>-546.69600000000003</c:v>
                </c:pt>
                <c:pt idx="449">
                  <c:v>-482.56799999999998</c:v>
                </c:pt>
                <c:pt idx="450">
                  <c:v>-466.529</c:v>
                </c:pt>
                <c:pt idx="451">
                  <c:v>-529.20100000000002</c:v>
                </c:pt>
                <c:pt idx="452">
                  <c:v>-542.99900000000002</c:v>
                </c:pt>
                <c:pt idx="453">
                  <c:v>-486.40100000000001</c:v>
                </c:pt>
                <c:pt idx="454">
                  <c:v>-542.32899999999995</c:v>
                </c:pt>
                <c:pt idx="455">
                  <c:v>-532.74099999999999</c:v>
                </c:pt>
                <c:pt idx="456">
                  <c:v>-432.56700000000001</c:v>
                </c:pt>
                <c:pt idx="457">
                  <c:v>-520.33299999999997</c:v>
                </c:pt>
                <c:pt idx="458">
                  <c:v>-497.64800000000002</c:v>
                </c:pt>
                <c:pt idx="459">
                  <c:v>-532.82799999999997</c:v>
                </c:pt>
                <c:pt idx="460">
                  <c:v>-558.22199999999998</c:v>
                </c:pt>
                <c:pt idx="461">
                  <c:v>-582.02800000000002</c:v>
                </c:pt>
                <c:pt idx="462">
                  <c:v>-546.03</c:v>
                </c:pt>
                <c:pt idx="463">
                  <c:v>-577.154</c:v>
                </c:pt>
                <c:pt idx="464">
                  <c:v>-536.96900000000005</c:v>
                </c:pt>
                <c:pt idx="465">
                  <c:v>-580.63900000000001</c:v>
                </c:pt>
                <c:pt idx="466">
                  <c:v>-638.13</c:v>
                </c:pt>
                <c:pt idx="467">
                  <c:v>-557.85500000000002</c:v>
                </c:pt>
                <c:pt idx="468">
                  <c:v>-586.44000000000005</c:v>
                </c:pt>
                <c:pt idx="469">
                  <c:v>-617.97</c:v>
                </c:pt>
                <c:pt idx="470">
                  <c:v>-653.64099999999996</c:v>
                </c:pt>
                <c:pt idx="471">
                  <c:v>-549.08699999999999</c:v>
                </c:pt>
                <c:pt idx="472">
                  <c:v>-554.95399999999995</c:v>
                </c:pt>
                <c:pt idx="473">
                  <c:v>-562.85299999999995</c:v>
                </c:pt>
                <c:pt idx="474">
                  <c:v>-618.87699999999995</c:v>
                </c:pt>
                <c:pt idx="475">
                  <c:v>-587.68200000000002</c:v>
                </c:pt>
                <c:pt idx="476">
                  <c:v>-618.52599999999995</c:v>
                </c:pt>
                <c:pt idx="477">
                  <c:v>-684.76700000000005</c:v>
                </c:pt>
                <c:pt idx="478">
                  <c:v>-622.34699999999998</c:v>
                </c:pt>
                <c:pt idx="479">
                  <c:v>-596.96799999999996</c:v>
                </c:pt>
                <c:pt idx="480">
                  <c:v>-503.41800000000001</c:v>
                </c:pt>
                <c:pt idx="481">
                  <c:v>-431.37099999999998</c:v>
                </c:pt>
                <c:pt idx="482">
                  <c:v>-456.51</c:v>
                </c:pt>
                <c:pt idx="483">
                  <c:v>-503.71600000000001</c:v>
                </c:pt>
                <c:pt idx="484">
                  <c:v>-512.23099999999999</c:v>
                </c:pt>
                <c:pt idx="485">
                  <c:v>-553.41300000000001</c:v>
                </c:pt>
                <c:pt idx="486">
                  <c:v>-593.76</c:v>
                </c:pt>
                <c:pt idx="487">
                  <c:v>-584.47900000000004</c:v>
                </c:pt>
                <c:pt idx="488">
                  <c:v>-490.06599999999997</c:v>
                </c:pt>
                <c:pt idx="489">
                  <c:v>-605.15099999999995</c:v>
                </c:pt>
                <c:pt idx="490">
                  <c:v>-575.90700000000004</c:v>
                </c:pt>
                <c:pt idx="491">
                  <c:v>-518.35400000000004</c:v>
                </c:pt>
                <c:pt idx="492">
                  <c:v>-582.52700000000004</c:v>
                </c:pt>
                <c:pt idx="493">
                  <c:v>-551.61099999999999</c:v>
                </c:pt>
                <c:pt idx="494">
                  <c:v>-571.17600000000004</c:v>
                </c:pt>
                <c:pt idx="495">
                  <c:v>-552.23</c:v>
                </c:pt>
                <c:pt idx="496">
                  <c:v>-519.42200000000003</c:v>
                </c:pt>
                <c:pt idx="497">
                  <c:v>-498.036</c:v>
                </c:pt>
                <c:pt idx="498">
                  <c:v>-478.74</c:v>
                </c:pt>
                <c:pt idx="499">
                  <c:v>-433.80900000000003</c:v>
                </c:pt>
                <c:pt idx="500">
                  <c:v>-490.12299999999999</c:v>
                </c:pt>
                <c:pt idx="501">
                  <c:v>-521.69000000000005</c:v>
                </c:pt>
                <c:pt idx="502">
                  <c:v>-489.548</c:v>
                </c:pt>
                <c:pt idx="503">
                  <c:v>-577.17200000000003</c:v>
                </c:pt>
                <c:pt idx="504">
                  <c:v>-504.88600000000002</c:v>
                </c:pt>
                <c:pt idx="505">
                  <c:v>-487.762</c:v>
                </c:pt>
                <c:pt idx="506">
                  <c:v>-490.52800000000002</c:v>
                </c:pt>
                <c:pt idx="507">
                  <c:v>-525.41600000000005</c:v>
                </c:pt>
                <c:pt idx="508">
                  <c:v>-446.36</c:v>
                </c:pt>
                <c:pt idx="509">
                  <c:v>-465.09</c:v>
                </c:pt>
                <c:pt idx="510">
                  <c:v>-535.64300000000003</c:v>
                </c:pt>
                <c:pt idx="511">
                  <c:v>-481.97300000000001</c:v>
                </c:pt>
                <c:pt idx="512">
                  <c:v>-511.68200000000002</c:v>
                </c:pt>
                <c:pt idx="513">
                  <c:v>-532.74099999999999</c:v>
                </c:pt>
                <c:pt idx="514">
                  <c:v>-566.35500000000002</c:v>
                </c:pt>
                <c:pt idx="515">
                  <c:v>-481.21899999999999</c:v>
                </c:pt>
                <c:pt idx="516">
                  <c:v>-523.02800000000002</c:v>
                </c:pt>
                <c:pt idx="517">
                  <c:v>-597.37599999999998</c:v>
                </c:pt>
                <c:pt idx="518">
                  <c:v>-620.95000000000005</c:v>
                </c:pt>
                <c:pt idx="519">
                  <c:v>-604.21100000000001</c:v>
                </c:pt>
                <c:pt idx="520">
                  <c:v>-634.54100000000005</c:v>
                </c:pt>
                <c:pt idx="521">
                  <c:v>-581.38300000000004</c:v>
                </c:pt>
                <c:pt idx="522">
                  <c:v>-555.76099999999997</c:v>
                </c:pt>
                <c:pt idx="523">
                  <c:v>-511.45</c:v>
                </c:pt>
                <c:pt idx="524">
                  <c:v>-550.48900000000003</c:v>
                </c:pt>
                <c:pt idx="525">
                  <c:v>-621.40899999999999</c:v>
                </c:pt>
                <c:pt idx="526">
                  <c:v>-556.83500000000004</c:v>
                </c:pt>
                <c:pt idx="527">
                  <c:v>-639.36</c:v>
                </c:pt>
                <c:pt idx="528">
                  <c:v>-632.58199999999999</c:v>
                </c:pt>
                <c:pt idx="529">
                  <c:v>-589.47199999999998</c:v>
                </c:pt>
                <c:pt idx="530">
                  <c:v>-543.81399999999996</c:v>
                </c:pt>
                <c:pt idx="531">
                  <c:v>-551.51499999999999</c:v>
                </c:pt>
                <c:pt idx="532">
                  <c:v>-707.13300000000004</c:v>
                </c:pt>
                <c:pt idx="533">
                  <c:v>-502.88900000000001</c:v>
                </c:pt>
                <c:pt idx="534">
                  <c:v>-583.899</c:v>
                </c:pt>
                <c:pt idx="535">
                  <c:v>-534.63</c:v>
                </c:pt>
                <c:pt idx="536">
                  <c:v>-549.56700000000001</c:v>
                </c:pt>
                <c:pt idx="537">
                  <c:v>-560.50199999999995</c:v>
                </c:pt>
                <c:pt idx="538">
                  <c:v>-514.20500000000004</c:v>
                </c:pt>
                <c:pt idx="539">
                  <c:v>-580.822</c:v>
                </c:pt>
                <c:pt idx="540">
                  <c:v>-562.79999999999995</c:v>
                </c:pt>
                <c:pt idx="541">
                  <c:v>-491.40899999999999</c:v>
                </c:pt>
                <c:pt idx="542">
                  <c:v>-553.96799999999996</c:v>
                </c:pt>
                <c:pt idx="543">
                  <c:v>-528.149</c:v>
                </c:pt>
                <c:pt idx="544">
                  <c:v>-547.72199999999998</c:v>
                </c:pt>
                <c:pt idx="545">
                  <c:v>-493.58499999999998</c:v>
                </c:pt>
                <c:pt idx="546">
                  <c:v>-578.03599999999994</c:v>
                </c:pt>
                <c:pt idx="547">
                  <c:v>-511.95</c:v>
                </c:pt>
                <c:pt idx="548">
                  <c:v>-515.16</c:v>
                </c:pt>
                <c:pt idx="549">
                  <c:v>-547.13400000000001</c:v>
                </c:pt>
                <c:pt idx="550">
                  <c:v>-513.93100000000004</c:v>
                </c:pt>
                <c:pt idx="551">
                  <c:v>-403.84</c:v>
                </c:pt>
                <c:pt idx="552">
                  <c:v>-422.392</c:v>
                </c:pt>
                <c:pt idx="553">
                  <c:v>-495.125</c:v>
                </c:pt>
                <c:pt idx="554">
                  <c:v>-456.59100000000001</c:v>
                </c:pt>
                <c:pt idx="555">
                  <c:v>-422.17200000000003</c:v>
                </c:pt>
                <c:pt idx="556">
                  <c:v>-397.93200000000002</c:v>
                </c:pt>
                <c:pt idx="557">
                  <c:v>-384.10199999999998</c:v>
                </c:pt>
                <c:pt idx="558">
                  <c:v>-413.92200000000003</c:v>
                </c:pt>
                <c:pt idx="559">
                  <c:v>-395.79399999999998</c:v>
                </c:pt>
                <c:pt idx="560">
                  <c:v>-356.24799999999999</c:v>
                </c:pt>
                <c:pt idx="561">
                  <c:v>-416.209</c:v>
                </c:pt>
                <c:pt idx="562">
                  <c:v>-413.96600000000001</c:v>
                </c:pt>
                <c:pt idx="563">
                  <c:v>-468.63</c:v>
                </c:pt>
                <c:pt idx="564">
                  <c:v>-453.83300000000003</c:v>
                </c:pt>
                <c:pt idx="565">
                  <c:v>-394.99900000000002</c:v>
                </c:pt>
                <c:pt idx="566">
                  <c:v>-434.137</c:v>
                </c:pt>
                <c:pt idx="567">
                  <c:v>-372.19499999999999</c:v>
                </c:pt>
                <c:pt idx="568">
                  <c:v>-399.041</c:v>
                </c:pt>
                <c:pt idx="569">
                  <c:v>-391.404</c:v>
                </c:pt>
                <c:pt idx="570">
                  <c:v>-375.53800000000001</c:v>
                </c:pt>
                <c:pt idx="571">
                  <c:v>-388.74799999999999</c:v>
                </c:pt>
                <c:pt idx="572">
                  <c:v>-430.11200000000002</c:v>
                </c:pt>
                <c:pt idx="573">
                  <c:v>-416.464</c:v>
                </c:pt>
                <c:pt idx="574">
                  <c:v>-395.428</c:v>
                </c:pt>
                <c:pt idx="575">
                  <c:v>-409.774</c:v>
                </c:pt>
                <c:pt idx="576">
                  <c:v>-393.64100000000002</c:v>
                </c:pt>
                <c:pt idx="577">
                  <c:v>-379.11200000000002</c:v>
                </c:pt>
                <c:pt idx="578">
                  <c:v>-405.13099999999997</c:v>
                </c:pt>
                <c:pt idx="579">
                  <c:v>-437.13400000000001</c:v>
                </c:pt>
                <c:pt idx="580">
                  <c:v>-408.959</c:v>
                </c:pt>
                <c:pt idx="581">
                  <c:v>-411.20600000000002</c:v>
                </c:pt>
                <c:pt idx="582">
                  <c:v>-445.69499999999999</c:v>
                </c:pt>
                <c:pt idx="583">
                  <c:v>-452.00200000000001</c:v>
                </c:pt>
                <c:pt idx="584">
                  <c:v>-467.07400000000001</c:v>
                </c:pt>
                <c:pt idx="585">
                  <c:v>-358.60599999999999</c:v>
                </c:pt>
                <c:pt idx="586">
                  <c:v>-389.66899999999998</c:v>
                </c:pt>
                <c:pt idx="587">
                  <c:v>-452.548</c:v>
                </c:pt>
                <c:pt idx="588">
                  <c:v>-430.79</c:v>
                </c:pt>
                <c:pt idx="589">
                  <c:v>-423.72699999999998</c:v>
                </c:pt>
                <c:pt idx="590">
                  <c:v>-428.072</c:v>
                </c:pt>
                <c:pt idx="591">
                  <c:v>-467.97</c:v>
                </c:pt>
                <c:pt idx="592">
                  <c:v>-486.40199999999999</c:v>
                </c:pt>
                <c:pt idx="593">
                  <c:v>-559.59400000000005</c:v>
                </c:pt>
                <c:pt idx="594">
                  <c:v>-453.21699999999998</c:v>
                </c:pt>
                <c:pt idx="595">
                  <c:v>-467.97300000000001</c:v>
                </c:pt>
                <c:pt idx="596">
                  <c:v>-440.44600000000003</c:v>
                </c:pt>
                <c:pt idx="597">
                  <c:v>-485.99799999999999</c:v>
                </c:pt>
                <c:pt idx="598">
                  <c:v>-363.89499999999998</c:v>
                </c:pt>
                <c:pt idx="599">
                  <c:v>-381.71800000000002</c:v>
                </c:pt>
                <c:pt idx="600">
                  <c:v>-390.71899999999999</c:v>
                </c:pt>
                <c:pt idx="601">
                  <c:v>-433.68200000000002</c:v>
                </c:pt>
                <c:pt idx="602">
                  <c:v>-327.95400000000001</c:v>
                </c:pt>
                <c:pt idx="603">
                  <c:v>-383.87799999999999</c:v>
                </c:pt>
                <c:pt idx="604">
                  <c:v>-340.42</c:v>
                </c:pt>
                <c:pt idx="605">
                  <c:v>-270.48200000000003</c:v>
                </c:pt>
                <c:pt idx="606">
                  <c:v>-282.72199999999998</c:v>
                </c:pt>
                <c:pt idx="607">
                  <c:v>-357.536</c:v>
                </c:pt>
                <c:pt idx="608">
                  <c:v>-353.79599999999999</c:v>
                </c:pt>
                <c:pt idx="609">
                  <c:v>-356.17599999999999</c:v>
                </c:pt>
                <c:pt idx="610">
                  <c:v>-341.26600000000002</c:v>
                </c:pt>
                <c:pt idx="611">
                  <c:v>-374.08300000000003</c:v>
                </c:pt>
                <c:pt idx="612">
                  <c:v>-364.97899999999998</c:v>
                </c:pt>
                <c:pt idx="613">
                  <c:v>-361.79500000000002</c:v>
                </c:pt>
                <c:pt idx="614">
                  <c:v>-273.82900000000001</c:v>
                </c:pt>
                <c:pt idx="615">
                  <c:v>-273.08300000000003</c:v>
                </c:pt>
                <c:pt idx="616">
                  <c:v>-327.61099999999999</c:v>
                </c:pt>
                <c:pt idx="617">
                  <c:v>-311.90499999999997</c:v>
                </c:pt>
                <c:pt idx="618">
                  <c:v>-327.35399999999998</c:v>
                </c:pt>
                <c:pt idx="619">
                  <c:v>-319.89999999999998</c:v>
                </c:pt>
                <c:pt idx="620">
                  <c:v>-270.33199999999999</c:v>
                </c:pt>
                <c:pt idx="621">
                  <c:v>-275.791</c:v>
                </c:pt>
                <c:pt idx="622">
                  <c:v>-363.30200000000002</c:v>
                </c:pt>
                <c:pt idx="623">
                  <c:v>-408.096</c:v>
                </c:pt>
                <c:pt idx="624">
                  <c:v>-355.51600000000002</c:v>
                </c:pt>
                <c:pt idx="625">
                  <c:v>-365.80399999999997</c:v>
                </c:pt>
                <c:pt idx="626">
                  <c:v>-339.858</c:v>
                </c:pt>
                <c:pt idx="627">
                  <c:v>-312.06</c:v>
                </c:pt>
                <c:pt idx="628">
                  <c:v>-333.572</c:v>
                </c:pt>
                <c:pt idx="629">
                  <c:v>-423.30599999999998</c:v>
                </c:pt>
                <c:pt idx="630">
                  <c:v>-359.78500000000003</c:v>
                </c:pt>
                <c:pt idx="631">
                  <c:v>-448.99700000000001</c:v>
                </c:pt>
                <c:pt idx="632">
                  <c:v>-465.15699999999998</c:v>
                </c:pt>
                <c:pt idx="633">
                  <c:v>-426.15699999999998</c:v>
                </c:pt>
                <c:pt idx="634">
                  <c:v>-449.084</c:v>
                </c:pt>
                <c:pt idx="635">
                  <c:v>-453.19099999999997</c:v>
                </c:pt>
                <c:pt idx="636">
                  <c:v>-373.21899999999999</c:v>
                </c:pt>
                <c:pt idx="637">
                  <c:v>-486.22199999999998</c:v>
                </c:pt>
                <c:pt idx="638">
                  <c:v>-467.72300000000001</c:v>
                </c:pt>
                <c:pt idx="639">
                  <c:v>-391.75400000000002</c:v>
                </c:pt>
                <c:pt idx="640">
                  <c:v>-477.67599999999999</c:v>
                </c:pt>
                <c:pt idx="641">
                  <c:v>-405.87200000000001</c:v>
                </c:pt>
                <c:pt idx="642">
                  <c:v>-418.73200000000003</c:v>
                </c:pt>
                <c:pt idx="643">
                  <c:v>-456.79399999999998</c:v>
                </c:pt>
                <c:pt idx="644">
                  <c:v>-404.11700000000002</c:v>
                </c:pt>
                <c:pt idx="645">
                  <c:v>-413.91800000000001</c:v>
                </c:pt>
                <c:pt idx="646">
                  <c:v>-537.79899999999998</c:v>
                </c:pt>
                <c:pt idx="647">
                  <c:v>-506.01600000000002</c:v>
                </c:pt>
                <c:pt idx="648">
                  <c:v>-484.72</c:v>
                </c:pt>
                <c:pt idx="649">
                  <c:v>-558.48699999999997</c:v>
                </c:pt>
                <c:pt idx="650">
                  <c:v>-474.36900000000003</c:v>
                </c:pt>
                <c:pt idx="651">
                  <c:v>-413.51</c:v>
                </c:pt>
                <c:pt idx="652">
                  <c:v>-478.774</c:v>
                </c:pt>
                <c:pt idx="653">
                  <c:v>-407.58</c:v>
                </c:pt>
                <c:pt idx="654">
                  <c:v>-511.00299999999999</c:v>
                </c:pt>
                <c:pt idx="655">
                  <c:v>-444.48</c:v>
                </c:pt>
                <c:pt idx="656">
                  <c:v>-555.68100000000004</c:v>
                </c:pt>
                <c:pt idx="657">
                  <c:v>-494.48899999999998</c:v>
                </c:pt>
                <c:pt idx="658">
                  <c:v>-447.32100000000003</c:v>
                </c:pt>
                <c:pt idx="659">
                  <c:v>-468.72899999999998</c:v>
                </c:pt>
                <c:pt idx="660">
                  <c:v>-438.74099999999999</c:v>
                </c:pt>
                <c:pt idx="661">
                  <c:v>-459.77600000000001</c:v>
                </c:pt>
                <c:pt idx="662">
                  <c:v>-445.339</c:v>
                </c:pt>
                <c:pt idx="663">
                  <c:v>-384.11399999999998</c:v>
                </c:pt>
                <c:pt idx="664">
                  <c:v>-456.60899999999998</c:v>
                </c:pt>
                <c:pt idx="665">
                  <c:v>-402.40499999999997</c:v>
                </c:pt>
                <c:pt idx="666">
                  <c:v>-392.47300000000001</c:v>
                </c:pt>
                <c:pt idx="667">
                  <c:v>-437.72300000000001</c:v>
                </c:pt>
                <c:pt idx="668">
                  <c:v>-441.24099999999999</c:v>
                </c:pt>
                <c:pt idx="669">
                  <c:v>-399.81</c:v>
                </c:pt>
                <c:pt idx="670">
                  <c:v>-462</c:v>
                </c:pt>
                <c:pt idx="671">
                  <c:v>-583.05899999999997</c:v>
                </c:pt>
                <c:pt idx="672">
                  <c:v>-499.99599999999998</c:v>
                </c:pt>
                <c:pt idx="673">
                  <c:v>-482.37599999999998</c:v>
                </c:pt>
                <c:pt idx="674">
                  <c:v>-504.012</c:v>
                </c:pt>
                <c:pt idx="675">
                  <c:v>-532.66399999999999</c:v>
                </c:pt>
                <c:pt idx="676">
                  <c:v>-515.52099999999996</c:v>
                </c:pt>
                <c:pt idx="677">
                  <c:v>-464.37299999999999</c:v>
                </c:pt>
                <c:pt idx="678">
                  <c:v>-447.52800000000002</c:v>
                </c:pt>
                <c:pt idx="679">
                  <c:v>-499.62799999999999</c:v>
                </c:pt>
                <c:pt idx="680">
                  <c:v>-521.74900000000002</c:v>
                </c:pt>
                <c:pt idx="681">
                  <c:v>-537.57000000000005</c:v>
                </c:pt>
                <c:pt idx="682">
                  <c:v>-596.923</c:v>
                </c:pt>
                <c:pt idx="683">
                  <c:v>-602.05100000000004</c:v>
                </c:pt>
                <c:pt idx="684">
                  <c:v>-624.09299999999996</c:v>
                </c:pt>
                <c:pt idx="685">
                  <c:v>-619.39599999999996</c:v>
                </c:pt>
                <c:pt idx="686">
                  <c:v>-596.07299999999998</c:v>
                </c:pt>
                <c:pt idx="687">
                  <c:v>-618.14599999999996</c:v>
                </c:pt>
                <c:pt idx="688">
                  <c:v>-533.31899999999996</c:v>
                </c:pt>
                <c:pt idx="689">
                  <c:v>-567.98</c:v>
                </c:pt>
                <c:pt idx="690">
                  <c:v>-494.03699999999998</c:v>
                </c:pt>
                <c:pt idx="691">
                  <c:v>-529.923</c:v>
                </c:pt>
                <c:pt idx="692">
                  <c:v>-454.76100000000002</c:v>
                </c:pt>
                <c:pt idx="693">
                  <c:v>-458.79399999999998</c:v>
                </c:pt>
                <c:pt idx="694">
                  <c:v>-525.31600000000003</c:v>
                </c:pt>
                <c:pt idx="695">
                  <c:v>-493.44099999999997</c:v>
                </c:pt>
                <c:pt idx="696">
                  <c:v>-522.26099999999997</c:v>
                </c:pt>
                <c:pt idx="697">
                  <c:v>-465.029</c:v>
                </c:pt>
                <c:pt idx="698">
                  <c:v>-521.10799999999995</c:v>
                </c:pt>
                <c:pt idx="699">
                  <c:v>-557.84400000000005</c:v>
                </c:pt>
                <c:pt idx="700">
                  <c:v>-503.88099999999997</c:v>
                </c:pt>
                <c:pt idx="701">
                  <c:v>-544.48900000000003</c:v>
                </c:pt>
                <c:pt idx="702">
                  <c:v>-605.36599999999999</c:v>
                </c:pt>
                <c:pt idx="703">
                  <c:v>-576.07399999999996</c:v>
                </c:pt>
                <c:pt idx="704">
                  <c:v>-533.87099999999998</c:v>
                </c:pt>
                <c:pt idx="705">
                  <c:v>-519.44000000000005</c:v>
                </c:pt>
                <c:pt idx="706">
                  <c:v>-649.59699999999998</c:v>
                </c:pt>
                <c:pt idx="707">
                  <c:v>-614.04499999999996</c:v>
                </c:pt>
                <c:pt idx="708">
                  <c:v>-638.88599999999997</c:v>
                </c:pt>
                <c:pt idx="709">
                  <c:v>-675.20500000000004</c:v>
                </c:pt>
                <c:pt idx="710">
                  <c:v>-678.06299999999999</c:v>
                </c:pt>
                <c:pt idx="711">
                  <c:v>-641.93799999999999</c:v>
                </c:pt>
                <c:pt idx="712">
                  <c:v>-719.96699999999998</c:v>
                </c:pt>
                <c:pt idx="713">
                  <c:v>-649.41300000000001</c:v>
                </c:pt>
                <c:pt idx="714">
                  <c:v>-678.101</c:v>
                </c:pt>
                <c:pt idx="715">
                  <c:v>-706.28300000000002</c:v>
                </c:pt>
                <c:pt idx="716">
                  <c:v>-659.24400000000003</c:v>
                </c:pt>
                <c:pt idx="717">
                  <c:v>-545.14700000000005</c:v>
                </c:pt>
                <c:pt idx="718">
                  <c:v>-660.72299999999996</c:v>
                </c:pt>
                <c:pt idx="719">
                  <c:v>-616.72199999999998</c:v>
                </c:pt>
                <c:pt idx="720">
                  <c:v>-684.20399999999995</c:v>
                </c:pt>
                <c:pt idx="721">
                  <c:v>-727.38800000000003</c:v>
                </c:pt>
                <c:pt idx="722">
                  <c:v>-758.29499999999996</c:v>
                </c:pt>
                <c:pt idx="723">
                  <c:v>-697.82399999999996</c:v>
                </c:pt>
                <c:pt idx="724">
                  <c:v>-774.78</c:v>
                </c:pt>
                <c:pt idx="725">
                  <c:v>-810.80899999999997</c:v>
                </c:pt>
                <c:pt idx="726">
                  <c:v>-779.36599999999999</c:v>
                </c:pt>
                <c:pt idx="727">
                  <c:v>-787.99300000000005</c:v>
                </c:pt>
                <c:pt idx="728">
                  <c:v>-729.29600000000005</c:v>
                </c:pt>
                <c:pt idx="729">
                  <c:v>-766.08900000000006</c:v>
                </c:pt>
                <c:pt idx="730">
                  <c:v>-646.59</c:v>
                </c:pt>
                <c:pt idx="731">
                  <c:v>-616.52200000000005</c:v>
                </c:pt>
                <c:pt idx="732">
                  <c:v>-637.58199999999999</c:v>
                </c:pt>
                <c:pt idx="733">
                  <c:v>-643.29999999999995</c:v>
                </c:pt>
                <c:pt idx="734">
                  <c:v>-615.178</c:v>
                </c:pt>
                <c:pt idx="735">
                  <c:v>-536.24800000000005</c:v>
                </c:pt>
                <c:pt idx="736">
                  <c:v>-625.95100000000002</c:v>
                </c:pt>
                <c:pt idx="737">
                  <c:v>-525.23500000000001</c:v>
                </c:pt>
                <c:pt idx="738">
                  <c:v>-644.87400000000002</c:v>
                </c:pt>
                <c:pt idx="739">
                  <c:v>-590.75900000000001</c:v>
                </c:pt>
                <c:pt idx="740">
                  <c:v>-606.08399999999995</c:v>
                </c:pt>
                <c:pt idx="741">
                  <c:v>-553.36800000000005</c:v>
                </c:pt>
                <c:pt idx="742">
                  <c:v>-594.74099999999999</c:v>
                </c:pt>
                <c:pt idx="743">
                  <c:v>-571.45299999999997</c:v>
                </c:pt>
                <c:pt idx="744">
                  <c:v>-565.82399999999996</c:v>
                </c:pt>
                <c:pt idx="745">
                  <c:v>-495.75299999999999</c:v>
                </c:pt>
                <c:pt idx="746">
                  <c:v>-446.47800000000001</c:v>
                </c:pt>
                <c:pt idx="747">
                  <c:v>-562.07100000000003</c:v>
                </c:pt>
                <c:pt idx="748">
                  <c:v>-412.39</c:v>
                </c:pt>
                <c:pt idx="749">
                  <c:v>-401.245</c:v>
                </c:pt>
                <c:pt idx="750">
                  <c:v>-387.42599999999999</c:v>
                </c:pt>
                <c:pt idx="751">
                  <c:v>-462.22300000000001</c:v>
                </c:pt>
                <c:pt idx="752">
                  <c:v>-501.99099999999999</c:v>
                </c:pt>
                <c:pt idx="753">
                  <c:v>-524.95699999999999</c:v>
                </c:pt>
                <c:pt idx="754">
                  <c:v>-478.17200000000003</c:v>
                </c:pt>
                <c:pt idx="755">
                  <c:v>-452.49200000000002</c:v>
                </c:pt>
                <c:pt idx="756">
                  <c:v>-537.80899999999997</c:v>
                </c:pt>
                <c:pt idx="757">
                  <c:v>-563.50199999999995</c:v>
                </c:pt>
                <c:pt idx="758">
                  <c:v>-521.48199999999997</c:v>
                </c:pt>
                <c:pt idx="759">
                  <c:v>-470.78300000000002</c:v>
                </c:pt>
                <c:pt idx="760">
                  <c:v>-493.34899999999999</c:v>
                </c:pt>
                <c:pt idx="761">
                  <c:v>-449.03100000000001</c:v>
                </c:pt>
                <c:pt idx="762">
                  <c:v>-556.34199999999998</c:v>
                </c:pt>
                <c:pt idx="763">
                  <c:v>-604.601</c:v>
                </c:pt>
                <c:pt idx="764">
                  <c:v>-686.5</c:v>
                </c:pt>
                <c:pt idx="765">
                  <c:v>-619.774</c:v>
                </c:pt>
                <c:pt idx="766">
                  <c:v>-760.697</c:v>
                </c:pt>
                <c:pt idx="767">
                  <c:v>-657.89599999999996</c:v>
                </c:pt>
                <c:pt idx="768">
                  <c:v>-583.30200000000002</c:v>
                </c:pt>
                <c:pt idx="769">
                  <c:v>-555.55200000000002</c:v>
                </c:pt>
                <c:pt idx="770">
                  <c:v>-543.072</c:v>
                </c:pt>
                <c:pt idx="771">
                  <c:v>-505.18</c:v>
                </c:pt>
                <c:pt idx="772">
                  <c:v>-535.65599999999995</c:v>
                </c:pt>
                <c:pt idx="773">
                  <c:v>-446.01900000000001</c:v>
                </c:pt>
                <c:pt idx="774">
                  <c:v>-436.90499999999997</c:v>
                </c:pt>
                <c:pt idx="775">
                  <c:v>-486.67700000000002</c:v>
                </c:pt>
                <c:pt idx="776">
                  <c:v>-447.62200000000001</c:v>
                </c:pt>
                <c:pt idx="777">
                  <c:v>-414.55799999999999</c:v>
                </c:pt>
                <c:pt idx="778">
                  <c:v>-526.08199999999999</c:v>
                </c:pt>
                <c:pt idx="779">
                  <c:v>-470.34500000000003</c:v>
                </c:pt>
                <c:pt idx="780">
                  <c:v>-468.589</c:v>
                </c:pt>
                <c:pt idx="781">
                  <c:v>-443.46699999999998</c:v>
                </c:pt>
                <c:pt idx="782">
                  <c:v>-440.30399999999997</c:v>
                </c:pt>
                <c:pt idx="783">
                  <c:v>-416.65</c:v>
                </c:pt>
                <c:pt idx="784">
                  <c:v>-458.75900000000001</c:v>
                </c:pt>
                <c:pt idx="785">
                  <c:v>-455.63499999999999</c:v>
                </c:pt>
                <c:pt idx="786">
                  <c:v>-476.70400000000001</c:v>
                </c:pt>
                <c:pt idx="787">
                  <c:v>-432.40699999999998</c:v>
                </c:pt>
                <c:pt idx="788">
                  <c:v>-504.697</c:v>
                </c:pt>
                <c:pt idx="789">
                  <c:v>-419.464</c:v>
                </c:pt>
                <c:pt idx="790">
                  <c:v>-429.97500000000002</c:v>
                </c:pt>
                <c:pt idx="791">
                  <c:v>-403.233</c:v>
                </c:pt>
                <c:pt idx="792">
                  <c:v>-440.9</c:v>
                </c:pt>
                <c:pt idx="793">
                  <c:v>-444.01900000000001</c:v>
                </c:pt>
                <c:pt idx="794">
                  <c:v>-385.82499999999999</c:v>
                </c:pt>
                <c:pt idx="795">
                  <c:v>-333.24700000000001</c:v>
                </c:pt>
                <c:pt idx="796">
                  <c:v>-399.34500000000003</c:v>
                </c:pt>
                <c:pt idx="797">
                  <c:v>-461.983</c:v>
                </c:pt>
                <c:pt idx="798">
                  <c:v>-436.32400000000001</c:v>
                </c:pt>
                <c:pt idx="799">
                  <c:v>-488.30399999999997</c:v>
                </c:pt>
                <c:pt idx="800">
                  <c:v>-609.52499999999998</c:v>
                </c:pt>
                <c:pt idx="801">
                  <c:v>-516.16899999999998</c:v>
                </c:pt>
                <c:pt idx="802">
                  <c:v>-603.16300000000001</c:v>
                </c:pt>
                <c:pt idx="803">
                  <c:v>-523.61800000000005</c:v>
                </c:pt>
                <c:pt idx="804">
                  <c:v>-659.75300000000004</c:v>
                </c:pt>
                <c:pt idx="805">
                  <c:v>-655.10599999999999</c:v>
                </c:pt>
                <c:pt idx="806">
                  <c:v>-613.827</c:v>
                </c:pt>
                <c:pt idx="807">
                  <c:v>-674.41300000000001</c:v>
                </c:pt>
                <c:pt idx="808">
                  <c:v>-594.65599999999995</c:v>
                </c:pt>
                <c:pt idx="809">
                  <c:v>-498.81900000000002</c:v>
                </c:pt>
                <c:pt idx="810">
                  <c:v>-502.03100000000001</c:v>
                </c:pt>
                <c:pt idx="811">
                  <c:v>-471.029</c:v>
                </c:pt>
                <c:pt idx="812">
                  <c:v>-532.37199999999996</c:v>
                </c:pt>
                <c:pt idx="813">
                  <c:v>-631.01199999999994</c:v>
                </c:pt>
                <c:pt idx="814">
                  <c:v>-614.50699999999995</c:v>
                </c:pt>
                <c:pt idx="815">
                  <c:v>-518.20100000000002</c:v>
                </c:pt>
                <c:pt idx="816">
                  <c:v>-552.92399999999998</c:v>
                </c:pt>
                <c:pt idx="817">
                  <c:v>-556.58699999999999</c:v>
                </c:pt>
                <c:pt idx="818">
                  <c:v>-501.21800000000002</c:v>
                </c:pt>
                <c:pt idx="819">
                  <c:v>-511.72500000000002</c:v>
                </c:pt>
                <c:pt idx="820">
                  <c:v>-505.303</c:v>
                </c:pt>
                <c:pt idx="821">
                  <c:v>-449.041</c:v>
                </c:pt>
                <c:pt idx="822">
                  <c:v>-457.96</c:v>
                </c:pt>
                <c:pt idx="823">
                  <c:v>-456.00700000000001</c:v>
                </c:pt>
                <c:pt idx="824">
                  <c:v>-531.75900000000001</c:v>
                </c:pt>
                <c:pt idx="825">
                  <c:v>-544.94000000000005</c:v>
                </c:pt>
                <c:pt idx="826">
                  <c:v>-431.49400000000003</c:v>
                </c:pt>
                <c:pt idx="827">
                  <c:v>-466.75</c:v>
                </c:pt>
                <c:pt idx="828">
                  <c:v>-575.77200000000005</c:v>
                </c:pt>
                <c:pt idx="829">
                  <c:v>-545.55799999999999</c:v>
                </c:pt>
                <c:pt idx="830">
                  <c:v>-585.74699999999996</c:v>
                </c:pt>
                <c:pt idx="831">
                  <c:v>-528.80700000000002</c:v>
                </c:pt>
                <c:pt idx="832">
                  <c:v>-601.73199999999997</c:v>
                </c:pt>
                <c:pt idx="833">
                  <c:v>-504.74299999999999</c:v>
                </c:pt>
                <c:pt idx="834">
                  <c:v>-459.25200000000001</c:v>
                </c:pt>
                <c:pt idx="835">
                  <c:v>-486.86799999999999</c:v>
                </c:pt>
                <c:pt idx="836">
                  <c:v>-402.07499999999999</c:v>
                </c:pt>
                <c:pt idx="837">
                  <c:v>-368.04899999999998</c:v>
                </c:pt>
                <c:pt idx="838">
                  <c:v>-385.13400000000001</c:v>
                </c:pt>
                <c:pt idx="839">
                  <c:v>-422.166</c:v>
                </c:pt>
                <c:pt idx="840">
                  <c:v>-471.27699999999999</c:v>
                </c:pt>
                <c:pt idx="841">
                  <c:v>-463.00799999999998</c:v>
                </c:pt>
                <c:pt idx="842">
                  <c:v>-481.315</c:v>
                </c:pt>
                <c:pt idx="843">
                  <c:v>-543.04100000000005</c:v>
                </c:pt>
                <c:pt idx="844">
                  <c:v>-466.803</c:v>
                </c:pt>
                <c:pt idx="845">
                  <c:v>-519.35400000000004</c:v>
                </c:pt>
                <c:pt idx="846">
                  <c:v>-467.608</c:v>
                </c:pt>
                <c:pt idx="847">
                  <c:v>-502.21699999999998</c:v>
                </c:pt>
                <c:pt idx="848">
                  <c:v>-392.49799999999999</c:v>
                </c:pt>
                <c:pt idx="849">
                  <c:v>-383.33</c:v>
                </c:pt>
                <c:pt idx="850">
                  <c:v>-406.096</c:v>
                </c:pt>
                <c:pt idx="851">
                  <c:v>-415.59899999999999</c:v>
                </c:pt>
                <c:pt idx="852">
                  <c:v>-417.149</c:v>
                </c:pt>
                <c:pt idx="853">
                  <c:v>-505.238</c:v>
                </c:pt>
                <c:pt idx="854">
                  <c:v>-531.45699999999999</c:v>
                </c:pt>
                <c:pt idx="855">
                  <c:v>-558.00199999999995</c:v>
                </c:pt>
                <c:pt idx="856">
                  <c:v>-507.22399999999999</c:v>
                </c:pt>
                <c:pt idx="857">
                  <c:v>-604.82100000000003</c:v>
                </c:pt>
                <c:pt idx="858">
                  <c:v>-544.88900000000001</c:v>
                </c:pt>
                <c:pt idx="859">
                  <c:v>-568.678</c:v>
                </c:pt>
                <c:pt idx="860">
                  <c:v>-573.16200000000003</c:v>
                </c:pt>
                <c:pt idx="861">
                  <c:v>-555.45299999999997</c:v>
                </c:pt>
                <c:pt idx="862">
                  <c:v>-512.11900000000003</c:v>
                </c:pt>
                <c:pt idx="863">
                  <c:v>-487.09100000000001</c:v>
                </c:pt>
                <c:pt idx="864">
                  <c:v>-505.048</c:v>
                </c:pt>
                <c:pt idx="865">
                  <c:v>-513.00199999999995</c:v>
                </c:pt>
                <c:pt idx="866">
                  <c:v>-549.92399999999998</c:v>
                </c:pt>
                <c:pt idx="867">
                  <c:v>-453.512</c:v>
                </c:pt>
                <c:pt idx="868">
                  <c:v>-511.79300000000001</c:v>
                </c:pt>
                <c:pt idx="869">
                  <c:v>-522.02499999999998</c:v>
                </c:pt>
                <c:pt idx="870">
                  <c:v>-417.66500000000002</c:v>
                </c:pt>
                <c:pt idx="871">
                  <c:v>-409.08699999999999</c:v>
                </c:pt>
                <c:pt idx="872">
                  <c:v>-444.61700000000002</c:v>
                </c:pt>
                <c:pt idx="873">
                  <c:v>-372.93099999999998</c:v>
                </c:pt>
                <c:pt idx="874">
                  <c:v>-491.815</c:v>
                </c:pt>
                <c:pt idx="875">
                  <c:v>-479.77</c:v>
                </c:pt>
                <c:pt idx="876">
                  <c:v>-516.48599999999999</c:v>
                </c:pt>
                <c:pt idx="877">
                  <c:v>-488.26799999999997</c:v>
                </c:pt>
                <c:pt idx="878">
                  <c:v>-543.08799999999997</c:v>
                </c:pt>
                <c:pt idx="879">
                  <c:v>-426.01799999999997</c:v>
                </c:pt>
                <c:pt idx="880">
                  <c:v>-597.08699999999999</c:v>
                </c:pt>
                <c:pt idx="881">
                  <c:v>-501.18200000000002</c:v>
                </c:pt>
                <c:pt idx="882">
                  <c:v>-550.68200000000002</c:v>
                </c:pt>
                <c:pt idx="883">
                  <c:v>-631.22199999999998</c:v>
                </c:pt>
                <c:pt idx="884">
                  <c:v>-522.33100000000002</c:v>
                </c:pt>
                <c:pt idx="885">
                  <c:v>-527.01499999999999</c:v>
                </c:pt>
                <c:pt idx="886">
                  <c:v>-554.69799999999998</c:v>
                </c:pt>
                <c:pt idx="887">
                  <c:v>-496.53</c:v>
                </c:pt>
                <c:pt idx="888">
                  <c:v>-525.80999999999995</c:v>
                </c:pt>
                <c:pt idx="889">
                  <c:v>-533.98599999999999</c:v>
                </c:pt>
                <c:pt idx="890">
                  <c:v>-495.892</c:v>
                </c:pt>
                <c:pt idx="891">
                  <c:v>-565.21400000000006</c:v>
                </c:pt>
                <c:pt idx="892">
                  <c:v>-575.14800000000002</c:v>
                </c:pt>
                <c:pt idx="893">
                  <c:v>-522.66700000000003</c:v>
                </c:pt>
                <c:pt idx="894">
                  <c:v>-468.23099999999999</c:v>
                </c:pt>
                <c:pt idx="895">
                  <c:v>-480.839</c:v>
                </c:pt>
                <c:pt idx="896">
                  <c:v>-488.91300000000001</c:v>
                </c:pt>
                <c:pt idx="897">
                  <c:v>-466.38600000000002</c:v>
                </c:pt>
                <c:pt idx="898">
                  <c:v>-504.71199999999999</c:v>
                </c:pt>
                <c:pt idx="899">
                  <c:v>-535.81500000000005</c:v>
                </c:pt>
                <c:pt idx="900">
                  <c:v>-522.83000000000004</c:v>
                </c:pt>
                <c:pt idx="901">
                  <c:v>-474.517</c:v>
                </c:pt>
                <c:pt idx="902">
                  <c:v>-525.279</c:v>
                </c:pt>
                <c:pt idx="903">
                  <c:v>-500.81200000000001</c:v>
                </c:pt>
                <c:pt idx="904">
                  <c:v>-440.57400000000001</c:v>
                </c:pt>
                <c:pt idx="905">
                  <c:v>-491.90600000000001</c:v>
                </c:pt>
                <c:pt idx="906">
                  <c:v>-438.95</c:v>
                </c:pt>
                <c:pt idx="907">
                  <c:v>-522.33199999999999</c:v>
                </c:pt>
                <c:pt idx="908">
                  <c:v>-513.745</c:v>
                </c:pt>
                <c:pt idx="909">
                  <c:v>-392.02499999999998</c:v>
                </c:pt>
                <c:pt idx="910">
                  <c:v>-446.536</c:v>
                </c:pt>
                <c:pt idx="911">
                  <c:v>-370.27800000000002</c:v>
                </c:pt>
                <c:pt idx="912">
                  <c:v>-436.505</c:v>
                </c:pt>
                <c:pt idx="913">
                  <c:v>-451.52699999999999</c:v>
                </c:pt>
                <c:pt idx="914">
                  <c:v>-473.584</c:v>
                </c:pt>
                <c:pt idx="915">
                  <c:v>-507.01799999999997</c:v>
                </c:pt>
                <c:pt idx="916">
                  <c:v>-445.42500000000001</c:v>
                </c:pt>
                <c:pt idx="917">
                  <c:v>-418.762</c:v>
                </c:pt>
                <c:pt idx="918">
                  <c:v>-503.84500000000003</c:v>
                </c:pt>
                <c:pt idx="919">
                  <c:v>-455.53</c:v>
                </c:pt>
                <c:pt idx="920">
                  <c:v>-449.31</c:v>
                </c:pt>
                <c:pt idx="921">
                  <c:v>-449.05200000000002</c:v>
                </c:pt>
                <c:pt idx="922">
                  <c:v>-455.82400000000001</c:v>
                </c:pt>
                <c:pt idx="923">
                  <c:v>-463.19900000000001</c:v>
                </c:pt>
                <c:pt idx="924">
                  <c:v>-372.05099999999999</c:v>
                </c:pt>
                <c:pt idx="925">
                  <c:v>-378.524</c:v>
                </c:pt>
                <c:pt idx="926">
                  <c:v>-484.30799999999999</c:v>
                </c:pt>
                <c:pt idx="927">
                  <c:v>-465.86700000000002</c:v>
                </c:pt>
                <c:pt idx="928">
                  <c:v>-462.96899999999999</c:v>
                </c:pt>
                <c:pt idx="929">
                  <c:v>-369.88499999999999</c:v>
                </c:pt>
                <c:pt idx="930">
                  <c:v>-362.89800000000002</c:v>
                </c:pt>
                <c:pt idx="931">
                  <c:v>-354.95</c:v>
                </c:pt>
                <c:pt idx="932">
                  <c:v>-424.87</c:v>
                </c:pt>
                <c:pt idx="933">
                  <c:v>-486.06599999999997</c:v>
                </c:pt>
                <c:pt idx="934">
                  <c:v>-505.77100000000002</c:v>
                </c:pt>
                <c:pt idx="935">
                  <c:v>-476.94400000000002</c:v>
                </c:pt>
                <c:pt idx="936">
                  <c:v>-460.89299999999997</c:v>
                </c:pt>
                <c:pt idx="937">
                  <c:v>-437.48899999999998</c:v>
                </c:pt>
                <c:pt idx="938">
                  <c:v>-493.38</c:v>
                </c:pt>
                <c:pt idx="939">
                  <c:v>-480.25200000000001</c:v>
                </c:pt>
                <c:pt idx="940">
                  <c:v>-593.58699999999999</c:v>
                </c:pt>
                <c:pt idx="941">
                  <c:v>-416.84300000000002</c:v>
                </c:pt>
                <c:pt idx="942">
                  <c:v>-536.25800000000004</c:v>
                </c:pt>
                <c:pt idx="943">
                  <c:v>-498.70699999999999</c:v>
                </c:pt>
                <c:pt idx="944">
                  <c:v>-583.13699999999994</c:v>
                </c:pt>
                <c:pt idx="945">
                  <c:v>-580.97799999999995</c:v>
                </c:pt>
                <c:pt idx="946">
                  <c:v>-538.46699999999998</c:v>
                </c:pt>
                <c:pt idx="947">
                  <c:v>-530.12</c:v>
                </c:pt>
                <c:pt idx="948">
                  <c:v>-512.00800000000004</c:v>
                </c:pt>
                <c:pt idx="949">
                  <c:v>-564.84500000000003</c:v>
                </c:pt>
                <c:pt idx="950">
                  <c:v>-518.93499999999995</c:v>
                </c:pt>
                <c:pt idx="951">
                  <c:v>-549.67999999999995</c:v>
                </c:pt>
                <c:pt idx="952">
                  <c:v>-620.85199999999998</c:v>
                </c:pt>
                <c:pt idx="953">
                  <c:v>-449.41699999999997</c:v>
                </c:pt>
                <c:pt idx="954">
                  <c:v>-554.83199999999999</c:v>
                </c:pt>
                <c:pt idx="955">
                  <c:v>-511.57600000000002</c:v>
                </c:pt>
                <c:pt idx="956">
                  <c:v>-527.255</c:v>
                </c:pt>
                <c:pt idx="957">
                  <c:v>-538.01700000000005</c:v>
                </c:pt>
                <c:pt idx="958">
                  <c:v>-511.92599999999999</c:v>
                </c:pt>
                <c:pt idx="959">
                  <c:v>-538.50199999999995</c:v>
                </c:pt>
                <c:pt idx="960">
                  <c:v>-524.26900000000001</c:v>
                </c:pt>
                <c:pt idx="961">
                  <c:v>-586.11099999999999</c:v>
                </c:pt>
                <c:pt idx="962">
                  <c:v>-615.41399999999999</c:v>
                </c:pt>
                <c:pt idx="963">
                  <c:v>-555.803</c:v>
                </c:pt>
                <c:pt idx="964">
                  <c:v>-500.959</c:v>
                </c:pt>
                <c:pt idx="965">
                  <c:v>-484.09500000000003</c:v>
                </c:pt>
                <c:pt idx="966">
                  <c:v>-550.08699999999999</c:v>
                </c:pt>
                <c:pt idx="967">
                  <c:v>-523.26099999999997</c:v>
                </c:pt>
                <c:pt idx="968">
                  <c:v>-533.69399999999996</c:v>
                </c:pt>
                <c:pt idx="969">
                  <c:v>-492.31900000000002</c:v>
                </c:pt>
                <c:pt idx="970">
                  <c:v>-521.87300000000005</c:v>
                </c:pt>
                <c:pt idx="971">
                  <c:v>-502.92399999999998</c:v>
                </c:pt>
                <c:pt idx="972">
                  <c:v>-563.11300000000006</c:v>
                </c:pt>
                <c:pt idx="973">
                  <c:v>-471.06299999999999</c:v>
                </c:pt>
                <c:pt idx="974">
                  <c:v>-594.46799999999996</c:v>
                </c:pt>
                <c:pt idx="975">
                  <c:v>-511.88</c:v>
                </c:pt>
                <c:pt idx="976">
                  <c:v>-623.60900000000004</c:v>
                </c:pt>
                <c:pt idx="977">
                  <c:v>-487.59199999999998</c:v>
                </c:pt>
                <c:pt idx="978">
                  <c:v>-468.31200000000001</c:v>
                </c:pt>
                <c:pt idx="979">
                  <c:v>-554.40899999999999</c:v>
                </c:pt>
                <c:pt idx="980">
                  <c:v>-516.08699999999999</c:v>
                </c:pt>
                <c:pt idx="981">
                  <c:v>-550.68299999999999</c:v>
                </c:pt>
                <c:pt idx="982">
                  <c:v>-479.13799999999998</c:v>
                </c:pt>
                <c:pt idx="983">
                  <c:v>-520.50300000000004</c:v>
                </c:pt>
                <c:pt idx="984">
                  <c:v>-469.19400000000002</c:v>
                </c:pt>
                <c:pt idx="985">
                  <c:v>-500.67399999999998</c:v>
                </c:pt>
                <c:pt idx="986">
                  <c:v>-489.31400000000002</c:v>
                </c:pt>
                <c:pt idx="987">
                  <c:v>-534.13599999999997</c:v>
                </c:pt>
                <c:pt idx="988">
                  <c:v>-511.613</c:v>
                </c:pt>
                <c:pt idx="989">
                  <c:v>-502.50299999999999</c:v>
                </c:pt>
                <c:pt idx="990">
                  <c:v>-447.91500000000002</c:v>
                </c:pt>
                <c:pt idx="991">
                  <c:v>-485.90699999999998</c:v>
                </c:pt>
                <c:pt idx="992">
                  <c:v>-472.58699999999999</c:v>
                </c:pt>
                <c:pt idx="993">
                  <c:v>-391.971</c:v>
                </c:pt>
                <c:pt idx="994">
                  <c:v>-519.51700000000005</c:v>
                </c:pt>
                <c:pt idx="995">
                  <c:v>-501.65899999999999</c:v>
                </c:pt>
                <c:pt idx="996">
                  <c:v>-433.77699999999999</c:v>
                </c:pt>
                <c:pt idx="997">
                  <c:v>-451.77</c:v>
                </c:pt>
                <c:pt idx="998">
                  <c:v>-489.75799999999998</c:v>
                </c:pt>
                <c:pt idx="999">
                  <c:v>-417.06299999999999</c:v>
                </c:pt>
                <c:pt idx="1000">
                  <c:v>-455.51600000000002</c:v>
                </c:pt>
                <c:pt idx="1001">
                  <c:v>-481.161</c:v>
                </c:pt>
                <c:pt idx="1002">
                  <c:v>-449.83499999999998</c:v>
                </c:pt>
                <c:pt idx="1003">
                  <c:v>-497.54599999999999</c:v>
                </c:pt>
                <c:pt idx="1004">
                  <c:v>-482.09300000000002</c:v>
                </c:pt>
                <c:pt idx="1005">
                  <c:v>-482.39400000000001</c:v>
                </c:pt>
                <c:pt idx="1006">
                  <c:v>-420.483</c:v>
                </c:pt>
                <c:pt idx="1007">
                  <c:v>-486.04500000000002</c:v>
                </c:pt>
                <c:pt idx="1008">
                  <c:v>-462.53800000000001</c:v>
                </c:pt>
                <c:pt idx="1009">
                  <c:v>-453.95699999999999</c:v>
                </c:pt>
                <c:pt idx="1010">
                  <c:v>-397.435</c:v>
                </c:pt>
                <c:pt idx="1011">
                  <c:v>-407.32900000000001</c:v>
                </c:pt>
                <c:pt idx="1012">
                  <c:v>-410.69799999999998</c:v>
                </c:pt>
                <c:pt idx="1013">
                  <c:v>-410.553</c:v>
                </c:pt>
                <c:pt idx="1014">
                  <c:v>-436.48599999999999</c:v>
                </c:pt>
                <c:pt idx="1015">
                  <c:v>-413.185</c:v>
                </c:pt>
                <c:pt idx="1016">
                  <c:v>-435.255</c:v>
                </c:pt>
                <c:pt idx="1017">
                  <c:v>-427.15800000000002</c:v>
                </c:pt>
                <c:pt idx="1018">
                  <c:v>-358.20600000000002</c:v>
                </c:pt>
                <c:pt idx="1019">
                  <c:v>-335.96</c:v>
                </c:pt>
                <c:pt idx="1020">
                  <c:v>-439.786</c:v>
                </c:pt>
                <c:pt idx="1021">
                  <c:v>-329.36399999999998</c:v>
                </c:pt>
                <c:pt idx="1022">
                  <c:v>-392.08</c:v>
                </c:pt>
                <c:pt idx="1023">
                  <c:v>-418.62200000000001</c:v>
                </c:pt>
                <c:pt idx="1024">
                  <c:v>-320.03699999999998</c:v>
                </c:pt>
                <c:pt idx="1025">
                  <c:v>-440.65199999999999</c:v>
                </c:pt>
                <c:pt idx="1026">
                  <c:v>-449.654</c:v>
                </c:pt>
                <c:pt idx="1027">
                  <c:v>-426.00799999999998</c:v>
                </c:pt>
                <c:pt idx="1028">
                  <c:v>-433.291</c:v>
                </c:pt>
                <c:pt idx="1029">
                  <c:v>-402.40199999999999</c:v>
                </c:pt>
                <c:pt idx="1030">
                  <c:v>-408.51900000000001</c:v>
                </c:pt>
                <c:pt idx="1031">
                  <c:v>-471.14800000000002</c:v>
                </c:pt>
                <c:pt idx="1032">
                  <c:v>-487.30700000000002</c:v>
                </c:pt>
                <c:pt idx="1033">
                  <c:v>-457.51499999999999</c:v>
                </c:pt>
                <c:pt idx="1034">
                  <c:v>-505.08800000000002</c:v>
                </c:pt>
                <c:pt idx="1035">
                  <c:v>-495.52100000000002</c:v>
                </c:pt>
                <c:pt idx="1036">
                  <c:v>-505.05399999999997</c:v>
                </c:pt>
                <c:pt idx="1037">
                  <c:v>-506.38</c:v>
                </c:pt>
                <c:pt idx="1038">
                  <c:v>-476.04399999999998</c:v>
                </c:pt>
                <c:pt idx="1039">
                  <c:v>-478.101</c:v>
                </c:pt>
                <c:pt idx="1040">
                  <c:v>-441.34199999999998</c:v>
                </c:pt>
                <c:pt idx="1041">
                  <c:v>-440.58600000000001</c:v>
                </c:pt>
                <c:pt idx="1042">
                  <c:v>-379.99900000000002</c:v>
                </c:pt>
                <c:pt idx="1043">
                  <c:v>-412.55500000000001</c:v>
                </c:pt>
                <c:pt idx="1044">
                  <c:v>-418.55900000000003</c:v>
                </c:pt>
                <c:pt idx="1045">
                  <c:v>-454.39299999999997</c:v>
                </c:pt>
                <c:pt idx="1046">
                  <c:v>-422.01499999999999</c:v>
                </c:pt>
                <c:pt idx="1047">
                  <c:v>-479.363</c:v>
                </c:pt>
                <c:pt idx="1048">
                  <c:v>-431.00200000000001</c:v>
                </c:pt>
                <c:pt idx="1049">
                  <c:v>-413.21499999999997</c:v>
                </c:pt>
                <c:pt idx="1050">
                  <c:v>-409.62</c:v>
                </c:pt>
                <c:pt idx="1051">
                  <c:v>-475.35700000000003</c:v>
                </c:pt>
                <c:pt idx="1052">
                  <c:v>-460.65899999999999</c:v>
                </c:pt>
                <c:pt idx="1053">
                  <c:v>-420.48099999999999</c:v>
                </c:pt>
                <c:pt idx="1054">
                  <c:v>-370.82</c:v>
                </c:pt>
                <c:pt idx="1055">
                  <c:v>-396.53300000000002</c:v>
                </c:pt>
                <c:pt idx="1056">
                  <c:v>-416.63400000000001</c:v>
                </c:pt>
                <c:pt idx="1057">
                  <c:v>-475.56200000000001</c:v>
                </c:pt>
                <c:pt idx="1058">
                  <c:v>-420.10300000000001</c:v>
                </c:pt>
                <c:pt idx="1059">
                  <c:v>-353.40499999999997</c:v>
                </c:pt>
                <c:pt idx="1060">
                  <c:v>-405.77699999999999</c:v>
                </c:pt>
                <c:pt idx="1061">
                  <c:v>-408.98700000000002</c:v>
                </c:pt>
                <c:pt idx="1062">
                  <c:v>-450.35300000000001</c:v>
                </c:pt>
                <c:pt idx="1063">
                  <c:v>-412.77600000000001</c:v>
                </c:pt>
                <c:pt idx="1064">
                  <c:v>-444.80200000000002</c:v>
                </c:pt>
                <c:pt idx="1065">
                  <c:v>-478.09</c:v>
                </c:pt>
                <c:pt idx="1066">
                  <c:v>-354.11900000000003</c:v>
                </c:pt>
                <c:pt idx="1067">
                  <c:v>-268.54899999999998</c:v>
                </c:pt>
                <c:pt idx="1068">
                  <c:v>-373.41300000000001</c:v>
                </c:pt>
                <c:pt idx="1069">
                  <c:v>-356.476</c:v>
                </c:pt>
                <c:pt idx="1070">
                  <c:v>-335.37099999999998</c:v>
                </c:pt>
                <c:pt idx="1071">
                  <c:v>-372.221</c:v>
                </c:pt>
                <c:pt idx="1072">
                  <c:v>-340.73099999999999</c:v>
                </c:pt>
                <c:pt idx="1073">
                  <c:v>-381.02300000000002</c:v>
                </c:pt>
                <c:pt idx="1074">
                  <c:v>-399.22300000000001</c:v>
                </c:pt>
                <c:pt idx="1075">
                  <c:v>-426.58199999999999</c:v>
                </c:pt>
                <c:pt idx="1076">
                  <c:v>-467.63600000000002</c:v>
                </c:pt>
                <c:pt idx="1077">
                  <c:v>-408.43799999999999</c:v>
                </c:pt>
                <c:pt idx="1078">
                  <c:v>-416.53500000000003</c:v>
                </c:pt>
                <c:pt idx="1079">
                  <c:v>-410.41199999999998</c:v>
                </c:pt>
                <c:pt idx="1080">
                  <c:v>-465.94499999999999</c:v>
                </c:pt>
                <c:pt idx="1081">
                  <c:v>-436.375</c:v>
                </c:pt>
                <c:pt idx="1082">
                  <c:v>-384.88</c:v>
                </c:pt>
                <c:pt idx="1083">
                  <c:v>-408.97300000000001</c:v>
                </c:pt>
                <c:pt idx="1084">
                  <c:v>-380.34100000000001</c:v>
                </c:pt>
                <c:pt idx="1085">
                  <c:v>-419.428</c:v>
                </c:pt>
                <c:pt idx="1086">
                  <c:v>-437.56700000000001</c:v>
                </c:pt>
                <c:pt idx="1087">
                  <c:v>-456.31299999999999</c:v>
                </c:pt>
                <c:pt idx="1088">
                  <c:v>-442.34899999999999</c:v>
                </c:pt>
                <c:pt idx="1089">
                  <c:v>-499.56099999999998</c:v>
                </c:pt>
                <c:pt idx="1090">
                  <c:v>-444.53199999999998</c:v>
                </c:pt>
                <c:pt idx="1091">
                  <c:v>-434.55500000000001</c:v>
                </c:pt>
                <c:pt idx="1092">
                  <c:v>-429.94099999999997</c:v>
                </c:pt>
                <c:pt idx="1093">
                  <c:v>-417.726</c:v>
                </c:pt>
                <c:pt idx="1094">
                  <c:v>-427.21899999999999</c:v>
                </c:pt>
                <c:pt idx="1095">
                  <c:v>-394.86099999999999</c:v>
                </c:pt>
                <c:pt idx="1096">
                  <c:v>-388.24299999999999</c:v>
                </c:pt>
                <c:pt idx="1097">
                  <c:v>-468.26600000000002</c:v>
                </c:pt>
                <c:pt idx="1098">
                  <c:v>-473.71</c:v>
                </c:pt>
                <c:pt idx="1099">
                  <c:v>-532.178</c:v>
                </c:pt>
                <c:pt idx="1100">
                  <c:v>-490.66399999999999</c:v>
                </c:pt>
                <c:pt idx="1101">
                  <c:v>-387.55900000000003</c:v>
                </c:pt>
                <c:pt idx="1102">
                  <c:v>-433.18700000000001</c:v>
                </c:pt>
                <c:pt idx="1103">
                  <c:v>-476.40600000000001</c:v>
                </c:pt>
                <c:pt idx="1104">
                  <c:v>-527.34</c:v>
                </c:pt>
                <c:pt idx="1105">
                  <c:v>-532.51300000000003</c:v>
                </c:pt>
                <c:pt idx="1106">
                  <c:v>-568.86099999999999</c:v>
                </c:pt>
                <c:pt idx="1107">
                  <c:v>-549.13300000000004</c:v>
                </c:pt>
                <c:pt idx="1108">
                  <c:v>-492.404</c:v>
                </c:pt>
                <c:pt idx="1109">
                  <c:v>-488.88200000000001</c:v>
                </c:pt>
                <c:pt idx="1110">
                  <c:v>-497.88499999999999</c:v>
                </c:pt>
                <c:pt idx="1111">
                  <c:v>-420.476</c:v>
                </c:pt>
                <c:pt idx="1112">
                  <c:v>-530.88199999999995</c:v>
                </c:pt>
                <c:pt idx="1113">
                  <c:v>-425.72500000000002</c:v>
                </c:pt>
                <c:pt idx="1114">
                  <c:v>-411.98099999999999</c:v>
                </c:pt>
                <c:pt idx="1115">
                  <c:v>-411.56200000000001</c:v>
                </c:pt>
                <c:pt idx="1116">
                  <c:v>-321.14999999999998</c:v>
                </c:pt>
                <c:pt idx="1117">
                  <c:v>-308.49099999999999</c:v>
                </c:pt>
                <c:pt idx="1118">
                  <c:v>-303.50900000000001</c:v>
                </c:pt>
                <c:pt idx="1119">
                  <c:v>-334.05500000000001</c:v>
                </c:pt>
                <c:pt idx="1120">
                  <c:v>-320.71800000000002</c:v>
                </c:pt>
                <c:pt idx="1121">
                  <c:v>-269.54899999999998</c:v>
                </c:pt>
                <c:pt idx="1122">
                  <c:v>-275.20699999999999</c:v>
                </c:pt>
                <c:pt idx="1123">
                  <c:v>-199.11</c:v>
                </c:pt>
                <c:pt idx="1124">
                  <c:v>-338.32600000000002</c:v>
                </c:pt>
                <c:pt idx="1125">
                  <c:v>-378.58100000000002</c:v>
                </c:pt>
                <c:pt idx="1126">
                  <c:v>-365.78100000000001</c:v>
                </c:pt>
                <c:pt idx="1127">
                  <c:v>-392.77600000000001</c:v>
                </c:pt>
                <c:pt idx="1128">
                  <c:v>-382.73599999999999</c:v>
                </c:pt>
                <c:pt idx="1129">
                  <c:v>-424.23399999999998</c:v>
                </c:pt>
                <c:pt idx="1130">
                  <c:v>-466.553</c:v>
                </c:pt>
                <c:pt idx="1131">
                  <c:v>-466.49299999999999</c:v>
                </c:pt>
                <c:pt idx="1132">
                  <c:v>-458.73899999999998</c:v>
                </c:pt>
                <c:pt idx="1133">
                  <c:v>-421.178</c:v>
                </c:pt>
                <c:pt idx="1134">
                  <c:v>-494.774</c:v>
                </c:pt>
                <c:pt idx="1135">
                  <c:v>-449.101</c:v>
                </c:pt>
                <c:pt idx="1136">
                  <c:v>-445.92599999999999</c:v>
                </c:pt>
                <c:pt idx="1137">
                  <c:v>-486.733</c:v>
                </c:pt>
                <c:pt idx="1138">
                  <c:v>-551.45799999999997</c:v>
                </c:pt>
                <c:pt idx="1139">
                  <c:v>-547.26599999999996</c:v>
                </c:pt>
                <c:pt idx="1140">
                  <c:v>-560.68200000000002</c:v>
                </c:pt>
                <c:pt idx="1141">
                  <c:v>-542.75900000000001</c:v>
                </c:pt>
                <c:pt idx="1142">
                  <c:v>-511.46699999999998</c:v>
                </c:pt>
                <c:pt idx="1143">
                  <c:v>-460.58100000000002</c:v>
                </c:pt>
                <c:pt idx="1144">
                  <c:v>-321.42599999999999</c:v>
                </c:pt>
                <c:pt idx="1145">
                  <c:v>-395.39600000000002</c:v>
                </c:pt>
                <c:pt idx="1146">
                  <c:v>-403.46600000000001</c:v>
                </c:pt>
                <c:pt idx="1147">
                  <c:v>-466.55099999999999</c:v>
                </c:pt>
                <c:pt idx="1148">
                  <c:v>-318.03699999999998</c:v>
                </c:pt>
                <c:pt idx="1149">
                  <c:v>-387.08800000000002</c:v>
                </c:pt>
                <c:pt idx="1150">
                  <c:v>-381.185</c:v>
                </c:pt>
                <c:pt idx="1151">
                  <c:v>-360.608</c:v>
                </c:pt>
                <c:pt idx="1152">
                  <c:v>-387.48200000000003</c:v>
                </c:pt>
                <c:pt idx="1153">
                  <c:v>-289.654</c:v>
                </c:pt>
                <c:pt idx="1154">
                  <c:v>-381.505</c:v>
                </c:pt>
                <c:pt idx="1155">
                  <c:v>-332.185</c:v>
                </c:pt>
                <c:pt idx="1156">
                  <c:v>-316.72399999999999</c:v>
                </c:pt>
                <c:pt idx="1157">
                  <c:v>-319.45499999999998</c:v>
                </c:pt>
                <c:pt idx="1158">
                  <c:v>-317.07600000000002</c:v>
                </c:pt>
                <c:pt idx="1159">
                  <c:v>-376.07900000000001</c:v>
                </c:pt>
                <c:pt idx="1160">
                  <c:v>-299.07799999999997</c:v>
                </c:pt>
                <c:pt idx="1161">
                  <c:v>-401.21</c:v>
                </c:pt>
                <c:pt idx="1162">
                  <c:v>-389.92099999999999</c:v>
                </c:pt>
                <c:pt idx="1163">
                  <c:v>-366.69400000000002</c:v>
                </c:pt>
                <c:pt idx="1164">
                  <c:v>-288.197</c:v>
                </c:pt>
                <c:pt idx="1165">
                  <c:v>-320.83199999999999</c:v>
                </c:pt>
                <c:pt idx="1166">
                  <c:v>-385.404</c:v>
                </c:pt>
                <c:pt idx="1167">
                  <c:v>-364.16399999999999</c:v>
                </c:pt>
                <c:pt idx="1168">
                  <c:v>-277.90100000000001</c:v>
                </c:pt>
                <c:pt idx="1169">
                  <c:v>-332.70100000000002</c:v>
                </c:pt>
                <c:pt idx="1170">
                  <c:v>-366.89699999999999</c:v>
                </c:pt>
                <c:pt idx="1171">
                  <c:v>-346.59399999999999</c:v>
                </c:pt>
                <c:pt idx="1172">
                  <c:v>-303.77100000000002</c:v>
                </c:pt>
                <c:pt idx="1173">
                  <c:v>-266.53699999999998</c:v>
                </c:pt>
                <c:pt idx="1174">
                  <c:v>-213.018</c:v>
                </c:pt>
                <c:pt idx="1175">
                  <c:v>-209.00700000000001</c:v>
                </c:pt>
                <c:pt idx="1176">
                  <c:v>-359.7</c:v>
                </c:pt>
                <c:pt idx="1177">
                  <c:v>-249.149</c:v>
                </c:pt>
                <c:pt idx="1178">
                  <c:v>-295.72699999999998</c:v>
                </c:pt>
                <c:pt idx="1179">
                  <c:v>-417.2</c:v>
                </c:pt>
                <c:pt idx="1180">
                  <c:v>-330.214</c:v>
                </c:pt>
                <c:pt idx="1181">
                  <c:v>-301.28100000000001</c:v>
                </c:pt>
                <c:pt idx="1182">
                  <c:v>-363.471</c:v>
                </c:pt>
                <c:pt idx="1183">
                  <c:v>-293.916</c:v>
                </c:pt>
                <c:pt idx="1184">
                  <c:v>-257.91300000000001</c:v>
                </c:pt>
                <c:pt idx="1185">
                  <c:v>-368.149</c:v>
                </c:pt>
                <c:pt idx="1186">
                  <c:v>-336.80099999999999</c:v>
                </c:pt>
                <c:pt idx="1187">
                  <c:v>-362.06200000000001</c:v>
                </c:pt>
                <c:pt idx="1188">
                  <c:v>-392.08</c:v>
                </c:pt>
                <c:pt idx="1189">
                  <c:v>-345.25299999999999</c:v>
                </c:pt>
                <c:pt idx="1190">
                  <c:v>-363.59899999999999</c:v>
                </c:pt>
                <c:pt idx="1191">
                  <c:v>-307.91500000000002</c:v>
                </c:pt>
                <c:pt idx="1192">
                  <c:v>-380.05700000000002</c:v>
                </c:pt>
                <c:pt idx="1193">
                  <c:v>-407.71</c:v>
                </c:pt>
                <c:pt idx="1194">
                  <c:v>-349.238</c:v>
                </c:pt>
                <c:pt idx="1195">
                  <c:v>-350.61900000000003</c:v>
                </c:pt>
                <c:pt idx="1196">
                  <c:v>-428.40800000000002</c:v>
                </c:pt>
                <c:pt idx="1197">
                  <c:v>-395.52100000000002</c:v>
                </c:pt>
                <c:pt idx="1198">
                  <c:v>-455.46800000000002</c:v>
                </c:pt>
                <c:pt idx="1199">
                  <c:v>-402.291</c:v>
                </c:pt>
                <c:pt idx="1200">
                  <c:v>-426.15699999999998</c:v>
                </c:pt>
                <c:pt idx="1201">
                  <c:v>-459.89400000000001</c:v>
                </c:pt>
                <c:pt idx="1202">
                  <c:v>-369.67899999999997</c:v>
                </c:pt>
                <c:pt idx="1203">
                  <c:v>-472.375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5FF-454E-90F7-F58305326C4C}"/>
            </c:ext>
          </c:extLst>
        </c:ser>
        <c:ser>
          <c:idx val="3"/>
          <c:order val="3"/>
          <c:tx>
            <c:strRef>
              <c:f>'all-KASH_Stride10_fixed_P2_lipi'!$C$1</c:f>
              <c:strCache>
                <c:ptCount val="1"/>
                <c:pt idx="0">
                  <c:v>P1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'all-KASH_Stride10_fixed_P2_lipi'!$C$2:$C$1205</c:f>
              <c:numCache>
                <c:formatCode>General</c:formatCode>
                <c:ptCount val="1204"/>
                <c:pt idx="0">
                  <c:v>-312.83199999999999</c:v>
                </c:pt>
                <c:pt idx="1">
                  <c:v>-360.16300000000001</c:v>
                </c:pt>
                <c:pt idx="2">
                  <c:v>-183.678</c:v>
                </c:pt>
                <c:pt idx="3">
                  <c:v>-201.62899999999999</c:v>
                </c:pt>
                <c:pt idx="4">
                  <c:v>-281.53100000000001</c:v>
                </c:pt>
                <c:pt idx="5">
                  <c:v>-320.90199999999999</c:v>
                </c:pt>
                <c:pt idx="6">
                  <c:v>-334.87400000000002</c:v>
                </c:pt>
                <c:pt idx="7">
                  <c:v>-311.351</c:v>
                </c:pt>
                <c:pt idx="8">
                  <c:v>-361.214</c:v>
                </c:pt>
                <c:pt idx="9">
                  <c:v>-367.86700000000002</c:v>
                </c:pt>
                <c:pt idx="10">
                  <c:v>-353.02300000000002</c:v>
                </c:pt>
                <c:pt idx="11">
                  <c:v>-400.36500000000001</c:v>
                </c:pt>
                <c:pt idx="12">
                  <c:v>-356.22500000000002</c:v>
                </c:pt>
                <c:pt idx="13">
                  <c:v>-305.90499999999997</c:v>
                </c:pt>
                <c:pt idx="14">
                  <c:v>-403.84199999999998</c:v>
                </c:pt>
                <c:pt idx="15">
                  <c:v>-416.99099999999999</c:v>
                </c:pt>
                <c:pt idx="16">
                  <c:v>-544.03899999999999</c:v>
                </c:pt>
                <c:pt idx="17">
                  <c:v>-498.31700000000001</c:v>
                </c:pt>
                <c:pt idx="18">
                  <c:v>-530.52099999999996</c:v>
                </c:pt>
                <c:pt idx="19">
                  <c:v>-309.959</c:v>
                </c:pt>
                <c:pt idx="20">
                  <c:v>-481.11900000000003</c:v>
                </c:pt>
                <c:pt idx="21">
                  <c:v>-432.96600000000001</c:v>
                </c:pt>
                <c:pt idx="22">
                  <c:v>-357.73099999999999</c:v>
                </c:pt>
                <c:pt idx="23">
                  <c:v>-479.255</c:v>
                </c:pt>
                <c:pt idx="24">
                  <c:v>-312.2</c:v>
                </c:pt>
                <c:pt idx="25">
                  <c:v>-423.68400000000003</c:v>
                </c:pt>
                <c:pt idx="26">
                  <c:v>-276.10899999999998</c:v>
                </c:pt>
                <c:pt idx="27">
                  <c:v>-351.56700000000001</c:v>
                </c:pt>
                <c:pt idx="28">
                  <c:v>-360.38600000000002</c:v>
                </c:pt>
                <c:pt idx="29">
                  <c:v>-335.88400000000001</c:v>
                </c:pt>
                <c:pt idx="30">
                  <c:v>-343.55</c:v>
                </c:pt>
                <c:pt idx="31">
                  <c:v>-355.125</c:v>
                </c:pt>
                <c:pt idx="32">
                  <c:v>-383.16699999999997</c:v>
                </c:pt>
                <c:pt idx="33">
                  <c:v>-395.226</c:v>
                </c:pt>
                <c:pt idx="34">
                  <c:v>-306.005</c:v>
                </c:pt>
                <c:pt idx="35">
                  <c:v>-334.67399999999998</c:v>
                </c:pt>
                <c:pt idx="36">
                  <c:v>-337.315</c:v>
                </c:pt>
                <c:pt idx="37">
                  <c:v>-325.16000000000003</c:v>
                </c:pt>
                <c:pt idx="38">
                  <c:v>-397.52100000000002</c:v>
                </c:pt>
                <c:pt idx="39">
                  <c:v>-366.27</c:v>
                </c:pt>
                <c:pt idx="40">
                  <c:v>-320.73099999999999</c:v>
                </c:pt>
                <c:pt idx="41">
                  <c:v>-376.38299999999998</c:v>
                </c:pt>
                <c:pt idx="42">
                  <c:v>-349.83100000000002</c:v>
                </c:pt>
                <c:pt idx="43">
                  <c:v>-277.56299999999999</c:v>
                </c:pt>
                <c:pt idx="44">
                  <c:v>-314.91300000000001</c:v>
                </c:pt>
                <c:pt idx="45">
                  <c:v>-432.02600000000001</c:v>
                </c:pt>
                <c:pt idx="46">
                  <c:v>-401.14100000000002</c:v>
                </c:pt>
                <c:pt idx="47">
                  <c:v>-373.81</c:v>
                </c:pt>
                <c:pt idx="48">
                  <c:v>-464.976</c:v>
                </c:pt>
                <c:pt idx="49">
                  <c:v>-457.846</c:v>
                </c:pt>
                <c:pt idx="50">
                  <c:v>-481.77600000000001</c:v>
                </c:pt>
                <c:pt idx="51">
                  <c:v>-389.20600000000002</c:v>
                </c:pt>
                <c:pt idx="52">
                  <c:v>-444.54199999999997</c:v>
                </c:pt>
                <c:pt idx="53">
                  <c:v>-539.45600000000002</c:v>
                </c:pt>
                <c:pt idx="54">
                  <c:v>-547.38400000000001</c:v>
                </c:pt>
                <c:pt idx="55">
                  <c:v>-464.476</c:v>
                </c:pt>
                <c:pt idx="56">
                  <c:v>-413.72899999999998</c:v>
                </c:pt>
                <c:pt idx="57">
                  <c:v>-390.86500000000001</c:v>
                </c:pt>
                <c:pt idx="58">
                  <c:v>-466.072</c:v>
                </c:pt>
                <c:pt idx="59">
                  <c:v>-435.72500000000002</c:v>
                </c:pt>
                <c:pt idx="60">
                  <c:v>-426.61</c:v>
                </c:pt>
                <c:pt idx="61">
                  <c:v>-444.255</c:v>
                </c:pt>
                <c:pt idx="62">
                  <c:v>-459.05099999999999</c:v>
                </c:pt>
                <c:pt idx="63">
                  <c:v>-453.74200000000002</c:v>
                </c:pt>
                <c:pt idx="64">
                  <c:v>-467.07</c:v>
                </c:pt>
                <c:pt idx="65">
                  <c:v>-434.74799999999999</c:v>
                </c:pt>
                <c:pt idx="66">
                  <c:v>-462.63099999999997</c:v>
                </c:pt>
                <c:pt idx="67">
                  <c:v>-457.70299999999997</c:v>
                </c:pt>
                <c:pt idx="68">
                  <c:v>-449.149</c:v>
                </c:pt>
                <c:pt idx="69">
                  <c:v>-507.928</c:v>
                </c:pt>
                <c:pt idx="70">
                  <c:v>-549.31299999999999</c:v>
                </c:pt>
                <c:pt idx="71">
                  <c:v>-456.83800000000002</c:v>
                </c:pt>
                <c:pt idx="72">
                  <c:v>-458.596</c:v>
                </c:pt>
                <c:pt idx="73">
                  <c:v>-446.57499999999999</c:v>
                </c:pt>
                <c:pt idx="74">
                  <c:v>-417.93299999999999</c:v>
                </c:pt>
                <c:pt idx="75">
                  <c:v>-474.14400000000001</c:v>
                </c:pt>
                <c:pt idx="76">
                  <c:v>-502.30700000000002</c:v>
                </c:pt>
                <c:pt idx="77">
                  <c:v>-533.78599999999994</c:v>
                </c:pt>
                <c:pt idx="78">
                  <c:v>-507.13900000000001</c:v>
                </c:pt>
                <c:pt idx="79">
                  <c:v>-440.18200000000002</c:v>
                </c:pt>
                <c:pt idx="80">
                  <c:v>-514.19100000000003</c:v>
                </c:pt>
                <c:pt idx="81">
                  <c:v>-491.63299999999998</c:v>
                </c:pt>
                <c:pt idx="82">
                  <c:v>-460.08499999999998</c:v>
                </c:pt>
                <c:pt idx="83">
                  <c:v>-464.40699999999998</c:v>
                </c:pt>
                <c:pt idx="84">
                  <c:v>-551.39400000000001</c:v>
                </c:pt>
                <c:pt idx="85">
                  <c:v>-554.58100000000002</c:v>
                </c:pt>
                <c:pt idx="86">
                  <c:v>-552.34699999999998</c:v>
                </c:pt>
                <c:pt idx="87">
                  <c:v>-582.12</c:v>
                </c:pt>
                <c:pt idx="88">
                  <c:v>-582.30899999999997</c:v>
                </c:pt>
                <c:pt idx="89">
                  <c:v>-561.81100000000004</c:v>
                </c:pt>
                <c:pt idx="90">
                  <c:v>-563.79999999999995</c:v>
                </c:pt>
                <c:pt idx="91">
                  <c:v>-527.71199999999999</c:v>
                </c:pt>
                <c:pt idx="92">
                  <c:v>-570.346</c:v>
                </c:pt>
                <c:pt idx="93">
                  <c:v>-524.298</c:v>
                </c:pt>
                <c:pt idx="94">
                  <c:v>-536.26199999999994</c:v>
                </c:pt>
                <c:pt idx="95">
                  <c:v>-590.23900000000003</c:v>
                </c:pt>
                <c:pt idx="96">
                  <c:v>-570.83199999999999</c:v>
                </c:pt>
                <c:pt idx="97">
                  <c:v>-612.904</c:v>
                </c:pt>
                <c:pt idx="98">
                  <c:v>-643.98</c:v>
                </c:pt>
                <c:pt idx="99">
                  <c:v>-633.125</c:v>
                </c:pt>
                <c:pt idx="100">
                  <c:v>-601.63300000000004</c:v>
                </c:pt>
                <c:pt idx="101">
                  <c:v>-619.89</c:v>
                </c:pt>
                <c:pt idx="102">
                  <c:v>-660.81299999999999</c:v>
                </c:pt>
                <c:pt idx="103">
                  <c:v>-647.86400000000003</c:v>
                </c:pt>
                <c:pt idx="104">
                  <c:v>-639.63</c:v>
                </c:pt>
                <c:pt idx="105">
                  <c:v>-608.64300000000003</c:v>
                </c:pt>
                <c:pt idx="106">
                  <c:v>-554.31500000000005</c:v>
                </c:pt>
                <c:pt idx="107">
                  <c:v>-478.89699999999999</c:v>
                </c:pt>
                <c:pt idx="108">
                  <c:v>-547.05100000000004</c:v>
                </c:pt>
                <c:pt idx="109">
                  <c:v>-490.11799999999999</c:v>
                </c:pt>
                <c:pt idx="110">
                  <c:v>-496.11799999999999</c:v>
                </c:pt>
                <c:pt idx="111">
                  <c:v>-489.09500000000003</c:v>
                </c:pt>
                <c:pt idx="112">
                  <c:v>-473.93200000000002</c:v>
                </c:pt>
                <c:pt idx="113">
                  <c:v>-487.21199999999999</c:v>
                </c:pt>
                <c:pt idx="114">
                  <c:v>-494.38400000000001</c:v>
                </c:pt>
                <c:pt idx="115">
                  <c:v>-432.99200000000002</c:v>
                </c:pt>
                <c:pt idx="116">
                  <c:v>-483.07600000000002</c:v>
                </c:pt>
                <c:pt idx="117">
                  <c:v>-503.29700000000003</c:v>
                </c:pt>
                <c:pt idx="118">
                  <c:v>-555.279</c:v>
                </c:pt>
                <c:pt idx="119">
                  <c:v>-457.59800000000001</c:v>
                </c:pt>
                <c:pt idx="120">
                  <c:v>-351.37400000000002</c:v>
                </c:pt>
                <c:pt idx="121">
                  <c:v>-356.43200000000002</c:v>
                </c:pt>
                <c:pt idx="122">
                  <c:v>-398.44499999999999</c:v>
                </c:pt>
                <c:pt idx="123">
                  <c:v>-359.23500000000001</c:v>
                </c:pt>
                <c:pt idx="124">
                  <c:v>-460.79500000000002</c:v>
                </c:pt>
                <c:pt idx="125">
                  <c:v>-385.375</c:v>
                </c:pt>
                <c:pt idx="126">
                  <c:v>-410.25799999999998</c:v>
                </c:pt>
                <c:pt idx="127">
                  <c:v>-428.25900000000001</c:v>
                </c:pt>
                <c:pt idx="128">
                  <c:v>-473.88799999999998</c:v>
                </c:pt>
                <c:pt idx="129">
                  <c:v>-453.54300000000001</c:v>
                </c:pt>
                <c:pt idx="130">
                  <c:v>-460.01</c:v>
                </c:pt>
                <c:pt idx="131">
                  <c:v>-410.44299999999998</c:v>
                </c:pt>
                <c:pt idx="132">
                  <c:v>-402.51</c:v>
                </c:pt>
                <c:pt idx="133">
                  <c:v>-335.29700000000003</c:v>
                </c:pt>
                <c:pt idx="134">
                  <c:v>-315.47199999999998</c:v>
                </c:pt>
                <c:pt idx="135">
                  <c:v>-265.95100000000002</c:v>
                </c:pt>
                <c:pt idx="136">
                  <c:v>-406.61799999999999</c:v>
                </c:pt>
                <c:pt idx="137">
                  <c:v>-482.29199999999997</c:v>
                </c:pt>
                <c:pt idx="138">
                  <c:v>-433.59399999999999</c:v>
                </c:pt>
                <c:pt idx="139">
                  <c:v>-451.96499999999997</c:v>
                </c:pt>
                <c:pt idx="140">
                  <c:v>-501.92899999999997</c:v>
                </c:pt>
                <c:pt idx="141">
                  <c:v>-467.15300000000002</c:v>
                </c:pt>
                <c:pt idx="142">
                  <c:v>-421.38299999999998</c:v>
                </c:pt>
                <c:pt idx="143">
                  <c:v>-503.447</c:v>
                </c:pt>
                <c:pt idx="144">
                  <c:v>-547.79200000000003</c:v>
                </c:pt>
                <c:pt idx="145">
                  <c:v>-536.16099999999994</c:v>
                </c:pt>
                <c:pt idx="146">
                  <c:v>-518.04999999999995</c:v>
                </c:pt>
                <c:pt idx="147">
                  <c:v>-384.94200000000001</c:v>
                </c:pt>
                <c:pt idx="148">
                  <c:v>-421.959</c:v>
                </c:pt>
                <c:pt idx="149">
                  <c:v>-323.06099999999998</c:v>
                </c:pt>
                <c:pt idx="150">
                  <c:v>-361.09800000000001</c:v>
                </c:pt>
                <c:pt idx="151">
                  <c:v>-399.34199999999998</c:v>
                </c:pt>
                <c:pt idx="152">
                  <c:v>-371.517</c:v>
                </c:pt>
                <c:pt idx="153">
                  <c:v>-348.851</c:v>
                </c:pt>
                <c:pt idx="154">
                  <c:v>-335.61700000000002</c:v>
                </c:pt>
                <c:pt idx="155">
                  <c:v>-388.17500000000001</c:v>
                </c:pt>
                <c:pt idx="156">
                  <c:v>-370.79500000000002</c:v>
                </c:pt>
                <c:pt idx="157">
                  <c:v>-272.37200000000001</c:v>
                </c:pt>
                <c:pt idx="158">
                  <c:v>-307.49900000000002</c:v>
                </c:pt>
                <c:pt idx="159">
                  <c:v>-340.45400000000001</c:v>
                </c:pt>
                <c:pt idx="160">
                  <c:v>-299.78399999999999</c:v>
                </c:pt>
                <c:pt idx="161">
                  <c:v>-350.11399999999998</c:v>
                </c:pt>
                <c:pt idx="162">
                  <c:v>-330.94600000000003</c:v>
                </c:pt>
                <c:pt idx="163">
                  <c:v>-340.45499999999998</c:v>
                </c:pt>
                <c:pt idx="164">
                  <c:v>-398.279</c:v>
                </c:pt>
                <c:pt idx="165">
                  <c:v>-362.37</c:v>
                </c:pt>
                <c:pt idx="166">
                  <c:v>-384.00799999999998</c:v>
                </c:pt>
                <c:pt idx="167">
                  <c:v>-395.83699999999999</c:v>
                </c:pt>
                <c:pt idx="168">
                  <c:v>-345.60300000000001</c:v>
                </c:pt>
                <c:pt idx="169">
                  <c:v>-384.91500000000002</c:v>
                </c:pt>
                <c:pt idx="170">
                  <c:v>-373.65899999999999</c:v>
                </c:pt>
                <c:pt idx="171">
                  <c:v>-381.49799999999999</c:v>
                </c:pt>
                <c:pt idx="172">
                  <c:v>-400.94900000000001</c:v>
                </c:pt>
                <c:pt idx="173">
                  <c:v>-431.30700000000002</c:v>
                </c:pt>
                <c:pt idx="174">
                  <c:v>-524.81799999999998</c:v>
                </c:pt>
                <c:pt idx="175">
                  <c:v>-449.97899999999998</c:v>
                </c:pt>
                <c:pt idx="176">
                  <c:v>-384.42099999999999</c:v>
                </c:pt>
                <c:pt idx="177">
                  <c:v>-486.435</c:v>
                </c:pt>
                <c:pt idx="178">
                  <c:v>-498.23899999999998</c:v>
                </c:pt>
                <c:pt idx="179">
                  <c:v>-431.92899999999997</c:v>
                </c:pt>
                <c:pt idx="180">
                  <c:v>-440.57600000000002</c:v>
                </c:pt>
                <c:pt idx="181">
                  <c:v>-405.38</c:v>
                </c:pt>
                <c:pt idx="182">
                  <c:v>-396.209</c:v>
                </c:pt>
                <c:pt idx="183">
                  <c:v>-347.245</c:v>
                </c:pt>
                <c:pt idx="184">
                  <c:v>-489.17899999999997</c:v>
                </c:pt>
                <c:pt idx="185">
                  <c:v>-494.327</c:v>
                </c:pt>
                <c:pt idx="186">
                  <c:v>-435.37700000000001</c:v>
                </c:pt>
                <c:pt idx="187">
                  <c:v>-430.08699999999999</c:v>
                </c:pt>
                <c:pt idx="188">
                  <c:v>-420.30900000000003</c:v>
                </c:pt>
                <c:pt idx="189">
                  <c:v>-532.05899999999997</c:v>
                </c:pt>
                <c:pt idx="190">
                  <c:v>-428.39100000000002</c:v>
                </c:pt>
                <c:pt idx="191">
                  <c:v>-515.80499999999995</c:v>
                </c:pt>
                <c:pt idx="192">
                  <c:v>-554.64300000000003</c:v>
                </c:pt>
                <c:pt idx="193">
                  <c:v>-525.09500000000003</c:v>
                </c:pt>
                <c:pt idx="194">
                  <c:v>-529.36599999999999</c:v>
                </c:pt>
                <c:pt idx="195">
                  <c:v>-520.447</c:v>
                </c:pt>
                <c:pt idx="196">
                  <c:v>-447.44</c:v>
                </c:pt>
                <c:pt idx="197">
                  <c:v>-500.62099999999998</c:v>
                </c:pt>
                <c:pt idx="198">
                  <c:v>-545.06899999999996</c:v>
                </c:pt>
                <c:pt idx="199">
                  <c:v>-554.471</c:v>
                </c:pt>
                <c:pt idx="200">
                  <c:v>-586.38900000000001</c:v>
                </c:pt>
                <c:pt idx="201">
                  <c:v>-653.23500000000001</c:v>
                </c:pt>
                <c:pt idx="202">
                  <c:v>-549.88599999999997</c:v>
                </c:pt>
                <c:pt idx="203">
                  <c:v>-631.49599999999998</c:v>
                </c:pt>
                <c:pt idx="204">
                  <c:v>-562.32299999999998</c:v>
                </c:pt>
                <c:pt idx="205">
                  <c:v>-536.29100000000005</c:v>
                </c:pt>
                <c:pt idx="206">
                  <c:v>-552.38400000000001</c:v>
                </c:pt>
                <c:pt idx="207">
                  <c:v>-499.52600000000001</c:v>
                </c:pt>
                <c:pt idx="208">
                  <c:v>-545.91200000000003</c:v>
                </c:pt>
                <c:pt idx="209">
                  <c:v>-534.24900000000002</c:v>
                </c:pt>
                <c:pt idx="210">
                  <c:v>-461.976</c:v>
                </c:pt>
                <c:pt idx="211">
                  <c:v>-430.33300000000003</c:v>
                </c:pt>
                <c:pt idx="212">
                  <c:v>-456.37599999999998</c:v>
                </c:pt>
                <c:pt idx="213">
                  <c:v>-464.5</c:v>
                </c:pt>
                <c:pt idx="214">
                  <c:v>-494.714</c:v>
                </c:pt>
                <c:pt idx="215">
                  <c:v>-532.01300000000003</c:v>
                </c:pt>
                <c:pt idx="216">
                  <c:v>-471.75700000000001</c:v>
                </c:pt>
                <c:pt idx="217">
                  <c:v>-462.483</c:v>
                </c:pt>
                <c:pt idx="218">
                  <c:v>-472.21300000000002</c:v>
                </c:pt>
                <c:pt idx="219">
                  <c:v>-439.84300000000002</c:v>
                </c:pt>
                <c:pt idx="220">
                  <c:v>-448.99900000000002</c:v>
                </c:pt>
                <c:pt idx="221">
                  <c:v>-521.19600000000003</c:v>
                </c:pt>
                <c:pt idx="222">
                  <c:v>-485.298</c:v>
                </c:pt>
                <c:pt idx="223">
                  <c:v>-496.10899999999998</c:v>
                </c:pt>
                <c:pt idx="224">
                  <c:v>-541.84799999999996</c:v>
                </c:pt>
                <c:pt idx="225">
                  <c:v>-529.26099999999997</c:v>
                </c:pt>
                <c:pt idx="226">
                  <c:v>-454.73700000000002</c:v>
                </c:pt>
                <c:pt idx="227">
                  <c:v>-396.738</c:v>
                </c:pt>
                <c:pt idx="228">
                  <c:v>-392.01600000000002</c:v>
                </c:pt>
                <c:pt idx="229">
                  <c:v>-379.48200000000003</c:v>
                </c:pt>
                <c:pt idx="230">
                  <c:v>-292.791</c:v>
                </c:pt>
                <c:pt idx="231">
                  <c:v>-395.447</c:v>
                </c:pt>
                <c:pt idx="232">
                  <c:v>-406.971</c:v>
                </c:pt>
                <c:pt idx="233">
                  <c:v>-445.04199999999997</c:v>
                </c:pt>
                <c:pt idx="234">
                  <c:v>-411.04199999999997</c:v>
                </c:pt>
                <c:pt idx="235">
                  <c:v>-436.02800000000002</c:v>
                </c:pt>
                <c:pt idx="236">
                  <c:v>-379.43799999999999</c:v>
                </c:pt>
                <c:pt idx="237">
                  <c:v>-433.04199999999997</c:v>
                </c:pt>
                <c:pt idx="238">
                  <c:v>-446.41300000000001</c:v>
                </c:pt>
                <c:pt idx="239">
                  <c:v>-392.86200000000002</c:v>
                </c:pt>
                <c:pt idx="240">
                  <c:v>-388.09100000000001</c:v>
                </c:pt>
                <c:pt idx="241">
                  <c:v>-424.73500000000001</c:v>
                </c:pt>
                <c:pt idx="242">
                  <c:v>-429.08300000000003</c:v>
                </c:pt>
                <c:pt idx="243">
                  <c:v>-506.50799999999998</c:v>
                </c:pt>
                <c:pt idx="244">
                  <c:v>-469.57100000000003</c:v>
                </c:pt>
                <c:pt idx="245">
                  <c:v>-457.40100000000001</c:v>
                </c:pt>
                <c:pt idx="246">
                  <c:v>-410.03300000000002</c:v>
                </c:pt>
                <c:pt idx="247">
                  <c:v>-428.90800000000002</c:v>
                </c:pt>
                <c:pt idx="248">
                  <c:v>-568.55600000000004</c:v>
                </c:pt>
                <c:pt idx="249">
                  <c:v>-559.53</c:v>
                </c:pt>
                <c:pt idx="250">
                  <c:v>-567.81600000000003</c:v>
                </c:pt>
                <c:pt idx="251">
                  <c:v>-538.48800000000006</c:v>
                </c:pt>
                <c:pt idx="252">
                  <c:v>-552.89599999999996</c:v>
                </c:pt>
                <c:pt idx="253">
                  <c:v>-522.73</c:v>
                </c:pt>
                <c:pt idx="254">
                  <c:v>-502.39299999999997</c:v>
                </c:pt>
                <c:pt idx="255">
                  <c:v>-554.28200000000004</c:v>
                </c:pt>
                <c:pt idx="256">
                  <c:v>-503.94499999999999</c:v>
                </c:pt>
                <c:pt idx="257">
                  <c:v>-539.33799999999997</c:v>
                </c:pt>
                <c:pt idx="258">
                  <c:v>-553.57799999999997</c:v>
                </c:pt>
                <c:pt idx="259">
                  <c:v>-545.40200000000004</c:v>
                </c:pt>
                <c:pt idx="260">
                  <c:v>-590.09199999999998</c:v>
                </c:pt>
                <c:pt idx="261">
                  <c:v>-484.49200000000002</c:v>
                </c:pt>
                <c:pt idx="262">
                  <c:v>-496.3</c:v>
                </c:pt>
                <c:pt idx="263">
                  <c:v>-581.17999999999995</c:v>
                </c:pt>
                <c:pt idx="264">
                  <c:v>-489.89100000000002</c:v>
                </c:pt>
                <c:pt idx="265">
                  <c:v>-518.48699999999997</c:v>
                </c:pt>
                <c:pt idx="266">
                  <c:v>-540.88</c:v>
                </c:pt>
                <c:pt idx="267">
                  <c:v>-520.74599999999998</c:v>
                </c:pt>
                <c:pt idx="268">
                  <c:v>-484.56799999999998</c:v>
                </c:pt>
                <c:pt idx="269">
                  <c:v>-532.98</c:v>
                </c:pt>
                <c:pt idx="270">
                  <c:v>-554.54100000000005</c:v>
                </c:pt>
                <c:pt idx="271">
                  <c:v>-561.59</c:v>
                </c:pt>
                <c:pt idx="272">
                  <c:v>-515.08699999999999</c:v>
                </c:pt>
                <c:pt idx="273">
                  <c:v>-552.404</c:v>
                </c:pt>
                <c:pt idx="274">
                  <c:v>-541.96400000000006</c:v>
                </c:pt>
                <c:pt idx="275">
                  <c:v>-633.69100000000003</c:v>
                </c:pt>
                <c:pt idx="276">
                  <c:v>-600.95399999999995</c:v>
                </c:pt>
                <c:pt idx="277">
                  <c:v>-606.60299999999995</c:v>
                </c:pt>
                <c:pt idx="278">
                  <c:v>-571.54600000000005</c:v>
                </c:pt>
                <c:pt idx="279">
                  <c:v>-538.89</c:v>
                </c:pt>
                <c:pt idx="280">
                  <c:v>-478.63299999999998</c:v>
                </c:pt>
                <c:pt idx="281">
                  <c:v>-587.73900000000003</c:v>
                </c:pt>
                <c:pt idx="282">
                  <c:v>-566.39599999999996</c:v>
                </c:pt>
                <c:pt idx="283">
                  <c:v>-645.69600000000003</c:v>
                </c:pt>
                <c:pt idx="284">
                  <c:v>-530.11300000000006</c:v>
                </c:pt>
                <c:pt idx="285">
                  <c:v>-562.346</c:v>
                </c:pt>
                <c:pt idx="286">
                  <c:v>-611.678</c:v>
                </c:pt>
                <c:pt idx="287">
                  <c:v>-494.09500000000003</c:v>
                </c:pt>
                <c:pt idx="288">
                  <c:v>-442.36900000000003</c:v>
                </c:pt>
                <c:pt idx="289">
                  <c:v>-413.81700000000001</c:v>
                </c:pt>
                <c:pt idx="290">
                  <c:v>-391.55099999999999</c:v>
                </c:pt>
                <c:pt idx="291">
                  <c:v>-347.71100000000001</c:v>
                </c:pt>
                <c:pt idx="292">
                  <c:v>-431.73399999999998</c:v>
                </c:pt>
                <c:pt idx="293">
                  <c:v>-486.53699999999998</c:v>
                </c:pt>
                <c:pt idx="294">
                  <c:v>-470.983</c:v>
                </c:pt>
                <c:pt idx="295">
                  <c:v>-500.59899999999999</c:v>
                </c:pt>
                <c:pt idx="296">
                  <c:v>-510.774</c:v>
                </c:pt>
                <c:pt idx="297">
                  <c:v>-499.34800000000001</c:v>
                </c:pt>
                <c:pt idx="298">
                  <c:v>-489.39400000000001</c:v>
                </c:pt>
                <c:pt idx="299">
                  <c:v>-499.11700000000002</c:v>
                </c:pt>
                <c:pt idx="300">
                  <c:v>-442.52800000000002</c:v>
                </c:pt>
                <c:pt idx="301">
                  <c:v>-466.92099999999999</c:v>
                </c:pt>
                <c:pt idx="302">
                  <c:v>-496.887</c:v>
                </c:pt>
                <c:pt idx="303">
                  <c:v>-497.85700000000003</c:v>
                </c:pt>
                <c:pt idx="304">
                  <c:v>-550.51099999999997</c:v>
                </c:pt>
                <c:pt idx="305">
                  <c:v>-576.11599999999999</c:v>
                </c:pt>
                <c:pt idx="306">
                  <c:v>-572.125</c:v>
                </c:pt>
                <c:pt idx="307">
                  <c:v>-498.07499999999999</c:v>
                </c:pt>
                <c:pt idx="308">
                  <c:v>-513.44799999999998</c:v>
                </c:pt>
                <c:pt idx="309">
                  <c:v>-580.745</c:v>
                </c:pt>
                <c:pt idx="310">
                  <c:v>-536.13599999999997</c:v>
                </c:pt>
                <c:pt idx="311">
                  <c:v>-486.68099999999998</c:v>
                </c:pt>
                <c:pt idx="312">
                  <c:v>-488.48500000000001</c:v>
                </c:pt>
                <c:pt idx="313">
                  <c:v>-565.88499999999999</c:v>
                </c:pt>
                <c:pt idx="314">
                  <c:v>-567.99</c:v>
                </c:pt>
                <c:pt idx="315">
                  <c:v>-543.91099999999994</c:v>
                </c:pt>
                <c:pt idx="316">
                  <c:v>-475.52100000000002</c:v>
                </c:pt>
                <c:pt idx="317">
                  <c:v>-451.923</c:v>
                </c:pt>
                <c:pt idx="318">
                  <c:v>-573.51099999999997</c:v>
                </c:pt>
                <c:pt idx="319">
                  <c:v>-548.20100000000002</c:v>
                </c:pt>
                <c:pt idx="320">
                  <c:v>-517.51900000000001</c:v>
                </c:pt>
                <c:pt idx="321">
                  <c:v>-577.41200000000003</c:v>
                </c:pt>
                <c:pt idx="322">
                  <c:v>-659.71400000000006</c:v>
                </c:pt>
                <c:pt idx="323">
                  <c:v>-598.56700000000001</c:v>
                </c:pt>
                <c:pt idx="324">
                  <c:v>-617.08699999999999</c:v>
                </c:pt>
                <c:pt idx="325">
                  <c:v>-606.53300000000002</c:v>
                </c:pt>
                <c:pt idx="326">
                  <c:v>-546.07600000000002</c:v>
                </c:pt>
                <c:pt idx="327">
                  <c:v>-441.46100000000001</c:v>
                </c:pt>
                <c:pt idx="328">
                  <c:v>-478.84100000000001</c:v>
                </c:pt>
                <c:pt idx="329">
                  <c:v>-466.11399999999998</c:v>
                </c:pt>
                <c:pt idx="330">
                  <c:v>-472.08600000000001</c:v>
                </c:pt>
                <c:pt idx="331">
                  <c:v>-519.95100000000002</c:v>
                </c:pt>
                <c:pt idx="332">
                  <c:v>-584.16899999999998</c:v>
                </c:pt>
                <c:pt idx="333">
                  <c:v>-608.53499999999997</c:v>
                </c:pt>
                <c:pt idx="334">
                  <c:v>-624.62800000000004</c:v>
                </c:pt>
                <c:pt idx="335">
                  <c:v>-611.93100000000004</c:v>
                </c:pt>
                <c:pt idx="336">
                  <c:v>-589.06700000000001</c:v>
                </c:pt>
                <c:pt idx="337">
                  <c:v>-556.56799999999998</c:v>
                </c:pt>
                <c:pt idx="338">
                  <c:v>-495.03500000000003</c:v>
                </c:pt>
                <c:pt idx="339">
                  <c:v>-527.10500000000002</c:v>
                </c:pt>
                <c:pt idx="340">
                  <c:v>-495.30599999999998</c:v>
                </c:pt>
                <c:pt idx="341">
                  <c:v>-446.97399999999999</c:v>
                </c:pt>
                <c:pt idx="342">
                  <c:v>-447.53399999999999</c:v>
                </c:pt>
                <c:pt idx="343">
                  <c:v>-502.505</c:v>
                </c:pt>
                <c:pt idx="344">
                  <c:v>-468.822</c:v>
                </c:pt>
                <c:pt idx="345">
                  <c:v>-486.94900000000001</c:v>
                </c:pt>
                <c:pt idx="346">
                  <c:v>-505.916</c:v>
                </c:pt>
                <c:pt idx="347">
                  <c:v>-453.88799999999998</c:v>
                </c:pt>
                <c:pt idx="348">
                  <c:v>-405.27300000000002</c:v>
                </c:pt>
                <c:pt idx="349">
                  <c:v>-590.16600000000005</c:v>
                </c:pt>
                <c:pt idx="350">
                  <c:v>-553.17899999999997</c:v>
                </c:pt>
                <c:pt idx="351">
                  <c:v>-487.91399999999999</c:v>
                </c:pt>
                <c:pt idx="352">
                  <c:v>-503.459</c:v>
                </c:pt>
                <c:pt idx="353">
                  <c:v>-514.68799999999999</c:v>
                </c:pt>
                <c:pt idx="354">
                  <c:v>-613.98599999999999</c:v>
                </c:pt>
                <c:pt idx="355">
                  <c:v>-532.65</c:v>
                </c:pt>
                <c:pt idx="356">
                  <c:v>-491.68900000000002</c:v>
                </c:pt>
                <c:pt idx="357">
                  <c:v>-546.73500000000001</c:v>
                </c:pt>
                <c:pt idx="358">
                  <c:v>-530.25300000000004</c:v>
                </c:pt>
                <c:pt idx="359">
                  <c:v>-614.89</c:v>
                </c:pt>
                <c:pt idx="360">
                  <c:v>-576.68100000000004</c:v>
                </c:pt>
                <c:pt idx="361">
                  <c:v>-595.76700000000005</c:v>
                </c:pt>
                <c:pt idx="362">
                  <c:v>-597.59</c:v>
                </c:pt>
                <c:pt idx="363">
                  <c:v>-505.71</c:v>
                </c:pt>
                <c:pt idx="364">
                  <c:v>-499.04500000000002</c:v>
                </c:pt>
                <c:pt idx="365">
                  <c:v>-561.97199999999998</c:v>
                </c:pt>
                <c:pt idx="366">
                  <c:v>-541.90499999999997</c:v>
                </c:pt>
                <c:pt idx="367">
                  <c:v>-585.32899999999995</c:v>
                </c:pt>
                <c:pt idx="368">
                  <c:v>-603.87199999999996</c:v>
                </c:pt>
                <c:pt idx="369">
                  <c:v>-580.30600000000004</c:v>
                </c:pt>
                <c:pt idx="370">
                  <c:v>-558.07600000000002</c:v>
                </c:pt>
                <c:pt idx="371">
                  <c:v>-573.61800000000005</c:v>
                </c:pt>
                <c:pt idx="372">
                  <c:v>-507.71899999999999</c:v>
                </c:pt>
                <c:pt idx="373">
                  <c:v>-468.10300000000001</c:v>
                </c:pt>
                <c:pt idx="374">
                  <c:v>-495.70800000000003</c:v>
                </c:pt>
                <c:pt idx="375">
                  <c:v>-460.15199999999999</c:v>
                </c:pt>
                <c:pt idx="376">
                  <c:v>-449.17599999999999</c:v>
                </c:pt>
                <c:pt idx="377">
                  <c:v>-479.88600000000002</c:v>
                </c:pt>
                <c:pt idx="378">
                  <c:v>-436.23700000000002</c:v>
                </c:pt>
                <c:pt idx="379">
                  <c:v>-458.19</c:v>
                </c:pt>
                <c:pt idx="380">
                  <c:v>-440.12099999999998</c:v>
                </c:pt>
                <c:pt idx="381">
                  <c:v>-425.08699999999999</c:v>
                </c:pt>
                <c:pt idx="382">
                  <c:v>-405.44600000000003</c:v>
                </c:pt>
                <c:pt idx="383">
                  <c:v>-433.46199999999999</c:v>
                </c:pt>
                <c:pt idx="384">
                  <c:v>-463.03699999999998</c:v>
                </c:pt>
                <c:pt idx="385">
                  <c:v>-419.56099999999998</c:v>
                </c:pt>
                <c:pt idx="386">
                  <c:v>-480.41300000000001</c:v>
                </c:pt>
                <c:pt idx="387">
                  <c:v>-435.19400000000002</c:v>
                </c:pt>
                <c:pt idx="388">
                  <c:v>-567.76300000000003</c:v>
                </c:pt>
                <c:pt idx="389">
                  <c:v>-531.47500000000002</c:v>
                </c:pt>
                <c:pt idx="390">
                  <c:v>-448.98399999999998</c:v>
                </c:pt>
                <c:pt idx="391">
                  <c:v>-416.83100000000002</c:v>
                </c:pt>
                <c:pt idx="392">
                  <c:v>-569.68299999999999</c:v>
                </c:pt>
                <c:pt idx="393">
                  <c:v>-478.971</c:v>
                </c:pt>
                <c:pt idx="394">
                  <c:v>-433.15</c:v>
                </c:pt>
                <c:pt idx="395">
                  <c:v>-461.83499999999998</c:v>
                </c:pt>
                <c:pt idx="396">
                  <c:v>-467.04300000000001</c:v>
                </c:pt>
                <c:pt idx="397">
                  <c:v>-443.25299999999999</c:v>
                </c:pt>
                <c:pt idx="398">
                  <c:v>-529.08600000000001</c:v>
                </c:pt>
                <c:pt idx="399">
                  <c:v>-536.23800000000006</c:v>
                </c:pt>
                <c:pt idx="400">
                  <c:v>-595.15</c:v>
                </c:pt>
                <c:pt idx="401">
                  <c:v>-483.76100000000002</c:v>
                </c:pt>
                <c:pt idx="402">
                  <c:v>-539.36300000000006</c:v>
                </c:pt>
                <c:pt idx="403">
                  <c:v>-593.75699999999995</c:v>
                </c:pt>
                <c:pt idx="404">
                  <c:v>-571.101</c:v>
                </c:pt>
                <c:pt idx="405">
                  <c:v>-595.92700000000002</c:v>
                </c:pt>
                <c:pt idx="406">
                  <c:v>-519.85799999999995</c:v>
                </c:pt>
                <c:pt idx="407">
                  <c:v>-537.58299999999997</c:v>
                </c:pt>
                <c:pt idx="408">
                  <c:v>-566.76800000000003</c:v>
                </c:pt>
                <c:pt idx="409">
                  <c:v>-545.97299999999996</c:v>
                </c:pt>
                <c:pt idx="410">
                  <c:v>-558.84699999999998</c:v>
                </c:pt>
                <c:pt idx="411">
                  <c:v>-541.84299999999996</c:v>
                </c:pt>
                <c:pt idx="412">
                  <c:v>-540.44100000000003</c:v>
                </c:pt>
                <c:pt idx="413">
                  <c:v>-550.37599999999998</c:v>
                </c:pt>
                <c:pt idx="414">
                  <c:v>-575.19600000000003</c:v>
                </c:pt>
                <c:pt idx="415">
                  <c:v>-526.40899999999999</c:v>
                </c:pt>
                <c:pt idx="416">
                  <c:v>-599.22799999999995</c:v>
                </c:pt>
                <c:pt idx="417">
                  <c:v>-690.03499999999997</c:v>
                </c:pt>
                <c:pt idx="418">
                  <c:v>-663.83399999999995</c:v>
                </c:pt>
                <c:pt idx="419">
                  <c:v>-660.54</c:v>
                </c:pt>
                <c:pt idx="420">
                  <c:v>-628.79899999999998</c:v>
                </c:pt>
                <c:pt idx="421">
                  <c:v>-508.16800000000001</c:v>
                </c:pt>
                <c:pt idx="422">
                  <c:v>-631.22</c:v>
                </c:pt>
                <c:pt idx="423">
                  <c:v>-475.78699999999998</c:v>
                </c:pt>
                <c:pt idx="424">
                  <c:v>-656.68</c:v>
                </c:pt>
                <c:pt idx="425">
                  <c:v>-587.59100000000001</c:v>
                </c:pt>
                <c:pt idx="426">
                  <c:v>-599.50900000000001</c:v>
                </c:pt>
                <c:pt idx="427">
                  <c:v>-427.43</c:v>
                </c:pt>
                <c:pt idx="428">
                  <c:v>-340.649</c:v>
                </c:pt>
                <c:pt idx="429">
                  <c:v>-565.07500000000005</c:v>
                </c:pt>
                <c:pt idx="430">
                  <c:v>-426.11599999999999</c:v>
                </c:pt>
                <c:pt idx="431">
                  <c:v>-477.07400000000001</c:v>
                </c:pt>
                <c:pt idx="432">
                  <c:v>-532.62800000000004</c:v>
                </c:pt>
                <c:pt idx="433">
                  <c:v>-562.31899999999996</c:v>
                </c:pt>
                <c:pt idx="434">
                  <c:v>-435.58100000000002</c:v>
                </c:pt>
                <c:pt idx="435">
                  <c:v>-498.20100000000002</c:v>
                </c:pt>
                <c:pt idx="436">
                  <c:v>-454.49299999999999</c:v>
                </c:pt>
                <c:pt idx="437">
                  <c:v>-477.92899999999997</c:v>
                </c:pt>
                <c:pt idx="438">
                  <c:v>-476.52699999999999</c:v>
                </c:pt>
                <c:pt idx="439">
                  <c:v>-515.53599999999994</c:v>
                </c:pt>
                <c:pt idx="440">
                  <c:v>-525.06700000000001</c:v>
                </c:pt>
                <c:pt idx="441">
                  <c:v>-513.24800000000005</c:v>
                </c:pt>
                <c:pt idx="442">
                  <c:v>-472.286</c:v>
                </c:pt>
                <c:pt idx="443">
                  <c:v>-458.113</c:v>
                </c:pt>
                <c:pt idx="444">
                  <c:v>-462.62900000000002</c:v>
                </c:pt>
                <c:pt idx="445">
                  <c:v>-520.35799999999995</c:v>
                </c:pt>
                <c:pt idx="446">
                  <c:v>-433.96499999999997</c:v>
                </c:pt>
                <c:pt idx="447">
                  <c:v>-442.45499999999998</c:v>
                </c:pt>
                <c:pt idx="448">
                  <c:v>-623.91800000000001</c:v>
                </c:pt>
                <c:pt idx="449">
                  <c:v>-565.84299999999996</c:v>
                </c:pt>
                <c:pt idx="450">
                  <c:v>-601.12699999999995</c:v>
                </c:pt>
                <c:pt idx="451">
                  <c:v>-606.846</c:v>
                </c:pt>
                <c:pt idx="452">
                  <c:v>-590.65499999999997</c:v>
                </c:pt>
                <c:pt idx="453">
                  <c:v>-575.42399999999998</c:v>
                </c:pt>
                <c:pt idx="454">
                  <c:v>-548.37800000000004</c:v>
                </c:pt>
                <c:pt idx="455">
                  <c:v>-539.51099999999997</c:v>
                </c:pt>
                <c:pt idx="456">
                  <c:v>-500.94</c:v>
                </c:pt>
                <c:pt idx="457">
                  <c:v>-565.71500000000003</c:v>
                </c:pt>
                <c:pt idx="458">
                  <c:v>-693.51800000000003</c:v>
                </c:pt>
                <c:pt idx="459">
                  <c:v>-676.19600000000003</c:v>
                </c:pt>
                <c:pt idx="460">
                  <c:v>-581.65200000000004</c:v>
                </c:pt>
                <c:pt idx="461">
                  <c:v>-597.41700000000003</c:v>
                </c:pt>
                <c:pt idx="462">
                  <c:v>-683.96500000000003</c:v>
                </c:pt>
                <c:pt idx="463">
                  <c:v>-736.32500000000005</c:v>
                </c:pt>
                <c:pt idx="464">
                  <c:v>-650.74300000000005</c:v>
                </c:pt>
                <c:pt idx="465">
                  <c:v>-573.154</c:v>
                </c:pt>
                <c:pt idx="466">
                  <c:v>-511.983</c:v>
                </c:pt>
                <c:pt idx="467">
                  <c:v>-580.29</c:v>
                </c:pt>
                <c:pt idx="468">
                  <c:v>-611.09</c:v>
                </c:pt>
                <c:pt idx="469">
                  <c:v>-626.26400000000001</c:v>
                </c:pt>
                <c:pt idx="470">
                  <c:v>-671.202</c:v>
                </c:pt>
                <c:pt idx="471">
                  <c:v>-643.22299999999996</c:v>
                </c:pt>
                <c:pt idx="472">
                  <c:v>-521.23599999999999</c:v>
                </c:pt>
                <c:pt idx="473">
                  <c:v>-547.82600000000002</c:v>
                </c:pt>
                <c:pt idx="474">
                  <c:v>-520.94500000000005</c:v>
                </c:pt>
                <c:pt idx="475">
                  <c:v>-416.416</c:v>
                </c:pt>
                <c:pt idx="476">
                  <c:v>-475.48099999999999</c:v>
                </c:pt>
                <c:pt idx="477">
                  <c:v>-538.06600000000003</c:v>
                </c:pt>
                <c:pt idx="478">
                  <c:v>-533.16999999999996</c:v>
                </c:pt>
                <c:pt idx="479">
                  <c:v>-523.94399999999996</c:v>
                </c:pt>
                <c:pt idx="480">
                  <c:v>-483.83600000000001</c:v>
                </c:pt>
                <c:pt idx="481">
                  <c:v>-488.29</c:v>
                </c:pt>
                <c:pt idx="482">
                  <c:v>-467.89699999999999</c:v>
                </c:pt>
                <c:pt idx="483">
                  <c:v>-390.577</c:v>
                </c:pt>
                <c:pt idx="484">
                  <c:v>-456.512</c:v>
                </c:pt>
                <c:pt idx="485">
                  <c:v>-468.46300000000002</c:v>
                </c:pt>
                <c:pt idx="486">
                  <c:v>-426.27199999999999</c:v>
                </c:pt>
                <c:pt idx="487">
                  <c:v>-456.57100000000003</c:v>
                </c:pt>
                <c:pt idx="488">
                  <c:v>-443.66500000000002</c:v>
                </c:pt>
                <c:pt idx="489">
                  <c:v>-539.29300000000001</c:v>
                </c:pt>
                <c:pt idx="490">
                  <c:v>-486.90899999999999</c:v>
                </c:pt>
                <c:pt idx="491">
                  <c:v>-560.26700000000005</c:v>
                </c:pt>
                <c:pt idx="492">
                  <c:v>-471.13200000000001</c:v>
                </c:pt>
                <c:pt idx="493">
                  <c:v>-459.71199999999999</c:v>
                </c:pt>
                <c:pt idx="494">
                  <c:v>-494.34800000000001</c:v>
                </c:pt>
                <c:pt idx="495">
                  <c:v>-553.38199999999995</c:v>
                </c:pt>
                <c:pt idx="496">
                  <c:v>-526.81399999999996</c:v>
                </c:pt>
                <c:pt idx="497">
                  <c:v>-512.15499999999997</c:v>
                </c:pt>
                <c:pt idx="498">
                  <c:v>-573.54</c:v>
                </c:pt>
                <c:pt idx="499">
                  <c:v>-458.875</c:v>
                </c:pt>
                <c:pt idx="500">
                  <c:v>-542.84</c:v>
                </c:pt>
                <c:pt idx="501">
                  <c:v>-583.94000000000005</c:v>
                </c:pt>
                <c:pt idx="502">
                  <c:v>-582.13699999999994</c:v>
                </c:pt>
                <c:pt idx="503">
                  <c:v>-536.81799999999998</c:v>
                </c:pt>
                <c:pt idx="504">
                  <c:v>-571.56399999999996</c:v>
                </c:pt>
                <c:pt idx="505">
                  <c:v>-498.13900000000001</c:v>
                </c:pt>
                <c:pt idx="506">
                  <c:v>-452.99799999999999</c:v>
                </c:pt>
                <c:pt idx="507">
                  <c:v>-554.29</c:v>
                </c:pt>
                <c:pt idx="508">
                  <c:v>-566.30600000000004</c:v>
                </c:pt>
                <c:pt idx="509">
                  <c:v>-555.40300000000002</c:v>
                </c:pt>
                <c:pt idx="510">
                  <c:v>-464.35300000000001</c:v>
                </c:pt>
                <c:pt idx="511">
                  <c:v>-474.17599999999999</c:v>
                </c:pt>
                <c:pt idx="512">
                  <c:v>-419.12700000000001</c:v>
                </c:pt>
                <c:pt idx="513">
                  <c:v>-465.04700000000003</c:v>
                </c:pt>
                <c:pt idx="514">
                  <c:v>-575.97400000000005</c:v>
                </c:pt>
                <c:pt idx="515">
                  <c:v>-597.67200000000003</c:v>
                </c:pt>
                <c:pt idx="516">
                  <c:v>-649.98699999999997</c:v>
                </c:pt>
                <c:pt idx="517">
                  <c:v>-586.26</c:v>
                </c:pt>
                <c:pt idx="518">
                  <c:v>-600.03399999999999</c:v>
                </c:pt>
                <c:pt idx="519">
                  <c:v>-532.40899999999999</c:v>
                </c:pt>
                <c:pt idx="520">
                  <c:v>-452.976</c:v>
                </c:pt>
                <c:pt idx="521">
                  <c:v>-449.81</c:v>
                </c:pt>
                <c:pt idx="522">
                  <c:v>-442.161</c:v>
                </c:pt>
                <c:pt idx="523">
                  <c:v>-523.28700000000003</c:v>
                </c:pt>
                <c:pt idx="524">
                  <c:v>-430.78699999999998</c:v>
                </c:pt>
                <c:pt idx="525">
                  <c:v>-495.19099999999997</c:v>
                </c:pt>
                <c:pt idx="526">
                  <c:v>-512.149</c:v>
                </c:pt>
                <c:pt idx="527">
                  <c:v>-515.85199999999998</c:v>
                </c:pt>
                <c:pt idx="528">
                  <c:v>-508.702</c:v>
                </c:pt>
                <c:pt idx="529">
                  <c:v>-509.149</c:v>
                </c:pt>
                <c:pt idx="530">
                  <c:v>-504.18</c:v>
                </c:pt>
                <c:pt idx="531">
                  <c:v>-534.577</c:v>
                </c:pt>
                <c:pt idx="532">
                  <c:v>-425.22</c:v>
                </c:pt>
                <c:pt idx="533">
                  <c:v>-435.45</c:v>
                </c:pt>
                <c:pt idx="534">
                  <c:v>-473.303</c:v>
                </c:pt>
                <c:pt idx="535">
                  <c:v>-535.33500000000004</c:v>
                </c:pt>
                <c:pt idx="536">
                  <c:v>-501.23099999999999</c:v>
                </c:pt>
                <c:pt idx="537">
                  <c:v>-623.84900000000005</c:v>
                </c:pt>
                <c:pt idx="538">
                  <c:v>-559.12199999999996</c:v>
                </c:pt>
                <c:pt idx="539">
                  <c:v>-580.42899999999997</c:v>
                </c:pt>
                <c:pt idx="540">
                  <c:v>-459.56599999999997</c:v>
                </c:pt>
                <c:pt idx="541">
                  <c:v>-432.459</c:v>
                </c:pt>
                <c:pt idx="542">
                  <c:v>-447.07400000000001</c:v>
                </c:pt>
                <c:pt idx="543">
                  <c:v>-482.77499999999998</c:v>
                </c:pt>
                <c:pt idx="544">
                  <c:v>-482.02499999999998</c:v>
                </c:pt>
                <c:pt idx="545">
                  <c:v>-506.11099999999999</c:v>
                </c:pt>
                <c:pt idx="546">
                  <c:v>-471.55099999999999</c:v>
                </c:pt>
                <c:pt idx="547">
                  <c:v>-485.98200000000003</c:v>
                </c:pt>
                <c:pt idx="548">
                  <c:v>-418.79500000000002</c:v>
                </c:pt>
                <c:pt idx="549">
                  <c:v>-476.17</c:v>
                </c:pt>
                <c:pt idx="550">
                  <c:v>-436.274</c:v>
                </c:pt>
                <c:pt idx="551">
                  <c:v>-480.59199999999998</c:v>
                </c:pt>
                <c:pt idx="552">
                  <c:v>-551.21900000000005</c:v>
                </c:pt>
                <c:pt idx="553">
                  <c:v>-468.75799999999998</c:v>
                </c:pt>
                <c:pt idx="554">
                  <c:v>-536.23500000000001</c:v>
                </c:pt>
                <c:pt idx="555">
                  <c:v>-573.99800000000005</c:v>
                </c:pt>
                <c:pt idx="556">
                  <c:v>-481.375</c:v>
                </c:pt>
                <c:pt idx="557">
                  <c:v>-520.92899999999997</c:v>
                </c:pt>
                <c:pt idx="558">
                  <c:v>-407.495</c:v>
                </c:pt>
                <c:pt idx="559">
                  <c:v>-473.48</c:v>
                </c:pt>
                <c:pt idx="560">
                  <c:v>-428.09300000000002</c:v>
                </c:pt>
                <c:pt idx="561">
                  <c:v>-471.38</c:v>
                </c:pt>
                <c:pt idx="562">
                  <c:v>-532.33199999999999</c:v>
                </c:pt>
                <c:pt idx="563">
                  <c:v>-555.23599999999999</c:v>
                </c:pt>
                <c:pt idx="564">
                  <c:v>-509.12400000000002</c:v>
                </c:pt>
                <c:pt idx="565">
                  <c:v>-481.84699999999998</c:v>
                </c:pt>
                <c:pt idx="566">
                  <c:v>-574.88900000000001</c:v>
                </c:pt>
                <c:pt idx="567">
                  <c:v>-518.98599999999999</c:v>
                </c:pt>
                <c:pt idx="568">
                  <c:v>-490.07400000000001</c:v>
                </c:pt>
                <c:pt idx="569">
                  <c:v>-441.673</c:v>
                </c:pt>
                <c:pt idx="570">
                  <c:v>-493.608</c:v>
                </c:pt>
                <c:pt idx="571">
                  <c:v>-482.33499999999998</c:v>
                </c:pt>
                <c:pt idx="572">
                  <c:v>-442.92099999999999</c:v>
                </c:pt>
                <c:pt idx="573">
                  <c:v>-423.27</c:v>
                </c:pt>
                <c:pt idx="574">
                  <c:v>-391.84300000000002</c:v>
                </c:pt>
                <c:pt idx="575">
                  <c:v>-412.02699999999999</c:v>
                </c:pt>
                <c:pt idx="576">
                  <c:v>-522.29300000000001</c:v>
                </c:pt>
                <c:pt idx="577">
                  <c:v>-449.81799999999998</c:v>
                </c:pt>
                <c:pt idx="578">
                  <c:v>-426.71199999999999</c:v>
                </c:pt>
                <c:pt idx="579">
                  <c:v>-447.166</c:v>
                </c:pt>
                <c:pt idx="580">
                  <c:v>-427.98399999999998</c:v>
                </c:pt>
                <c:pt idx="581">
                  <c:v>-382.839</c:v>
                </c:pt>
                <c:pt idx="582">
                  <c:v>-449.51900000000001</c:v>
                </c:pt>
                <c:pt idx="583">
                  <c:v>-422.95400000000001</c:v>
                </c:pt>
                <c:pt idx="584">
                  <c:v>-393.50099999999998</c:v>
                </c:pt>
                <c:pt idx="585">
                  <c:v>-370.99700000000001</c:v>
                </c:pt>
                <c:pt idx="586">
                  <c:v>-350.64800000000002</c:v>
                </c:pt>
                <c:pt idx="587">
                  <c:v>-279.62799999999999</c:v>
                </c:pt>
                <c:pt idx="588">
                  <c:v>-387.34899999999999</c:v>
                </c:pt>
                <c:pt idx="589">
                  <c:v>-448.74900000000002</c:v>
                </c:pt>
                <c:pt idx="590">
                  <c:v>-459.94</c:v>
                </c:pt>
                <c:pt idx="591">
                  <c:v>-336.166</c:v>
                </c:pt>
                <c:pt idx="592">
                  <c:v>-318.71100000000001</c:v>
                </c:pt>
                <c:pt idx="593">
                  <c:v>-280.19</c:v>
                </c:pt>
                <c:pt idx="594">
                  <c:v>-360.67200000000003</c:v>
                </c:pt>
                <c:pt idx="595">
                  <c:v>-402.75599999999997</c:v>
                </c:pt>
                <c:pt idx="596">
                  <c:v>-355.28199999999998</c:v>
                </c:pt>
                <c:pt idx="597">
                  <c:v>-380.58</c:v>
                </c:pt>
                <c:pt idx="598">
                  <c:v>-422.68400000000003</c:v>
                </c:pt>
                <c:pt idx="599">
                  <c:v>-339.38600000000002</c:v>
                </c:pt>
                <c:pt idx="600">
                  <c:v>-301.04899999999998</c:v>
                </c:pt>
                <c:pt idx="601">
                  <c:v>-370.733</c:v>
                </c:pt>
                <c:pt idx="602">
                  <c:v>-361.988</c:v>
                </c:pt>
                <c:pt idx="603">
                  <c:v>-289.654</c:v>
                </c:pt>
                <c:pt idx="604">
                  <c:v>-293.77999999999997</c:v>
                </c:pt>
                <c:pt idx="605">
                  <c:v>-443.32900000000001</c:v>
                </c:pt>
                <c:pt idx="606">
                  <c:v>-411.99900000000002</c:v>
                </c:pt>
                <c:pt idx="607">
                  <c:v>-463.91800000000001</c:v>
                </c:pt>
                <c:pt idx="608">
                  <c:v>-504.68400000000003</c:v>
                </c:pt>
                <c:pt idx="609">
                  <c:v>-408.42200000000003</c:v>
                </c:pt>
                <c:pt idx="610">
                  <c:v>-431.37700000000001</c:v>
                </c:pt>
                <c:pt idx="611">
                  <c:v>-411.18099999999998</c:v>
                </c:pt>
                <c:pt idx="612">
                  <c:v>-285.04199999999997</c:v>
                </c:pt>
                <c:pt idx="613">
                  <c:v>-429.26100000000002</c:v>
                </c:pt>
                <c:pt idx="614">
                  <c:v>-385.30700000000002</c:v>
                </c:pt>
                <c:pt idx="615">
                  <c:v>-375.96100000000001</c:v>
                </c:pt>
                <c:pt idx="616">
                  <c:v>-306.58499999999998</c:v>
                </c:pt>
                <c:pt idx="617">
                  <c:v>-435.15899999999999</c:v>
                </c:pt>
                <c:pt idx="618">
                  <c:v>-428.75299999999999</c:v>
                </c:pt>
                <c:pt idx="619">
                  <c:v>-419.64400000000001</c:v>
                </c:pt>
                <c:pt idx="620">
                  <c:v>-366.72399999999999</c:v>
                </c:pt>
                <c:pt idx="621">
                  <c:v>-368.49299999999999</c:v>
                </c:pt>
                <c:pt idx="622">
                  <c:v>-492.88</c:v>
                </c:pt>
                <c:pt idx="623">
                  <c:v>-459.47800000000001</c:v>
                </c:pt>
                <c:pt idx="624">
                  <c:v>-433.00400000000002</c:v>
                </c:pt>
                <c:pt idx="625">
                  <c:v>-494.36399999999998</c:v>
                </c:pt>
                <c:pt idx="626">
                  <c:v>-360.79199999999997</c:v>
                </c:pt>
                <c:pt idx="627">
                  <c:v>-349.476</c:v>
                </c:pt>
                <c:pt idx="628">
                  <c:v>-335.50599999999997</c:v>
                </c:pt>
                <c:pt idx="629">
                  <c:v>-282.34899999999999</c:v>
                </c:pt>
                <c:pt idx="630">
                  <c:v>-250.75700000000001</c:v>
                </c:pt>
                <c:pt idx="631">
                  <c:v>-288.35399999999998</c:v>
                </c:pt>
                <c:pt idx="632">
                  <c:v>-338.82600000000002</c:v>
                </c:pt>
                <c:pt idx="633">
                  <c:v>-386.04199999999997</c:v>
                </c:pt>
                <c:pt idx="634">
                  <c:v>-382.51799999999997</c:v>
                </c:pt>
                <c:pt idx="635">
                  <c:v>-473.92</c:v>
                </c:pt>
                <c:pt idx="636">
                  <c:v>-402.601</c:v>
                </c:pt>
                <c:pt idx="637">
                  <c:v>-410.52100000000002</c:v>
                </c:pt>
                <c:pt idx="638">
                  <c:v>-444.63799999999998</c:v>
                </c:pt>
                <c:pt idx="639">
                  <c:v>-495.279</c:v>
                </c:pt>
                <c:pt idx="640">
                  <c:v>-285.25200000000001</c:v>
                </c:pt>
                <c:pt idx="641">
                  <c:v>-455.39600000000002</c:v>
                </c:pt>
                <c:pt idx="642">
                  <c:v>-466.334</c:v>
                </c:pt>
                <c:pt idx="643">
                  <c:v>-420.05799999999999</c:v>
                </c:pt>
                <c:pt idx="644">
                  <c:v>-441.28399999999999</c:v>
                </c:pt>
                <c:pt idx="645">
                  <c:v>-452.666</c:v>
                </c:pt>
                <c:pt idx="646">
                  <c:v>-500.35599999999999</c:v>
                </c:pt>
                <c:pt idx="647">
                  <c:v>-489.61099999999999</c:v>
                </c:pt>
                <c:pt idx="648">
                  <c:v>-407.86900000000003</c:v>
                </c:pt>
                <c:pt idx="649">
                  <c:v>-351.29199999999997</c:v>
                </c:pt>
                <c:pt idx="650">
                  <c:v>-444.02</c:v>
                </c:pt>
                <c:pt idx="651">
                  <c:v>-418.00200000000001</c:v>
                </c:pt>
                <c:pt idx="652">
                  <c:v>-337.017</c:v>
                </c:pt>
                <c:pt idx="653">
                  <c:v>-380.36099999999999</c:v>
                </c:pt>
                <c:pt idx="654">
                  <c:v>-406.33</c:v>
                </c:pt>
                <c:pt idx="655">
                  <c:v>-321.255</c:v>
                </c:pt>
                <c:pt idx="656">
                  <c:v>-337.97199999999998</c:v>
                </c:pt>
                <c:pt idx="657">
                  <c:v>-292.59699999999998</c:v>
                </c:pt>
                <c:pt idx="658">
                  <c:v>-298.61</c:v>
                </c:pt>
                <c:pt idx="659">
                  <c:v>-310.44</c:v>
                </c:pt>
                <c:pt idx="660">
                  <c:v>-379.35300000000001</c:v>
                </c:pt>
                <c:pt idx="661">
                  <c:v>-357.30900000000003</c:v>
                </c:pt>
                <c:pt idx="662">
                  <c:v>-411.90899999999999</c:v>
                </c:pt>
                <c:pt idx="663">
                  <c:v>-295.43700000000001</c:v>
                </c:pt>
                <c:pt idx="664">
                  <c:v>-323.41300000000001</c:v>
                </c:pt>
                <c:pt idx="665">
                  <c:v>-283.28399999999999</c:v>
                </c:pt>
                <c:pt idx="666">
                  <c:v>-311.04599999999999</c:v>
                </c:pt>
                <c:pt idx="667">
                  <c:v>-404.94099999999997</c:v>
                </c:pt>
                <c:pt idx="668">
                  <c:v>-345.81799999999998</c:v>
                </c:pt>
                <c:pt idx="669">
                  <c:v>-283.46699999999998</c:v>
                </c:pt>
                <c:pt idx="670">
                  <c:v>-238.97300000000001</c:v>
                </c:pt>
                <c:pt idx="671">
                  <c:v>-308.72399999999999</c:v>
                </c:pt>
                <c:pt idx="672">
                  <c:v>-346.61399999999998</c:v>
                </c:pt>
                <c:pt idx="673">
                  <c:v>-357.60399999999998</c:v>
                </c:pt>
                <c:pt idx="674">
                  <c:v>-389.18799999999999</c:v>
                </c:pt>
                <c:pt idx="675">
                  <c:v>-431.67</c:v>
                </c:pt>
                <c:pt idx="676">
                  <c:v>-450.02300000000002</c:v>
                </c:pt>
                <c:pt idx="677">
                  <c:v>-434.29500000000002</c:v>
                </c:pt>
                <c:pt idx="678">
                  <c:v>-547.44200000000001</c:v>
                </c:pt>
                <c:pt idx="679">
                  <c:v>-510.21800000000002</c:v>
                </c:pt>
                <c:pt idx="680">
                  <c:v>-487.55700000000002</c:v>
                </c:pt>
                <c:pt idx="681">
                  <c:v>-582.78499999999997</c:v>
                </c:pt>
                <c:pt idx="682">
                  <c:v>-497.65199999999999</c:v>
                </c:pt>
                <c:pt idx="683">
                  <c:v>-449.83499999999998</c:v>
                </c:pt>
                <c:pt idx="684">
                  <c:v>-504.10300000000001</c:v>
                </c:pt>
                <c:pt idx="685">
                  <c:v>-525.69100000000003</c:v>
                </c:pt>
                <c:pt idx="686">
                  <c:v>-515.75</c:v>
                </c:pt>
                <c:pt idx="687">
                  <c:v>-472.89800000000002</c:v>
                </c:pt>
                <c:pt idx="688">
                  <c:v>-507.87400000000002</c:v>
                </c:pt>
                <c:pt idx="689">
                  <c:v>-452.25200000000001</c:v>
                </c:pt>
                <c:pt idx="690">
                  <c:v>-524.17399999999998</c:v>
                </c:pt>
                <c:pt idx="691">
                  <c:v>-597.92200000000003</c:v>
                </c:pt>
                <c:pt idx="692">
                  <c:v>-551.46100000000001</c:v>
                </c:pt>
                <c:pt idx="693">
                  <c:v>-496.36099999999999</c:v>
                </c:pt>
                <c:pt idx="694">
                  <c:v>-423.23500000000001</c:v>
                </c:pt>
                <c:pt idx="695">
                  <c:v>-512.62099999999998</c:v>
                </c:pt>
                <c:pt idx="696">
                  <c:v>-406.47899999999998</c:v>
                </c:pt>
                <c:pt idx="697">
                  <c:v>-458.30900000000003</c:v>
                </c:pt>
                <c:pt idx="698">
                  <c:v>-510.62</c:v>
                </c:pt>
                <c:pt idx="699">
                  <c:v>-498.35399999999998</c:v>
                </c:pt>
                <c:pt idx="700">
                  <c:v>-514.98900000000003</c:v>
                </c:pt>
                <c:pt idx="701">
                  <c:v>-514.72799999999995</c:v>
                </c:pt>
                <c:pt idx="702">
                  <c:v>-561.89499999999998</c:v>
                </c:pt>
                <c:pt idx="703">
                  <c:v>-560.07500000000005</c:v>
                </c:pt>
                <c:pt idx="704">
                  <c:v>-559.21299999999997</c:v>
                </c:pt>
                <c:pt idx="705">
                  <c:v>-503.09</c:v>
                </c:pt>
                <c:pt idx="706">
                  <c:v>-471.28899999999999</c:v>
                </c:pt>
                <c:pt idx="707">
                  <c:v>-448.13299999999998</c:v>
                </c:pt>
                <c:pt idx="708">
                  <c:v>-524.48500000000001</c:v>
                </c:pt>
                <c:pt idx="709">
                  <c:v>-476.05500000000001</c:v>
                </c:pt>
                <c:pt idx="710">
                  <c:v>-419.26</c:v>
                </c:pt>
                <c:pt idx="711">
                  <c:v>-473.476</c:v>
                </c:pt>
                <c:pt idx="712">
                  <c:v>-472.399</c:v>
                </c:pt>
                <c:pt idx="713">
                  <c:v>-434.39499999999998</c:v>
                </c:pt>
                <c:pt idx="714">
                  <c:v>-491.62900000000002</c:v>
                </c:pt>
                <c:pt idx="715">
                  <c:v>-488.476</c:v>
                </c:pt>
                <c:pt idx="716">
                  <c:v>-547.63199999999995</c:v>
                </c:pt>
                <c:pt idx="717">
                  <c:v>-487.71199999999999</c:v>
                </c:pt>
                <c:pt idx="718">
                  <c:v>-572.25400000000002</c:v>
                </c:pt>
                <c:pt idx="719">
                  <c:v>-502.65</c:v>
                </c:pt>
                <c:pt idx="720">
                  <c:v>-548.66899999999998</c:v>
                </c:pt>
                <c:pt idx="721">
                  <c:v>-551.91200000000003</c:v>
                </c:pt>
                <c:pt idx="722">
                  <c:v>-448.49</c:v>
                </c:pt>
                <c:pt idx="723">
                  <c:v>-399.21699999999998</c:v>
                </c:pt>
                <c:pt idx="724">
                  <c:v>-463.10700000000003</c:v>
                </c:pt>
                <c:pt idx="725">
                  <c:v>-553.91700000000003</c:v>
                </c:pt>
                <c:pt idx="726">
                  <c:v>-471.89400000000001</c:v>
                </c:pt>
                <c:pt idx="727">
                  <c:v>-539.995</c:v>
                </c:pt>
                <c:pt idx="728">
                  <c:v>-477.04700000000003</c:v>
                </c:pt>
                <c:pt idx="729">
                  <c:v>-535.53899999999999</c:v>
                </c:pt>
                <c:pt idx="730">
                  <c:v>-508.24200000000002</c:v>
                </c:pt>
                <c:pt idx="731">
                  <c:v>-443.59</c:v>
                </c:pt>
                <c:pt idx="732">
                  <c:v>-483.62900000000002</c:v>
                </c:pt>
                <c:pt idx="733">
                  <c:v>-525.995</c:v>
                </c:pt>
                <c:pt idx="734">
                  <c:v>-469.27600000000001</c:v>
                </c:pt>
                <c:pt idx="735">
                  <c:v>-387.18400000000003</c:v>
                </c:pt>
                <c:pt idx="736">
                  <c:v>-427.678</c:v>
                </c:pt>
                <c:pt idx="737">
                  <c:v>-418.72399999999999</c:v>
                </c:pt>
                <c:pt idx="738">
                  <c:v>-468.065</c:v>
                </c:pt>
                <c:pt idx="739">
                  <c:v>-368.28500000000003</c:v>
                </c:pt>
                <c:pt idx="740">
                  <c:v>-511.81200000000001</c:v>
                </c:pt>
                <c:pt idx="741">
                  <c:v>-438.149</c:v>
                </c:pt>
                <c:pt idx="742">
                  <c:v>-428.35700000000003</c:v>
                </c:pt>
                <c:pt idx="743">
                  <c:v>-380.303</c:v>
                </c:pt>
                <c:pt idx="744">
                  <c:v>-344.33699999999999</c:v>
                </c:pt>
                <c:pt idx="745">
                  <c:v>-321.346</c:v>
                </c:pt>
                <c:pt idx="746">
                  <c:v>-382.322</c:v>
                </c:pt>
                <c:pt idx="747">
                  <c:v>-359.99599999999998</c:v>
                </c:pt>
                <c:pt idx="748">
                  <c:v>-375.31900000000002</c:v>
                </c:pt>
                <c:pt idx="749">
                  <c:v>-366.815</c:v>
                </c:pt>
                <c:pt idx="750">
                  <c:v>-399.19200000000001</c:v>
                </c:pt>
                <c:pt idx="751">
                  <c:v>-425.89600000000002</c:v>
                </c:pt>
                <c:pt idx="752">
                  <c:v>-407.077</c:v>
                </c:pt>
                <c:pt idx="753">
                  <c:v>-417.41300000000001</c:v>
                </c:pt>
                <c:pt idx="754">
                  <c:v>-460.87200000000001</c:v>
                </c:pt>
                <c:pt idx="755">
                  <c:v>-450.18099999999998</c:v>
                </c:pt>
                <c:pt idx="756">
                  <c:v>-500.02100000000002</c:v>
                </c:pt>
                <c:pt idx="757">
                  <c:v>-470.50599999999997</c:v>
                </c:pt>
                <c:pt idx="758">
                  <c:v>-537.40899999999999</c:v>
                </c:pt>
                <c:pt idx="759">
                  <c:v>-481.50799999999998</c:v>
                </c:pt>
                <c:pt idx="760">
                  <c:v>-453.82</c:v>
                </c:pt>
                <c:pt idx="761">
                  <c:v>-377.536</c:v>
                </c:pt>
                <c:pt idx="762">
                  <c:v>-515.64300000000003</c:v>
                </c:pt>
                <c:pt idx="763">
                  <c:v>-393.96499999999997</c:v>
                </c:pt>
                <c:pt idx="764">
                  <c:v>-446.13200000000001</c:v>
                </c:pt>
                <c:pt idx="765">
                  <c:v>-389.84300000000002</c:v>
                </c:pt>
                <c:pt idx="766">
                  <c:v>-405.64600000000002</c:v>
                </c:pt>
                <c:pt idx="767">
                  <c:v>-425.28399999999999</c:v>
                </c:pt>
                <c:pt idx="768">
                  <c:v>-465.21699999999998</c:v>
                </c:pt>
                <c:pt idx="769">
                  <c:v>-429.32600000000002</c:v>
                </c:pt>
                <c:pt idx="770">
                  <c:v>-474.334</c:v>
                </c:pt>
                <c:pt idx="771">
                  <c:v>-485.74299999999999</c:v>
                </c:pt>
                <c:pt idx="772">
                  <c:v>-474.17200000000003</c:v>
                </c:pt>
                <c:pt idx="773">
                  <c:v>-406.05599999999998</c:v>
                </c:pt>
                <c:pt idx="774">
                  <c:v>-482.82499999999999</c:v>
                </c:pt>
                <c:pt idx="775">
                  <c:v>-420.16800000000001</c:v>
                </c:pt>
                <c:pt idx="776">
                  <c:v>-512.55100000000004</c:v>
                </c:pt>
                <c:pt idx="777">
                  <c:v>-481.79599999999999</c:v>
                </c:pt>
                <c:pt idx="778">
                  <c:v>-472.66500000000002</c:v>
                </c:pt>
                <c:pt idx="779">
                  <c:v>-440.10899999999998</c:v>
                </c:pt>
                <c:pt idx="780">
                  <c:v>-505.89</c:v>
                </c:pt>
                <c:pt idx="781">
                  <c:v>-428.87299999999999</c:v>
                </c:pt>
                <c:pt idx="782">
                  <c:v>-471.81799999999998</c:v>
                </c:pt>
                <c:pt idx="783">
                  <c:v>-490.48500000000001</c:v>
                </c:pt>
                <c:pt idx="784">
                  <c:v>-475.32499999999999</c:v>
                </c:pt>
                <c:pt idx="785">
                  <c:v>-513.78200000000004</c:v>
                </c:pt>
                <c:pt idx="786">
                  <c:v>-582.59400000000005</c:v>
                </c:pt>
                <c:pt idx="787">
                  <c:v>-593.46</c:v>
                </c:pt>
                <c:pt idx="788">
                  <c:v>-572.95899999999995</c:v>
                </c:pt>
                <c:pt idx="789">
                  <c:v>-476.685</c:v>
                </c:pt>
                <c:pt idx="790">
                  <c:v>-487.505</c:v>
                </c:pt>
                <c:pt idx="791">
                  <c:v>-508.87900000000002</c:v>
                </c:pt>
                <c:pt idx="792">
                  <c:v>-531.24699999999996</c:v>
                </c:pt>
                <c:pt idx="793">
                  <c:v>-568.81200000000001</c:v>
                </c:pt>
                <c:pt idx="794">
                  <c:v>-476.80700000000002</c:v>
                </c:pt>
                <c:pt idx="795">
                  <c:v>-547.01099999999997</c:v>
                </c:pt>
                <c:pt idx="796">
                  <c:v>-577.74699999999996</c:v>
                </c:pt>
                <c:pt idx="797">
                  <c:v>-530.97400000000005</c:v>
                </c:pt>
                <c:pt idx="798">
                  <c:v>-534.048</c:v>
                </c:pt>
                <c:pt idx="799">
                  <c:v>-494.96899999999999</c:v>
                </c:pt>
                <c:pt idx="800">
                  <c:v>-446.59100000000001</c:v>
                </c:pt>
                <c:pt idx="801">
                  <c:v>-548.18399999999997</c:v>
                </c:pt>
                <c:pt idx="802">
                  <c:v>-605.88099999999997</c:v>
                </c:pt>
                <c:pt idx="803">
                  <c:v>-485.34</c:v>
                </c:pt>
                <c:pt idx="804">
                  <c:v>-503.49099999999999</c:v>
                </c:pt>
                <c:pt idx="805">
                  <c:v>-455.07299999999998</c:v>
                </c:pt>
                <c:pt idx="806">
                  <c:v>-368.78</c:v>
                </c:pt>
                <c:pt idx="807">
                  <c:v>-454.85199999999998</c:v>
                </c:pt>
                <c:pt idx="808">
                  <c:v>-413.49299999999999</c:v>
                </c:pt>
                <c:pt idx="809">
                  <c:v>-459.50700000000001</c:v>
                </c:pt>
                <c:pt idx="810">
                  <c:v>-431.791</c:v>
                </c:pt>
                <c:pt idx="811">
                  <c:v>-461.149</c:v>
                </c:pt>
                <c:pt idx="812">
                  <c:v>-384.07499999999999</c:v>
                </c:pt>
                <c:pt idx="813">
                  <c:v>-457.69799999999998</c:v>
                </c:pt>
                <c:pt idx="814">
                  <c:v>-447.84699999999998</c:v>
                </c:pt>
                <c:pt idx="815">
                  <c:v>-453.54199999999997</c:v>
                </c:pt>
                <c:pt idx="816">
                  <c:v>-413.09300000000002</c:v>
                </c:pt>
                <c:pt idx="817">
                  <c:v>-466.88400000000001</c:v>
                </c:pt>
                <c:pt idx="818">
                  <c:v>-521.90700000000004</c:v>
                </c:pt>
                <c:pt idx="819">
                  <c:v>-536.21299999999997</c:v>
                </c:pt>
                <c:pt idx="820">
                  <c:v>-493.10700000000003</c:v>
                </c:pt>
                <c:pt idx="821">
                  <c:v>-402.71100000000001</c:v>
                </c:pt>
                <c:pt idx="822">
                  <c:v>-465.32</c:v>
                </c:pt>
                <c:pt idx="823">
                  <c:v>-423.97199999999998</c:v>
                </c:pt>
                <c:pt idx="824">
                  <c:v>-518.74199999999996</c:v>
                </c:pt>
                <c:pt idx="825">
                  <c:v>-477.935</c:v>
                </c:pt>
                <c:pt idx="826">
                  <c:v>-512.70699999999999</c:v>
                </c:pt>
                <c:pt idx="827">
                  <c:v>-378.62799999999999</c:v>
                </c:pt>
                <c:pt idx="828">
                  <c:v>-445.68599999999998</c:v>
                </c:pt>
                <c:pt idx="829">
                  <c:v>-442.63600000000002</c:v>
                </c:pt>
                <c:pt idx="830">
                  <c:v>-382.31200000000001</c:v>
                </c:pt>
                <c:pt idx="831">
                  <c:v>-466.37400000000002</c:v>
                </c:pt>
                <c:pt idx="832">
                  <c:v>-435.27100000000002</c:v>
                </c:pt>
                <c:pt idx="833">
                  <c:v>-511.51100000000002</c:v>
                </c:pt>
                <c:pt idx="834">
                  <c:v>-523.96199999999999</c:v>
                </c:pt>
                <c:pt idx="835">
                  <c:v>-500.49299999999999</c:v>
                </c:pt>
                <c:pt idx="836">
                  <c:v>-501.00400000000002</c:v>
                </c:pt>
                <c:pt idx="837">
                  <c:v>-449.54899999999998</c:v>
                </c:pt>
                <c:pt idx="838">
                  <c:v>-464.89100000000002</c:v>
                </c:pt>
                <c:pt idx="839">
                  <c:v>-511.00799999999998</c:v>
                </c:pt>
                <c:pt idx="840">
                  <c:v>-497.26</c:v>
                </c:pt>
                <c:pt idx="841">
                  <c:v>-587.976</c:v>
                </c:pt>
                <c:pt idx="842">
                  <c:v>-514.673</c:v>
                </c:pt>
                <c:pt idx="843">
                  <c:v>-595.16600000000005</c:v>
                </c:pt>
                <c:pt idx="844">
                  <c:v>-616.38499999999999</c:v>
                </c:pt>
                <c:pt idx="845">
                  <c:v>-622.87800000000004</c:v>
                </c:pt>
                <c:pt idx="846">
                  <c:v>-617.05499999999995</c:v>
                </c:pt>
                <c:pt idx="847">
                  <c:v>-622.04300000000001</c:v>
                </c:pt>
                <c:pt idx="848">
                  <c:v>-562.54499999999996</c:v>
                </c:pt>
                <c:pt idx="849">
                  <c:v>-448.59500000000003</c:v>
                </c:pt>
                <c:pt idx="850">
                  <c:v>-444.983</c:v>
                </c:pt>
                <c:pt idx="851">
                  <c:v>-524.09699999999998</c:v>
                </c:pt>
                <c:pt idx="852">
                  <c:v>-505.39</c:v>
                </c:pt>
                <c:pt idx="853">
                  <c:v>-426.892</c:v>
                </c:pt>
                <c:pt idx="854">
                  <c:v>-477.71899999999999</c:v>
                </c:pt>
                <c:pt idx="855">
                  <c:v>-468.21899999999999</c:v>
                </c:pt>
                <c:pt idx="856">
                  <c:v>-484.34</c:v>
                </c:pt>
                <c:pt idx="857">
                  <c:v>-471.80799999999999</c:v>
                </c:pt>
                <c:pt idx="858">
                  <c:v>-393.10599999999999</c:v>
                </c:pt>
                <c:pt idx="859">
                  <c:v>-491.26</c:v>
                </c:pt>
                <c:pt idx="860">
                  <c:v>-453.62700000000001</c:v>
                </c:pt>
                <c:pt idx="861">
                  <c:v>-497.072</c:v>
                </c:pt>
                <c:pt idx="862">
                  <c:v>-390.96800000000002</c:v>
                </c:pt>
                <c:pt idx="863">
                  <c:v>-483.32900000000001</c:v>
                </c:pt>
                <c:pt idx="864">
                  <c:v>-459.435</c:v>
                </c:pt>
                <c:pt idx="865">
                  <c:v>-414.27499999999998</c:v>
                </c:pt>
                <c:pt idx="866">
                  <c:v>-404.84399999999999</c:v>
                </c:pt>
                <c:pt idx="867">
                  <c:v>-379.13900000000001</c:v>
                </c:pt>
                <c:pt idx="868">
                  <c:v>-374.65</c:v>
                </c:pt>
                <c:pt idx="869">
                  <c:v>-496.57600000000002</c:v>
                </c:pt>
                <c:pt idx="870">
                  <c:v>-437.62900000000002</c:v>
                </c:pt>
                <c:pt idx="871">
                  <c:v>-556.18799999999999</c:v>
                </c:pt>
                <c:pt idx="872">
                  <c:v>-503.81799999999998</c:v>
                </c:pt>
                <c:pt idx="873">
                  <c:v>-490.05900000000003</c:v>
                </c:pt>
                <c:pt idx="874">
                  <c:v>-479.05599999999998</c:v>
                </c:pt>
                <c:pt idx="875">
                  <c:v>-484.08499999999998</c:v>
                </c:pt>
                <c:pt idx="876">
                  <c:v>-547.55499999999995</c:v>
                </c:pt>
                <c:pt idx="877">
                  <c:v>-413.94900000000001</c:v>
                </c:pt>
                <c:pt idx="878">
                  <c:v>-437.91899999999998</c:v>
                </c:pt>
                <c:pt idx="879">
                  <c:v>-461.10700000000003</c:v>
                </c:pt>
                <c:pt idx="880">
                  <c:v>-517.99</c:v>
                </c:pt>
                <c:pt idx="881">
                  <c:v>-487.22399999999999</c:v>
                </c:pt>
                <c:pt idx="882">
                  <c:v>-489.346</c:v>
                </c:pt>
                <c:pt idx="883">
                  <c:v>-578.77599999999995</c:v>
                </c:pt>
                <c:pt idx="884">
                  <c:v>-535.85599999999999</c:v>
                </c:pt>
                <c:pt idx="885">
                  <c:v>-473.87</c:v>
                </c:pt>
                <c:pt idx="886">
                  <c:v>-513.23599999999999</c:v>
                </c:pt>
                <c:pt idx="887">
                  <c:v>-507.77800000000002</c:v>
                </c:pt>
                <c:pt idx="888">
                  <c:v>-476.459</c:v>
                </c:pt>
                <c:pt idx="889">
                  <c:v>-507.08699999999999</c:v>
                </c:pt>
                <c:pt idx="890">
                  <c:v>-493.517</c:v>
                </c:pt>
                <c:pt idx="891">
                  <c:v>-497.50900000000001</c:v>
                </c:pt>
                <c:pt idx="892">
                  <c:v>-486.00700000000001</c:v>
                </c:pt>
                <c:pt idx="893">
                  <c:v>-592.87800000000004</c:v>
                </c:pt>
                <c:pt idx="894">
                  <c:v>-478.536</c:v>
                </c:pt>
                <c:pt idx="895">
                  <c:v>-482.43</c:v>
                </c:pt>
                <c:pt idx="896">
                  <c:v>-421.66699999999997</c:v>
                </c:pt>
                <c:pt idx="897">
                  <c:v>-382.745</c:v>
                </c:pt>
                <c:pt idx="898">
                  <c:v>-383.411</c:v>
                </c:pt>
                <c:pt idx="899">
                  <c:v>-460.00900000000001</c:v>
                </c:pt>
                <c:pt idx="900">
                  <c:v>-344.12099999999998</c:v>
                </c:pt>
                <c:pt idx="901">
                  <c:v>-411.32900000000001</c:v>
                </c:pt>
                <c:pt idx="902">
                  <c:v>-511.81099999999998</c:v>
                </c:pt>
                <c:pt idx="903">
                  <c:v>-614.82000000000005</c:v>
                </c:pt>
                <c:pt idx="904">
                  <c:v>-553.30100000000004</c:v>
                </c:pt>
                <c:pt idx="905">
                  <c:v>-539.14499999999998</c:v>
                </c:pt>
                <c:pt idx="906">
                  <c:v>-527.28099999999995</c:v>
                </c:pt>
                <c:pt idx="907">
                  <c:v>-626.69299999999998</c:v>
                </c:pt>
                <c:pt idx="908">
                  <c:v>-508.012</c:v>
                </c:pt>
                <c:pt idx="909">
                  <c:v>-544.21500000000003</c:v>
                </c:pt>
                <c:pt idx="910">
                  <c:v>-557.89599999999996</c:v>
                </c:pt>
                <c:pt idx="911">
                  <c:v>-607.75300000000004</c:v>
                </c:pt>
                <c:pt idx="912">
                  <c:v>-611.86199999999997</c:v>
                </c:pt>
                <c:pt idx="913">
                  <c:v>-550.46900000000005</c:v>
                </c:pt>
                <c:pt idx="914">
                  <c:v>-481.74200000000002</c:v>
                </c:pt>
                <c:pt idx="915">
                  <c:v>-457.27800000000002</c:v>
                </c:pt>
                <c:pt idx="916">
                  <c:v>-474.85399999999998</c:v>
                </c:pt>
                <c:pt idx="917">
                  <c:v>-474.37700000000001</c:v>
                </c:pt>
                <c:pt idx="918">
                  <c:v>-497.21800000000002</c:v>
                </c:pt>
                <c:pt idx="919">
                  <c:v>-426.86700000000002</c:v>
                </c:pt>
                <c:pt idx="920">
                  <c:v>-504.41899999999998</c:v>
                </c:pt>
                <c:pt idx="921">
                  <c:v>-395.65800000000002</c:v>
                </c:pt>
                <c:pt idx="922">
                  <c:v>-369.41500000000002</c:v>
                </c:pt>
                <c:pt idx="923">
                  <c:v>-388.44799999999998</c:v>
                </c:pt>
                <c:pt idx="924">
                  <c:v>-375.70800000000003</c:v>
                </c:pt>
                <c:pt idx="925">
                  <c:v>-405.96899999999999</c:v>
                </c:pt>
                <c:pt idx="926">
                  <c:v>-382.31400000000002</c:v>
                </c:pt>
                <c:pt idx="927">
                  <c:v>-376.71600000000001</c:v>
                </c:pt>
                <c:pt idx="928">
                  <c:v>-435.53899999999999</c:v>
                </c:pt>
                <c:pt idx="929">
                  <c:v>-410.12400000000002</c:v>
                </c:pt>
                <c:pt idx="930">
                  <c:v>-402.00700000000001</c:v>
                </c:pt>
                <c:pt idx="931">
                  <c:v>-374.351</c:v>
                </c:pt>
                <c:pt idx="932">
                  <c:v>-392.31900000000002</c:v>
                </c:pt>
                <c:pt idx="933">
                  <c:v>-307.94299999999998</c:v>
                </c:pt>
                <c:pt idx="934">
                  <c:v>-304.85500000000002</c:v>
                </c:pt>
                <c:pt idx="935">
                  <c:v>-381.26799999999997</c:v>
                </c:pt>
                <c:pt idx="936">
                  <c:v>-393.76100000000002</c:v>
                </c:pt>
                <c:pt idx="937">
                  <c:v>-449.81</c:v>
                </c:pt>
                <c:pt idx="938">
                  <c:v>-499.44900000000001</c:v>
                </c:pt>
                <c:pt idx="939">
                  <c:v>-348.55200000000002</c:v>
                </c:pt>
                <c:pt idx="940">
                  <c:v>-402.10399999999998</c:v>
                </c:pt>
                <c:pt idx="941">
                  <c:v>-477.40800000000002</c:v>
                </c:pt>
                <c:pt idx="942">
                  <c:v>-520.58600000000001</c:v>
                </c:pt>
                <c:pt idx="943">
                  <c:v>-436.06299999999999</c:v>
                </c:pt>
                <c:pt idx="944">
                  <c:v>-375.726</c:v>
                </c:pt>
                <c:pt idx="945">
                  <c:v>-378.75400000000002</c:v>
                </c:pt>
                <c:pt idx="946">
                  <c:v>-337.39</c:v>
                </c:pt>
                <c:pt idx="947">
                  <c:v>-364.411</c:v>
                </c:pt>
                <c:pt idx="948">
                  <c:v>-431.12700000000001</c:v>
                </c:pt>
                <c:pt idx="949">
                  <c:v>-346.678</c:v>
                </c:pt>
                <c:pt idx="950">
                  <c:v>-336.947</c:v>
                </c:pt>
                <c:pt idx="951">
                  <c:v>-328.59199999999998</c:v>
                </c:pt>
                <c:pt idx="952">
                  <c:v>-326.50200000000001</c:v>
                </c:pt>
                <c:pt idx="953">
                  <c:v>-418.64699999999999</c:v>
                </c:pt>
                <c:pt idx="954">
                  <c:v>-320.286</c:v>
                </c:pt>
                <c:pt idx="955">
                  <c:v>-403.78899999999999</c:v>
                </c:pt>
                <c:pt idx="956">
                  <c:v>-391.81299999999999</c:v>
                </c:pt>
                <c:pt idx="957">
                  <c:v>-296.56799999999998</c:v>
                </c:pt>
                <c:pt idx="958">
                  <c:v>-316.09500000000003</c:v>
                </c:pt>
                <c:pt idx="959">
                  <c:v>-316.5</c:v>
                </c:pt>
                <c:pt idx="960">
                  <c:v>-316.67899999999997</c:v>
                </c:pt>
                <c:pt idx="961">
                  <c:v>-357.22300000000001</c:v>
                </c:pt>
                <c:pt idx="962">
                  <c:v>-457.06</c:v>
                </c:pt>
                <c:pt idx="963">
                  <c:v>-410.23599999999999</c:v>
                </c:pt>
                <c:pt idx="964">
                  <c:v>-358.54700000000003</c:v>
                </c:pt>
                <c:pt idx="965">
                  <c:v>-384.94200000000001</c:v>
                </c:pt>
                <c:pt idx="966">
                  <c:v>-432.726</c:v>
                </c:pt>
                <c:pt idx="967">
                  <c:v>-460.51600000000002</c:v>
                </c:pt>
                <c:pt idx="968">
                  <c:v>-438.42</c:v>
                </c:pt>
                <c:pt idx="969">
                  <c:v>-357.27</c:v>
                </c:pt>
                <c:pt idx="970">
                  <c:v>-388.78100000000001</c:v>
                </c:pt>
                <c:pt idx="971">
                  <c:v>-439.84300000000002</c:v>
                </c:pt>
                <c:pt idx="972">
                  <c:v>-402.67</c:v>
                </c:pt>
                <c:pt idx="973">
                  <c:v>-503.51</c:v>
                </c:pt>
                <c:pt idx="974">
                  <c:v>-498.733</c:v>
                </c:pt>
                <c:pt idx="975">
                  <c:v>-429.096</c:v>
                </c:pt>
                <c:pt idx="976">
                  <c:v>-399.43799999999999</c:v>
                </c:pt>
                <c:pt idx="977">
                  <c:v>-338.959</c:v>
                </c:pt>
                <c:pt idx="978">
                  <c:v>-373.96100000000001</c:v>
                </c:pt>
                <c:pt idx="979">
                  <c:v>-412.565</c:v>
                </c:pt>
                <c:pt idx="980">
                  <c:v>-412.2</c:v>
                </c:pt>
                <c:pt idx="981">
                  <c:v>-522.77700000000004</c:v>
                </c:pt>
                <c:pt idx="982">
                  <c:v>-485.42</c:v>
                </c:pt>
                <c:pt idx="983">
                  <c:v>-501.255</c:v>
                </c:pt>
                <c:pt idx="984">
                  <c:v>-486.26799999999997</c:v>
                </c:pt>
                <c:pt idx="985">
                  <c:v>-478.005</c:v>
                </c:pt>
                <c:pt idx="986">
                  <c:v>-511.46300000000002</c:v>
                </c:pt>
                <c:pt idx="987">
                  <c:v>-448.51900000000001</c:v>
                </c:pt>
                <c:pt idx="988">
                  <c:v>-478.44499999999999</c:v>
                </c:pt>
                <c:pt idx="989">
                  <c:v>-451.887</c:v>
                </c:pt>
                <c:pt idx="990">
                  <c:v>-427.21899999999999</c:v>
                </c:pt>
                <c:pt idx="991">
                  <c:v>-421.48200000000003</c:v>
                </c:pt>
                <c:pt idx="992">
                  <c:v>-364.53100000000001</c:v>
                </c:pt>
                <c:pt idx="993">
                  <c:v>-381.661</c:v>
                </c:pt>
                <c:pt idx="994">
                  <c:v>-430.56700000000001</c:v>
                </c:pt>
                <c:pt idx="995">
                  <c:v>-409.41899999999998</c:v>
                </c:pt>
                <c:pt idx="996">
                  <c:v>-352.87799999999999</c:v>
                </c:pt>
                <c:pt idx="997">
                  <c:v>-343.68299999999999</c:v>
                </c:pt>
                <c:pt idx="998">
                  <c:v>-434.392</c:v>
                </c:pt>
                <c:pt idx="999">
                  <c:v>-413.71499999999997</c:v>
                </c:pt>
                <c:pt idx="1000">
                  <c:v>-457.61700000000002</c:v>
                </c:pt>
                <c:pt idx="1001">
                  <c:v>-410.84</c:v>
                </c:pt>
                <c:pt idx="1002">
                  <c:v>-422.32499999999999</c:v>
                </c:pt>
                <c:pt idx="1003">
                  <c:v>-396.66199999999998</c:v>
                </c:pt>
                <c:pt idx="1004">
                  <c:v>-351.36</c:v>
                </c:pt>
                <c:pt idx="1005">
                  <c:v>-389.96499999999997</c:v>
                </c:pt>
                <c:pt idx="1006">
                  <c:v>-343.505</c:v>
                </c:pt>
                <c:pt idx="1007">
                  <c:v>-271.91000000000003</c:v>
                </c:pt>
                <c:pt idx="1008">
                  <c:v>-338.77199999999999</c:v>
                </c:pt>
                <c:pt idx="1009">
                  <c:v>-401.80700000000002</c:v>
                </c:pt>
                <c:pt idx="1010">
                  <c:v>-408.05599999999998</c:v>
                </c:pt>
                <c:pt idx="1011">
                  <c:v>-355.84</c:v>
                </c:pt>
                <c:pt idx="1012">
                  <c:v>-432.22199999999998</c:v>
                </c:pt>
                <c:pt idx="1013">
                  <c:v>-477.44799999999998</c:v>
                </c:pt>
                <c:pt idx="1014">
                  <c:v>-392.24</c:v>
                </c:pt>
                <c:pt idx="1015">
                  <c:v>-374.66199999999998</c:v>
                </c:pt>
                <c:pt idx="1016">
                  <c:v>-434.988</c:v>
                </c:pt>
                <c:pt idx="1017">
                  <c:v>-385.51499999999999</c:v>
                </c:pt>
                <c:pt idx="1018">
                  <c:v>-430.10500000000002</c:v>
                </c:pt>
                <c:pt idx="1019">
                  <c:v>-383.59199999999998</c:v>
                </c:pt>
                <c:pt idx="1020">
                  <c:v>-350.61399999999998</c:v>
                </c:pt>
                <c:pt idx="1021">
                  <c:v>-316.02300000000002</c:v>
                </c:pt>
                <c:pt idx="1022">
                  <c:v>-361.06</c:v>
                </c:pt>
                <c:pt idx="1023">
                  <c:v>-341.637</c:v>
                </c:pt>
                <c:pt idx="1024">
                  <c:v>-412.41199999999998</c:v>
                </c:pt>
                <c:pt idx="1025">
                  <c:v>-430.23500000000001</c:v>
                </c:pt>
                <c:pt idx="1026">
                  <c:v>-400.78800000000001</c:v>
                </c:pt>
                <c:pt idx="1027">
                  <c:v>-481.767</c:v>
                </c:pt>
                <c:pt idx="1028">
                  <c:v>-387.71199999999999</c:v>
                </c:pt>
                <c:pt idx="1029">
                  <c:v>-446.154</c:v>
                </c:pt>
                <c:pt idx="1030">
                  <c:v>-471.57299999999998</c:v>
                </c:pt>
                <c:pt idx="1031">
                  <c:v>-416.38099999999997</c:v>
                </c:pt>
                <c:pt idx="1032">
                  <c:v>-505.524</c:v>
                </c:pt>
                <c:pt idx="1033">
                  <c:v>-439.09199999999998</c:v>
                </c:pt>
                <c:pt idx="1034">
                  <c:v>-405.85399999999998</c:v>
                </c:pt>
                <c:pt idx="1035">
                  <c:v>-425.70699999999999</c:v>
                </c:pt>
                <c:pt idx="1036">
                  <c:v>-453.50799999999998</c:v>
                </c:pt>
                <c:pt idx="1037">
                  <c:v>-444.416</c:v>
                </c:pt>
                <c:pt idx="1038">
                  <c:v>-393.51499999999999</c:v>
                </c:pt>
                <c:pt idx="1039">
                  <c:v>-432.22699999999998</c:v>
                </c:pt>
                <c:pt idx="1040">
                  <c:v>-377.31</c:v>
                </c:pt>
                <c:pt idx="1041">
                  <c:v>-404.26600000000002</c:v>
                </c:pt>
                <c:pt idx="1042">
                  <c:v>-476.61099999999999</c:v>
                </c:pt>
                <c:pt idx="1043">
                  <c:v>-531.03700000000003</c:v>
                </c:pt>
                <c:pt idx="1044">
                  <c:v>-496.54199999999997</c:v>
                </c:pt>
                <c:pt idx="1045">
                  <c:v>-580.95000000000005</c:v>
                </c:pt>
                <c:pt idx="1046">
                  <c:v>-469.70400000000001</c:v>
                </c:pt>
                <c:pt idx="1047">
                  <c:v>-608.16700000000003</c:v>
                </c:pt>
                <c:pt idx="1048">
                  <c:v>-528.94000000000005</c:v>
                </c:pt>
                <c:pt idx="1049">
                  <c:v>-589.21100000000001</c:v>
                </c:pt>
                <c:pt idx="1050">
                  <c:v>-477.00599999999997</c:v>
                </c:pt>
                <c:pt idx="1051">
                  <c:v>-426.15499999999997</c:v>
                </c:pt>
                <c:pt idx="1052">
                  <c:v>-446.28</c:v>
                </c:pt>
                <c:pt idx="1053">
                  <c:v>-493.24400000000003</c:v>
                </c:pt>
                <c:pt idx="1054">
                  <c:v>-507.50900000000001</c:v>
                </c:pt>
                <c:pt idx="1055">
                  <c:v>-531.61599999999999</c:v>
                </c:pt>
                <c:pt idx="1056">
                  <c:v>-465.71899999999999</c:v>
                </c:pt>
                <c:pt idx="1057">
                  <c:v>-530.47400000000005</c:v>
                </c:pt>
                <c:pt idx="1058">
                  <c:v>-476.94299999999998</c:v>
                </c:pt>
                <c:pt idx="1059">
                  <c:v>-488.86099999999999</c:v>
                </c:pt>
                <c:pt idx="1060">
                  <c:v>-514.36699999999996</c:v>
                </c:pt>
                <c:pt idx="1061">
                  <c:v>-462.15</c:v>
                </c:pt>
                <c:pt idx="1062">
                  <c:v>-469.596</c:v>
                </c:pt>
                <c:pt idx="1063">
                  <c:v>-433.20600000000002</c:v>
                </c:pt>
                <c:pt idx="1064">
                  <c:v>-425.71100000000001</c:v>
                </c:pt>
                <c:pt idx="1065">
                  <c:v>-497.31799999999998</c:v>
                </c:pt>
                <c:pt idx="1066">
                  <c:v>-540.97699999999998</c:v>
                </c:pt>
                <c:pt idx="1067">
                  <c:v>-504.60300000000001</c:v>
                </c:pt>
                <c:pt idx="1068">
                  <c:v>-471.65499999999997</c:v>
                </c:pt>
                <c:pt idx="1069">
                  <c:v>-508.529</c:v>
                </c:pt>
                <c:pt idx="1070">
                  <c:v>-494.92099999999999</c:v>
                </c:pt>
                <c:pt idx="1071">
                  <c:v>-466.19799999999998</c:v>
                </c:pt>
                <c:pt idx="1072">
                  <c:v>-483.69299999999998</c:v>
                </c:pt>
                <c:pt idx="1073">
                  <c:v>-420.55900000000003</c:v>
                </c:pt>
                <c:pt idx="1074">
                  <c:v>-462.803</c:v>
                </c:pt>
                <c:pt idx="1075">
                  <c:v>-459.98200000000003</c:v>
                </c:pt>
                <c:pt idx="1076">
                  <c:v>-416.8</c:v>
                </c:pt>
                <c:pt idx="1077">
                  <c:v>-393.04500000000002</c:v>
                </c:pt>
                <c:pt idx="1078">
                  <c:v>-438.53800000000001</c:v>
                </c:pt>
                <c:pt idx="1079">
                  <c:v>-451.21600000000001</c:v>
                </c:pt>
                <c:pt idx="1080">
                  <c:v>-377.13499999999999</c:v>
                </c:pt>
                <c:pt idx="1081">
                  <c:v>-386.10599999999999</c:v>
                </c:pt>
                <c:pt idx="1082">
                  <c:v>-454.166</c:v>
                </c:pt>
                <c:pt idx="1083">
                  <c:v>-334.589</c:v>
                </c:pt>
                <c:pt idx="1084">
                  <c:v>-307.786</c:v>
                </c:pt>
                <c:pt idx="1085">
                  <c:v>-417.06299999999999</c:v>
                </c:pt>
                <c:pt idx="1086">
                  <c:v>-351.31299999999999</c:v>
                </c:pt>
                <c:pt idx="1087">
                  <c:v>-342.16699999999997</c:v>
                </c:pt>
                <c:pt idx="1088">
                  <c:v>-420.52</c:v>
                </c:pt>
                <c:pt idx="1089">
                  <c:v>-322.42899999999997</c:v>
                </c:pt>
                <c:pt idx="1090">
                  <c:v>-391.71100000000001</c:v>
                </c:pt>
                <c:pt idx="1091">
                  <c:v>-411.29700000000003</c:v>
                </c:pt>
                <c:pt idx="1092">
                  <c:v>-427.73200000000003</c:v>
                </c:pt>
                <c:pt idx="1093">
                  <c:v>-471.65199999999999</c:v>
                </c:pt>
                <c:pt idx="1094">
                  <c:v>-421.46899999999999</c:v>
                </c:pt>
                <c:pt idx="1095">
                  <c:v>-372.71800000000002</c:v>
                </c:pt>
                <c:pt idx="1096">
                  <c:v>-360.30500000000001</c:v>
                </c:pt>
                <c:pt idx="1097">
                  <c:v>-388.03800000000001</c:v>
                </c:pt>
                <c:pt idx="1098">
                  <c:v>-289.49400000000003</c:v>
                </c:pt>
                <c:pt idx="1099">
                  <c:v>-292.45800000000003</c:v>
                </c:pt>
                <c:pt idx="1100">
                  <c:v>-305.01799999999997</c:v>
                </c:pt>
                <c:pt idx="1101">
                  <c:v>-321.47500000000002</c:v>
                </c:pt>
                <c:pt idx="1102">
                  <c:v>-299.875</c:v>
                </c:pt>
                <c:pt idx="1103">
                  <c:v>-358.47300000000001</c:v>
                </c:pt>
                <c:pt idx="1104">
                  <c:v>-471.92</c:v>
                </c:pt>
                <c:pt idx="1105">
                  <c:v>-417.77499999999998</c:v>
                </c:pt>
                <c:pt idx="1106">
                  <c:v>-326.61</c:v>
                </c:pt>
                <c:pt idx="1107">
                  <c:v>-411.59399999999999</c:v>
                </c:pt>
                <c:pt idx="1108">
                  <c:v>-405.86200000000002</c:v>
                </c:pt>
                <c:pt idx="1109">
                  <c:v>-382.91500000000002</c:v>
                </c:pt>
                <c:pt idx="1110">
                  <c:v>-469.541</c:v>
                </c:pt>
                <c:pt idx="1111">
                  <c:v>-417.76499999999999</c:v>
                </c:pt>
                <c:pt idx="1112">
                  <c:v>-400.39699999999999</c:v>
                </c:pt>
                <c:pt idx="1113">
                  <c:v>-410.52100000000002</c:v>
                </c:pt>
                <c:pt idx="1114">
                  <c:v>-407.60199999999998</c:v>
                </c:pt>
                <c:pt idx="1115">
                  <c:v>-358.66699999999997</c:v>
                </c:pt>
                <c:pt idx="1116">
                  <c:v>-401.25099999999998</c:v>
                </c:pt>
                <c:pt idx="1117">
                  <c:v>-403.505</c:v>
                </c:pt>
                <c:pt idx="1118">
                  <c:v>-439.69499999999999</c:v>
                </c:pt>
                <c:pt idx="1119">
                  <c:v>-511.59100000000001</c:v>
                </c:pt>
                <c:pt idx="1120">
                  <c:v>-471.51</c:v>
                </c:pt>
                <c:pt idx="1121">
                  <c:v>-490.06200000000001</c:v>
                </c:pt>
                <c:pt idx="1122">
                  <c:v>-420.72300000000001</c:v>
                </c:pt>
                <c:pt idx="1123">
                  <c:v>-426.77</c:v>
                </c:pt>
                <c:pt idx="1124">
                  <c:v>-471.24700000000001</c:v>
                </c:pt>
                <c:pt idx="1125">
                  <c:v>-361.60599999999999</c:v>
                </c:pt>
                <c:pt idx="1126">
                  <c:v>-359.85399999999998</c:v>
                </c:pt>
                <c:pt idx="1127">
                  <c:v>-357.44900000000001</c:v>
                </c:pt>
                <c:pt idx="1128">
                  <c:v>-433.149</c:v>
                </c:pt>
                <c:pt idx="1129">
                  <c:v>-375.40699999999998</c:v>
                </c:pt>
                <c:pt idx="1130">
                  <c:v>-432.28500000000003</c:v>
                </c:pt>
                <c:pt idx="1131">
                  <c:v>-419.16800000000001</c:v>
                </c:pt>
                <c:pt idx="1132">
                  <c:v>-479.60399999999998</c:v>
                </c:pt>
                <c:pt idx="1133">
                  <c:v>-437.96199999999999</c:v>
                </c:pt>
                <c:pt idx="1134">
                  <c:v>-459.98899999999998</c:v>
                </c:pt>
                <c:pt idx="1135">
                  <c:v>-415.27100000000002</c:v>
                </c:pt>
                <c:pt idx="1136">
                  <c:v>-422.54300000000001</c:v>
                </c:pt>
                <c:pt idx="1137">
                  <c:v>-468.23500000000001</c:v>
                </c:pt>
                <c:pt idx="1138">
                  <c:v>-451.63799999999998</c:v>
                </c:pt>
                <c:pt idx="1139">
                  <c:v>-373.48200000000003</c:v>
                </c:pt>
                <c:pt idx="1140">
                  <c:v>-414.30700000000002</c:v>
                </c:pt>
                <c:pt idx="1141">
                  <c:v>-372.745</c:v>
                </c:pt>
                <c:pt idx="1142">
                  <c:v>-378.15100000000001</c:v>
                </c:pt>
                <c:pt idx="1143">
                  <c:v>-390.88200000000001</c:v>
                </c:pt>
                <c:pt idx="1144">
                  <c:v>-404.63099999999997</c:v>
                </c:pt>
                <c:pt idx="1145">
                  <c:v>-329.16300000000001</c:v>
                </c:pt>
                <c:pt idx="1146">
                  <c:v>-412.26900000000001</c:v>
                </c:pt>
                <c:pt idx="1147">
                  <c:v>-342.20600000000002</c:v>
                </c:pt>
                <c:pt idx="1148">
                  <c:v>-324.09300000000002</c:v>
                </c:pt>
                <c:pt idx="1149">
                  <c:v>-353.90100000000001</c:v>
                </c:pt>
                <c:pt idx="1150">
                  <c:v>-283.29000000000002</c:v>
                </c:pt>
                <c:pt idx="1151">
                  <c:v>-430.11700000000002</c:v>
                </c:pt>
                <c:pt idx="1152">
                  <c:v>-331.05200000000002</c:v>
                </c:pt>
                <c:pt idx="1153">
                  <c:v>-363.57900000000001</c:v>
                </c:pt>
                <c:pt idx="1154">
                  <c:v>-389.36099999999999</c:v>
                </c:pt>
                <c:pt idx="1155">
                  <c:v>-391.82</c:v>
                </c:pt>
                <c:pt idx="1156">
                  <c:v>-432.82799999999997</c:v>
                </c:pt>
                <c:pt idx="1157">
                  <c:v>-447.37400000000002</c:v>
                </c:pt>
                <c:pt idx="1158">
                  <c:v>-427.73</c:v>
                </c:pt>
                <c:pt idx="1159">
                  <c:v>-474.84300000000002</c:v>
                </c:pt>
                <c:pt idx="1160">
                  <c:v>-449.63299999999998</c:v>
                </c:pt>
                <c:pt idx="1161">
                  <c:v>-429.471</c:v>
                </c:pt>
                <c:pt idx="1162">
                  <c:v>-501.733</c:v>
                </c:pt>
                <c:pt idx="1163">
                  <c:v>-495.66199999999998</c:v>
                </c:pt>
                <c:pt idx="1164">
                  <c:v>-533.38499999999999</c:v>
                </c:pt>
                <c:pt idx="1165">
                  <c:v>-531.43700000000001</c:v>
                </c:pt>
                <c:pt idx="1166">
                  <c:v>-469.322</c:v>
                </c:pt>
                <c:pt idx="1167">
                  <c:v>-492.63200000000001</c:v>
                </c:pt>
                <c:pt idx="1168">
                  <c:v>-510.69600000000003</c:v>
                </c:pt>
                <c:pt idx="1169">
                  <c:v>-553.50400000000002</c:v>
                </c:pt>
                <c:pt idx="1170">
                  <c:v>-528.01099999999997</c:v>
                </c:pt>
                <c:pt idx="1171">
                  <c:v>-585.24900000000002</c:v>
                </c:pt>
                <c:pt idx="1172">
                  <c:v>-431.62</c:v>
                </c:pt>
                <c:pt idx="1173">
                  <c:v>-519.96299999999997</c:v>
                </c:pt>
                <c:pt idx="1174">
                  <c:v>-546.57899999999995</c:v>
                </c:pt>
                <c:pt idx="1175">
                  <c:v>-432.221</c:v>
                </c:pt>
                <c:pt idx="1176">
                  <c:v>-524.32600000000002</c:v>
                </c:pt>
                <c:pt idx="1177">
                  <c:v>-524.20500000000004</c:v>
                </c:pt>
                <c:pt idx="1178">
                  <c:v>-494.97800000000001</c:v>
                </c:pt>
                <c:pt idx="1179">
                  <c:v>-478.10899999999998</c:v>
                </c:pt>
                <c:pt idx="1180">
                  <c:v>-465.94799999999998</c:v>
                </c:pt>
                <c:pt idx="1181">
                  <c:v>-431.77199999999999</c:v>
                </c:pt>
                <c:pt idx="1182">
                  <c:v>-485.13499999999999</c:v>
                </c:pt>
                <c:pt idx="1183">
                  <c:v>-471.62799999999999</c:v>
                </c:pt>
                <c:pt idx="1184">
                  <c:v>-480.65499999999997</c:v>
                </c:pt>
                <c:pt idx="1185">
                  <c:v>-472.19600000000003</c:v>
                </c:pt>
                <c:pt idx="1186">
                  <c:v>-507.79700000000003</c:v>
                </c:pt>
                <c:pt idx="1187">
                  <c:v>-541.75900000000001</c:v>
                </c:pt>
                <c:pt idx="1188">
                  <c:v>-601.38300000000004</c:v>
                </c:pt>
                <c:pt idx="1189">
                  <c:v>-629.86099999999999</c:v>
                </c:pt>
                <c:pt idx="1190">
                  <c:v>-647.74199999999996</c:v>
                </c:pt>
                <c:pt idx="1191">
                  <c:v>-673.85599999999999</c:v>
                </c:pt>
                <c:pt idx="1192">
                  <c:v>-624.45899999999995</c:v>
                </c:pt>
                <c:pt idx="1193">
                  <c:v>-569.19399999999996</c:v>
                </c:pt>
                <c:pt idx="1194">
                  <c:v>-595.82799999999997</c:v>
                </c:pt>
                <c:pt idx="1195">
                  <c:v>-611.16600000000005</c:v>
                </c:pt>
                <c:pt idx="1196">
                  <c:v>-533.04999999999995</c:v>
                </c:pt>
                <c:pt idx="1197">
                  <c:v>-593.197</c:v>
                </c:pt>
                <c:pt idx="1198">
                  <c:v>-545.10400000000004</c:v>
                </c:pt>
                <c:pt idx="1199">
                  <c:v>-545.87</c:v>
                </c:pt>
                <c:pt idx="1200">
                  <c:v>-541.57299999999998</c:v>
                </c:pt>
                <c:pt idx="1201">
                  <c:v>-593.91600000000005</c:v>
                </c:pt>
                <c:pt idx="1202">
                  <c:v>-473.58600000000001</c:v>
                </c:pt>
                <c:pt idx="1203">
                  <c:v>-512.94899999999996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55FF-454E-90F7-F58305326C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6800560"/>
        <c:axId val="576796296"/>
      </c:scatterChart>
      <c:valAx>
        <c:axId val="576800560"/>
        <c:scaling>
          <c:orientation val="minMax"/>
          <c:max val="2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Time (ns)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76796296"/>
        <c:crosses val="autoZero"/>
        <c:crossBetween val="midCat"/>
      </c:valAx>
      <c:valAx>
        <c:axId val="576796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Energy (kcal/mol)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76800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Protein and lipid, fixed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Sheet1!$H$1</c:f>
              <c:strCache>
                <c:ptCount val="1"/>
                <c:pt idx="0">
                  <c:v>P2 damped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Sheet1!$H$2:$H$1203</c:f>
              <c:numCache>
                <c:formatCode>General</c:formatCode>
                <c:ptCount val="1202"/>
                <c:pt idx="0">
                  <c:v>-505.38099999999997</c:v>
                </c:pt>
                <c:pt idx="1">
                  <c:v>-498.72609999999997</c:v>
                </c:pt>
                <c:pt idx="2">
                  <c:v>-495.43266999999992</c:v>
                </c:pt>
                <c:pt idx="3">
                  <c:v>-457.62436899999989</c:v>
                </c:pt>
                <c:pt idx="4">
                  <c:v>-437.9403582999999</c:v>
                </c:pt>
                <c:pt idx="5">
                  <c:v>-447.00835080999991</c:v>
                </c:pt>
                <c:pt idx="6">
                  <c:v>-440.05124556699991</c:v>
                </c:pt>
                <c:pt idx="7">
                  <c:v>-452.13937189689989</c:v>
                </c:pt>
                <c:pt idx="8">
                  <c:v>-464.60516032782988</c:v>
                </c:pt>
                <c:pt idx="9">
                  <c:v>-468.5792122294809</c:v>
                </c:pt>
                <c:pt idx="10">
                  <c:v>-449.00204856063664</c:v>
                </c:pt>
                <c:pt idx="11">
                  <c:v>-458.22673399244565</c:v>
                </c:pt>
                <c:pt idx="12">
                  <c:v>-481.27731379471192</c:v>
                </c:pt>
                <c:pt idx="13">
                  <c:v>-513.73661965629833</c:v>
                </c:pt>
                <c:pt idx="14">
                  <c:v>-513.60203375940887</c:v>
                </c:pt>
                <c:pt idx="15">
                  <c:v>-541.75102363158612</c:v>
                </c:pt>
                <c:pt idx="16">
                  <c:v>-541.68531654211029</c:v>
                </c:pt>
                <c:pt idx="17">
                  <c:v>-529.8805215794772</c:v>
                </c:pt>
                <c:pt idx="18">
                  <c:v>-529.80386510563403</c:v>
                </c:pt>
                <c:pt idx="19">
                  <c:v>-532.09260557394373</c:v>
                </c:pt>
                <c:pt idx="20">
                  <c:v>-519.60132390176057</c:v>
                </c:pt>
                <c:pt idx="21">
                  <c:v>-466.97102673123237</c:v>
                </c:pt>
                <c:pt idx="22">
                  <c:v>-470.87611871186266</c:v>
                </c:pt>
                <c:pt idx="23">
                  <c:v>-454.73068309830381</c:v>
                </c:pt>
                <c:pt idx="24">
                  <c:v>-478.88947816881262</c:v>
                </c:pt>
                <c:pt idx="25">
                  <c:v>-475.68833471816879</c:v>
                </c:pt>
                <c:pt idx="26">
                  <c:v>-487.91773430271815</c:v>
                </c:pt>
                <c:pt idx="27">
                  <c:v>-496.09341401190267</c:v>
                </c:pt>
                <c:pt idx="28">
                  <c:v>-509.86058980833184</c:v>
                </c:pt>
                <c:pt idx="29">
                  <c:v>-501.95691286583224</c:v>
                </c:pt>
                <c:pt idx="30">
                  <c:v>-493.7486390060825</c:v>
                </c:pt>
                <c:pt idx="31">
                  <c:v>-450.57154730425771</c:v>
                </c:pt>
                <c:pt idx="32">
                  <c:v>-471.25578311298034</c:v>
                </c:pt>
                <c:pt idx="33">
                  <c:v>-460.11174817908625</c:v>
                </c:pt>
                <c:pt idx="34">
                  <c:v>-460.08542372536033</c:v>
                </c:pt>
                <c:pt idx="35">
                  <c:v>-478.47319660775224</c:v>
                </c:pt>
                <c:pt idx="36">
                  <c:v>-481.41853762542655</c:v>
                </c:pt>
                <c:pt idx="37">
                  <c:v>-494.37687633779854</c:v>
                </c:pt>
                <c:pt idx="38">
                  <c:v>-486.04591343645893</c:v>
                </c:pt>
                <c:pt idx="39">
                  <c:v>-491.19393940552129</c:v>
                </c:pt>
                <c:pt idx="40">
                  <c:v>-471.5778575838649</c:v>
                </c:pt>
                <c:pt idx="41">
                  <c:v>-443.86990030870538</c:v>
                </c:pt>
                <c:pt idx="42">
                  <c:v>-471.19783021609373</c:v>
                </c:pt>
                <c:pt idx="43">
                  <c:v>-469.50798115126554</c:v>
                </c:pt>
                <c:pt idx="44">
                  <c:v>-473.38428680588584</c:v>
                </c:pt>
                <c:pt idx="45">
                  <c:v>-478.00720076412006</c:v>
                </c:pt>
                <c:pt idx="46">
                  <c:v>-446.44264053488405</c:v>
                </c:pt>
                <c:pt idx="47">
                  <c:v>-466.09964837441885</c:v>
                </c:pt>
                <c:pt idx="48">
                  <c:v>-446.31325386209318</c:v>
                </c:pt>
                <c:pt idx="49">
                  <c:v>-442.11437770346515</c:v>
                </c:pt>
                <c:pt idx="50">
                  <c:v>-464.77536439242556</c:v>
                </c:pt>
                <c:pt idx="51">
                  <c:v>-460.49755507469786</c:v>
                </c:pt>
                <c:pt idx="52">
                  <c:v>-484.88888855228845</c:v>
                </c:pt>
                <c:pt idx="53">
                  <c:v>-484.95192198660186</c:v>
                </c:pt>
                <c:pt idx="54">
                  <c:v>-514.4170453906213</c:v>
                </c:pt>
                <c:pt idx="55">
                  <c:v>-518.82253177343489</c:v>
                </c:pt>
                <c:pt idx="56">
                  <c:v>-528.41997224140437</c:v>
                </c:pt>
                <c:pt idx="57">
                  <c:v>-544.16098056898295</c:v>
                </c:pt>
                <c:pt idx="58">
                  <c:v>-574.81738639828802</c:v>
                </c:pt>
                <c:pt idx="59">
                  <c:v>-575.36597047880161</c:v>
                </c:pt>
                <c:pt idx="60">
                  <c:v>-577.83377933516113</c:v>
                </c:pt>
                <c:pt idx="61">
                  <c:v>-559.71084553461276</c:v>
                </c:pt>
                <c:pt idx="62">
                  <c:v>-581.16089187422892</c:v>
                </c:pt>
                <c:pt idx="63">
                  <c:v>-584.58572431196023</c:v>
                </c:pt>
                <c:pt idx="64">
                  <c:v>-575.14720701837211</c:v>
                </c:pt>
                <c:pt idx="65">
                  <c:v>-587.29054491286047</c:v>
                </c:pt>
                <c:pt idx="66">
                  <c:v>-606.1210814390023</c:v>
                </c:pt>
                <c:pt idx="67">
                  <c:v>-624.00165700730156</c:v>
                </c:pt>
                <c:pt idx="68">
                  <c:v>-624.46945990511108</c:v>
                </c:pt>
                <c:pt idx="69">
                  <c:v>-591.0481219335777</c:v>
                </c:pt>
                <c:pt idx="70">
                  <c:v>-526.6737853535044</c:v>
                </c:pt>
                <c:pt idx="71">
                  <c:v>-545.89544974745309</c:v>
                </c:pt>
                <c:pt idx="72">
                  <c:v>-548.5365148232172</c:v>
                </c:pt>
                <c:pt idx="73">
                  <c:v>-552.29296037625204</c:v>
                </c:pt>
                <c:pt idx="74">
                  <c:v>-541.44557226337645</c:v>
                </c:pt>
                <c:pt idx="75">
                  <c:v>-548.02260058436354</c:v>
                </c:pt>
                <c:pt idx="76">
                  <c:v>-578.72202040905449</c:v>
                </c:pt>
                <c:pt idx="77">
                  <c:v>-571.0141142863381</c:v>
                </c:pt>
                <c:pt idx="78">
                  <c:v>-553.56098000043664</c:v>
                </c:pt>
                <c:pt idx="79">
                  <c:v>-558.5127860003056</c:v>
                </c:pt>
                <c:pt idx="80">
                  <c:v>-543.90225020021387</c:v>
                </c:pt>
                <c:pt idx="81">
                  <c:v>-537.47617514014973</c:v>
                </c:pt>
                <c:pt idx="82">
                  <c:v>-531.6033225981048</c:v>
                </c:pt>
                <c:pt idx="83">
                  <c:v>-532.84852581867335</c:v>
                </c:pt>
                <c:pt idx="84">
                  <c:v>-531.87336807307133</c:v>
                </c:pt>
                <c:pt idx="85">
                  <c:v>-530.83675765114992</c:v>
                </c:pt>
                <c:pt idx="86">
                  <c:v>-513.02883035580487</c:v>
                </c:pt>
                <c:pt idx="87">
                  <c:v>-506.21948124906339</c:v>
                </c:pt>
                <c:pt idx="88">
                  <c:v>-494.38823687434433</c:v>
                </c:pt>
                <c:pt idx="89">
                  <c:v>-500.19376581204097</c:v>
                </c:pt>
                <c:pt idx="90">
                  <c:v>-486.87413606842864</c:v>
                </c:pt>
                <c:pt idx="91">
                  <c:v>-508.07929524790006</c:v>
                </c:pt>
                <c:pt idx="92">
                  <c:v>-484.35940667352997</c:v>
                </c:pt>
                <c:pt idx="93">
                  <c:v>-480.39628467147094</c:v>
                </c:pt>
                <c:pt idx="94">
                  <c:v>-497.60089927002969</c:v>
                </c:pt>
                <c:pt idx="95">
                  <c:v>-475.42192948902073</c:v>
                </c:pt>
                <c:pt idx="96">
                  <c:v>-451.03405064231447</c:v>
                </c:pt>
                <c:pt idx="97">
                  <c:v>-439.73303544962005</c:v>
                </c:pt>
                <c:pt idx="98">
                  <c:v>-420.63052481473403</c:v>
                </c:pt>
                <c:pt idx="99">
                  <c:v>-421.1211673703138</c:v>
                </c:pt>
                <c:pt idx="100">
                  <c:v>-432.67951715921964</c:v>
                </c:pt>
                <c:pt idx="101">
                  <c:v>-430.35706201145376</c:v>
                </c:pt>
                <c:pt idx="102">
                  <c:v>-400.91204340801761</c:v>
                </c:pt>
                <c:pt idx="103">
                  <c:v>-407.66413038561228</c:v>
                </c:pt>
                <c:pt idx="104">
                  <c:v>-392.40339126992859</c:v>
                </c:pt>
                <c:pt idx="105">
                  <c:v>-376.71297388894999</c:v>
                </c:pt>
                <c:pt idx="106">
                  <c:v>-350.87818172226497</c:v>
                </c:pt>
                <c:pt idx="107">
                  <c:v>-354.22012720558547</c:v>
                </c:pt>
                <c:pt idx="108">
                  <c:v>-367.3489890439098</c:v>
                </c:pt>
                <c:pt idx="109">
                  <c:v>-389.74759233073684</c:v>
                </c:pt>
                <c:pt idx="110">
                  <c:v>-397.75231463151579</c:v>
                </c:pt>
                <c:pt idx="111">
                  <c:v>-405.17002024206101</c:v>
                </c:pt>
                <c:pt idx="112">
                  <c:v>-407.63421416944266</c:v>
                </c:pt>
                <c:pt idx="113">
                  <c:v>-394.97654991860986</c:v>
                </c:pt>
                <c:pt idx="114">
                  <c:v>-397.37008494302688</c:v>
                </c:pt>
                <c:pt idx="115">
                  <c:v>-400.83445946011875</c:v>
                </c:pt>
                <c:pt idx="116">
                  <c:v>-413.64312162208307</c:v>
                </c:pt>
                <c:pt idx="117">
                  <c:v>-430.46018513545812</c:v>
                </c:pt>
                <c:pt idx="118">
                  <c:v>-410.03402959482065</c:v>
                </c:pt>
                <c:pt idx="119">
                  <c:v>-402.6414207163744</c:v>
                </c:pt>
                <c:pt idx="120">
                  <c:v>-405.67789450146205</c:v>
                </c:pt>
                <c:pt idx="121">
                  <c:v>-391.32232615102345</c:v>
                </c:pt>
                <c:pt idx="122">
                  <c:v>-401.24652830571637</c:v>
                </c:pt>
                <c:pt idx="123">
                  <c:v>-423.70556981400148</c:v>
                </c:pt>
                <c:pt idx="124">
                  <c:v>-423.787598869801</c:v>
                </c:pt>
                <c:pt idx="125">
                  <c:v>-435.06831920886066</c:v>
                </c:pt>
                <c:pt idx="126">
                  <c:v>-428.20722344620242</c:v>
                </c:pt>
                <c:pt idx="127">
                  <c:v>-428.21675641234168</c:v>
                </c:pt>
                <c:pt idx="128">
                  <c:v>-452.7466294886392</c:v>
                </c:pt>
                <c:pt idx="129">
                  <c:v>-470.57184064204739</c:v>
                </c:pt>
                <c:pt idx="130">
                  <c:v>-482.05738844943318</c:v>
                </c:pt>
                <c:pt idx="131">
                  <c:v>-490.88387191460316</c:v>
                </c:pt>
                <c:pt idx="132">
                  <c:v>-490.69221034022223</c:v>
                </c:pt>
                <c:pt idx="133">
                  <c:v>-505.38974723815551</c:v>
                </c:pt>
                <c:pt idx="134">
                  <c:v>-488.88622306670879</c:v>
                </c:pt>
                <c:pt idx="135">
                  <c:v>-470.5522561466961</c:v>
                </c:pt>
                <c:pt idx="136">
                  <c:v>-458.98387930268723</c:v>
                </c:pt>
                <c:pt idx="137">
                  <c:v>-460.52411551188106</c:v>
                </c:pt>
                <c:pt idx="138">
                  <c:v>-460.89908085831672</c:v>
                </c:pt>
                <c:pt idx="139">
                  <c:v>-437.03345660082164</c:v>
                </c:pt>
                <c:pt idx="140">
                  <c:v>-466.67331962057517</c:v>
                </c:pt>
                <c:pt idx="141">
                  <c:v>-465.14982373440262</c:v>
                </c:pt>
                <c:pt idx="142">
                  <c:v>-462.48107661408187</c:v>
                </c:pt>
                <c:pt idx="143">
                  <c:v>-461.07015362985726</c:v>
                </c:pt>
                <c:pt idx="144">
                  <c:v>-452.20510754090003</c:v>
                </c:pt>
                <c:pt idx="145">
                  <c:v>-457.47487527862995</c:v>
                </c:pt>
                <c:pt idx="146">
                  <c:v>-452.63471269504089</c:v>
                </c:pt>
                <c:pt idx="147">
                  <c:v>-453.20599888652856</c:v>
                </c:pt>
                <c:pt idx="148">
                  <c:v>-441.47689922056998</c:v>
                </c:pt>
                <c:pt idx="149">
                  <c:v>-441.22762945439899</c:v>
                </c:pt>
                <c:pt idx="150">
                  <c:v>-484.85434061807928</c:v>
                </c:pt>
                <c:pt idx="151">
                  <c:v>-510.28193843265547</c:v>
                </c:pt>
                <c:pt idx="152">
                  <c:v>-535.83445690285885</c:v>
                </c:pt>
                <c:pt idx="153">
                  <c:v>-566.83601983200117</c:v>
                </c:pt>
                <c:pt idx="154">
                  <c:v>-587.01671388240084</c:v>
                </c:pt>
                <c:pt idx="155">
                  <c:v>-591.31249971768057</c:v>
                </c:pt>
                <c:pt idx="156">
                  <c:v>-603.77614980237638</c:v>
                </c:pt>
                <c:pt idx="157">
                  <c:v>-595.77690486166341</c:v>
                </c:pt>
                <c:pt idx="158">
                  <c:v>-596.26683340316436</c:v>
                </c:pt>
                <c:pt idx="159">
                  <c:v>-623.71718338221501</c:v>
                </c:pt>
                <c:pt idx="160">
                  <c:v>-620.52782836755046</c:v>
                </c:pt>
                <c:pt idx="161">
                  <c:v>-601.81687985728524</c:v>
                </c:pt>
                <c:pt idx="162">
                  <c:v>-590.29301590009959</c:v>
                </c:pt>
                <c:pt idx="163">
                  <c:v>-586.97741113006964</c:v>
                </c:pt>
                <c:pt idx="164">
                  <c:v>-569.12158779104868</c:v>
                </c:pt>
                <c:pt idx="165">
                  <c:v>-590.20511145373405</c:v>
                </c:pt>
                <c:pt idx="166">
                  <c:v>-578.27947801761388</c:v>
                </c:pt>
                <c:pt idx="167">
                  <c:v>-570.02813461232972</c:v>
                </c:pt>
                <c:pt idx="168">
                  <c:v>-570.02449422863083</c:v>
                </c:pt>
                <c:pt idx="169">
                  <c:v>-591.48604596004157</c:v>
                </c:pt>
                <c:pt idx="170">
                  <c:v>-576.01023217202908</c:v>
                </c:pt>
                <c:pt idx="171">
                  <c:v>-556.62206252042029</c:v>
                </c:pt>
                <c:pt idx="172">
                  <c:v>-553.49094376429412</c:v>
                </c:pt>
                <c:pt idx="173">
                  <c:v>-562.99466063500586</c:v>
                </c:pt>
                <c:pt idx="174">
                  <c:v>-521.69016244450404</c:v>
                </c:pt>
                <c:pt idx="175">
                  <c:v>-503.02711371115282</c:v>
                </c:pt>
                <c:pt idx="176">
                  <c:v>-517.79217959780703</c:v>
                </c:pt>
                <c:pt idx="177">
                  <c:v>-529.51372571846491</c:v>
                </c:pt>
                <c:pt idx="178">
                  <c:v>-546.56160800292548</c:v>
                </c:pt>
                <c:pt idx="179">
                  <c:v>-538.88652560204775</c:v>
                </c:pt>
                <c:pt idx="180">
                  <c:v>-533.41526792143338</c:v>
                </c:pt>
                <c:pt idx="181">
                  <c:v>-539.51358754500336</c:v>
                </c:pt>
                <c:pt idx="182">
                  <c:v>-515.63581128150236</c:v>
                </c:pt>
                <c:pt idx="183">
                  <c:v>-507.40086789705163</c:v>
                </c:pt>
                <c:pt idx="184">
                  <c:v>-502.40290752793612</c:v>
                </c:pt>
                <c:pt idx="185">
                  <c:v>-493.28233526955523</c:v>
                </c:pt>
                <c:pt idx="186">
                  <c:v>-499.5309346886886</c:v>
                </c:pt>
                <c:pt idx="187">
                  <c:v>-513.398754282082</c:v>
                </c:pt>
                <c:pt idx="188">
                  <c:v>-533.49132799745735</c:v>
                </c:pt>
                <c:pt idx="189">
                  <c:v>-547.43402959822015</c:v>
                </c:pt>
                <c:pt idx="190">
                  <c:v>-536.23352071875411</c:v>
                </c:pt>
                <c:pt idx="191">
                  <c:v>-532.75276450312776</c:v>
                </c:pt>
                <c:pt idx="192">
                  <c:v>-528.65393515218943</c:v>
                </c:pt>
                <c:pt idx="193">
                  <c:v>-560.69815460653251</c:v>
                </c:pt>
                <c:pt idx="194">
                  <c:v>-554.2385082245728</c:v>
                </c:pt>
                <c:pt idx="195">
                  <c:v>-514.93475575720095</c:v>
                </c:pt>
                <c:pt idx="196">
                  <c:v>-490.30872903004064</c:v>
                </c:pt>
                <c:pt idx="197">
                  <c:v>-499.09731032102843</c:v>
                </c:pt>
                <c:pt idx="198">
                  <c:v>-483.36941722471988</c:v>
                </c:pt>
                <c:pt idx="199">
                  <c:v>-489.47549205730388</c:v>
                </c:pt>
                <c:pt idx="200">
                  <c:v>-485.4562444401127</c:v>
                </c:pt>
                <c:pt idx="201">
                  <c:v>-476.76547110807888</c:v>
                </c:pt>
                <c:pt idx="202">
                  <c:v>-459.22342977565518</c:v>
                </c:pt>
                <c:pt idx="203">
                  <c:v>-463.62310084295859</c:v>
                </c:pt>
                <c:pt idx="204">
                  <c:v>-469.43647059007094</c:v>
                </c:pt>
                <c:pt idx="205">
                  <c:v>-481.63762941304964</c:v>
                </c:pt>
                <c:pt idx="206">
                  <c:v>-494.65444058913477</c:v>
                </c:pt>
                <c:pt idx="207">
                  <c:v>-482.62670841239435</c:v>
                </c:pt>
                <c:pt idx="208">
                  <c:v>-481.371295888676</c:v>
                </c:pt>
                <c:pt idx="209">
                  <c:v>-475.57610712207315</c:v>
                </c:pt>
                <c:pt idx="210">
                  <c:v>-488.53937498545116</c:v>
                </c:pt>
                <c:pt idx="211">
                  <c:v>-518.99586248981586</c:v>
                </c:pt>
                <c:pt idx="212">
                  <c:v>-542.2471037428711</c:v>
                </c:pt>
                <c:pt idx="213">
                  <c:v>-573.50587262000977</c:v>
                </c:pt>
                <c:pt idx="214">
                  <c:v>-577.12781083400682</c:v>
                </c:pt>
                <c:pt idx="215">
                  <c:v>-600.7396675838047</c:v>
                </c:pt>
                <c:pt idx="216">
                  <c:v>-581.56406730866331</c:v>
                </c:pt>
                <c:pt idx="217">
                  <c:v>-600.06624711606423</c:v>
                </c:pt>
                <c:pt idx="218">
                  <c:v>-636.72437298124487</c:v>
                </c:pt>
                <c:pt idx="219">
                  <c:v>-647.3400610868714</c:v>
                </c:pt>
                <c:pt idx="220">
                  <c:v>-633.04594276080991</c:v>
                </c:pt>
                <c:pt idx="221">
                  <c:v>-631.10975993256693</c:v>
                </c:pt>
                <c:pt idx="222">
                  <c:v>-612.46213195279688</c:v>
                </c:pt>
                <c:pt idx="223">
                  <c:v>-606.78639236695778</c:v>
                </c:pt>
                <c:pt idx="224">
                  <c:v>-574.46577465687039</c:v>
                </c:pt>
                <c:pt idx="225">
                  <c:v>-562.80364225980929</c:v>
                </c:pt>
                <c:pt idx="226">
                  <c:v>-574.47734958186652</c:v>
                </c:pt>
                <c:pt idx="227">
                  <c:v>-568.35484470730648</c:v>
                </c:pt>
                <c:pt idx="228">
                  <c:v>-590.78409129511454</c:v>
                </c:pt>
                <c:pt idx="229">
                  <c:v>-640.1856639065802</c:v>
                </c:pt>
                <c:pt idx="230">
                  <c:v>-650.48416473460611</c:v>
                </c:pt>
                <c:pt idx="231">
                  <c:v>-685.46711531422432</c:v>
                </c:pt>
                <c:pt idx="232">
                  <c:v>-687.79808071995694</c:v>
                </c:pt>
                <c:pt idx="233">
                  <c:v>-684.79055650396981</c:v>
                </c:pt>
                <c:pt idx="234">
                  <c:v>-671.74848955277878</c:v>
                </c:pt>
                <c:pt idx="235">
                  <c:v>-664.48654268694509</c:v>
                </c:pt>
                <c:pt idx="236">
                  <c:v>-656.61227988086148</c:v>
                </c:pt>
                <c:pt idx="237">
                  <c:v>-637.12929591660304</c:v>
                </c:pt>
                <c:pt idx="238">
                  <c:v>-648.80580714162215</c:v>
                </c:pt>
                <c:pt idx="239">
                  <c:v>-651.11106499913546</c:v>
                </c:pt>
                <c:pt idx="240">
                  <c:v>-653.85814549939482</c:v>
                </c:pt>
                <c:pt idx="241">
                  <c:v>-642.89580184957629</c:v>
                </c:pt>
                <c:pt idx="242">
                  <c:v>-667.50306129470334</c:v>
                </c:pt>
                <c:pt idx="243">
                  <c:v>-681.27304290629229</c:v>
                </c:pt>
                <c:pt idx="244">
                  <c:v>-701.93103003440456</c:v>
                </c:pt>
                <c:pt idx="245">
                  <c:v>-712.06322102408308</c:v>
                </c:pt>
                <c:pt idx="246">
                  <c:v>-720.30475471685804</c:v>
                </c:pt>
                <c:pt idx="247">
                  <c:v>-715.33382830180062</c:v>
                </c:pt>
                <c:pt idx="248">
                  <c:v>-711.69547981126038</c:v>
                </c:pt>
                <c:pt idx="249">
                  <c:v>-725.77403586788228</c:v>
                </c:pt>
                <c:pt idx="250">
                  <c:v>-678.1814251075175</c:v>
                </c:pt>
                <c:pt idx="251">
                  <c:v>-661.64739757526218</c:v>
                </c:pt>
                <c:pt idx="252">
                  <c:v>-654.00357830268354</c:v>
                </c:pt>
                <c:pt idx="253">
                  <c:v>-618.8506048118785</c:v>
                </c:pt>
                <c:pt idx="254">
                  <c:v>-609.769723368315</c:v>
                </c:pt>
                <c:pt idx="255">
                  <c:v>-607.25760635782046</c:v>
                </c:pt>
                <c:pt idx="256">
                  <c:v>-602.60232445047427</c:v>
                </c:pt>
                <c:pt idx="257">
                  <c:v>-620.996127115332</c:v>
                </c:pt>
                <c:pt idx="258">
                  <c:v>-622.01248898073231</c:v>
                </c:pt>
                <c:pt idx="259">
                  <c:v>-619.29374228651261</c:v>
                </c:pt>
                <c:pt idx="260">
                  <c:v>-657.38331960055882</c:v>
                </c:pt>
                <c:pt idx="261">
                  <c:v>-680.98962372039114</c:v>
                </c:pt>
                <c:pt idx="262">
                  <c:v>-688.31993660427372</c:v>
                </c:pt>
                <c:pt idx="263">
                  <c:v>-662.96845562299154</c:v>
                </c:pt>
                <c:pt idx="264">
                  <c:v>-682.793818936094</c:v>
                </c:pt>
                <c:pt idx="265">
                  <c:v>-657.29087325526575</c:v>
                </c:pt>
                <c:pt idx="266">
                  <c:v>-635.57151127868599</c:v>
                </c:pt>
                <c:pt idx="267">
                  <c:v>-650.55095789508016</c:v>
                </c:pt>
                <c:pt idx="268">
                  <c:v>-630.9339705265561</c:v>
                </c:pt>
                <c:pt idx="269">
                  <c:v>-640.01827936858922</c:v>
                </c:pt>
                <c:pt idx="270">
                  <c:v>-658.81829555801244</c:v>
                </c:pt>
                <c:pt idx="271">
                  <c:v>-642.34520689060867</c:v>
                </c:pt>
                <c:pt idx="272">
                  <c:v>-623.54204482342607</c:v>
                </c:pt>
                <c:pt idx="273">
                  <c:v>-619.68433137639818</c:v>
                </c:pt>
                <c:pt idx="274">
                  <c:v>-611.47083196347876</c:v>
                </c:pt>
                <c:pt idx="275">
                  <c:v>-625.19888237443513</c:v>
                </c:pt>
                <c:pt idx="276">
                  <c:v>-623.47541766210452</c:v>
                </c:pt>
                <c:pt idx="277">
                  <c:v>-631.32509236347312</c:v>
                </c:pt>
                <c:pt idx="278">
                  <c:v>-639.68876465443111</c:v>
                </c:pt>
                <c:pt idx="279">
                  <c:v>-616.98783525810177</c:v>
                </c:pt>
                <c:pt idx="280">
                  <c:v>-608.40788468067126</c:v>
                </c:pt>
                <c:pt idx="281">
                  <c:v>-602.70161927646984</c:v>
                </c:pt>
                <c:pt idx="282">
                  <c:v>-609.4901334935289</c:v>
                </c:pt>
                <c:pt idx="283">
                  <c:v>-584.89519344547011</c:v>
                </c:pt>
                <c:pt idx="284">
                  <c:v>-567.03613541182904</c:v>
                </c:pt>
                <c:pt idx="285">
                  <c:v>-592.91019478828036</c:v>
                </c:pt>
                <c:pt idx="286">
                  <c:v>-615.93603635179625</c:v>
                </c:pt>
                <c:pt idx="287">
                  <c:v>-628.02362544625737</c:v>
                </c:pt>
                <c:pt idx="288">
                  <c:v>-635.6161378123802</c:v>
                </c:pt>
                <c:pt idx="289">
                  <c:v>-638.23569646866611</c:v>
                </c:pt>
                <c:pt idx="290">
                  <c:v>-627.41418752806624</c:v>
                </c:pt>
                <c:pt idx="291">
                  <c:v>-617.53273126964632</c:v>
                </c:pt>
                <c:pt idx="292">
                  <c:v>-635.24541188875241</c:v>
                </c:pt>
                <c:pt idx="293">
                  <c:v>-654.03668832212668</c:v>
                </c:pt>
                <c:pt idx="294">
                  <c:v>-658.49628182548861</c:v>
                </c:pt>
                <c:pt idx="295">
                  <c:v>-704.86749727784195</c:v>
                </c:pt>
                <c:pt idx="296">
                  <c:v>-723.58794809448932</c:v>
                </c:pt>
                <c:pt idx="297">
                  <c:v>-712.34096366614244</c:v>
                </c:pt>
                <c:pt idx="298">
                  <c:v>-703.11387456629973</c:v>
                </c:pt>
                <c:pt idx="299">
                  <c:v>-716.2653121964097</c:v>
                </c:pt>
                <c:pt idx="300">
                  <c:v>-750.16911853748672</c:v>
                </c:pt>
                <c:pt idx="301">
                  <c:v>-722.66808297624073</c:v>
                </c:pt>
                <c:pt idx="302">
                  <c:v>-696.8626580833685</c:v>
                </c:pt>
                <c:pt idx="303">
                  <c:v>-691.8122606583579</c:v>
                </c:pt>
                <c:pt idx="304">
                  <c:v>-664.04748246085046</c:v>
                </c:pt>
                <c:pt idx="305">
                  <c:v>-652.99383772259534</c:v>
                </c:pt>
                <c:pt idx="306">
                  <c:v>-618.44948640581674</c:v>
                </c:pt>
                <c:pt idx="307">
                  <c:v>-610.72224048407168</c:v>
                </c:pt>
                <c:pt idx="308">
                  <c:v>-590.90896833885017</c:v>
                </c:pt>
                <c:pt idx="309">
                  <c:v>-587.09807783719509</c:v>
                </c:pt>
                <c:pt idx="310">
                  <c:v>-543.09705448603654</c:v>
                </c:pt>
                <c:pt idx="311">
                  <c:v>-488.65903814022556</c:v>
                </c:pt>
                <c:pt idx="312">
                  <c:v>-462.31032669815784</c:v>
                </c:pt>
                <c:pt idx="313">
                  <c:v>-466.18472868871044</c:v>
                </c:pt>
                <c:pt idx="314">
                  <c:v>-470.67761008209726</c:v>
                </c:pt>
                <c:pt idx="315">
                  <c:v>-487.73032705746812</c:v>
                </c:pt>
                <c:pt idx="316">
                  <c:v>-461.30682894022766</c:v>
                </c:pt>
                <c:pt idx="317">
                  <c:v>-482.95188025815935</c:v>
                </c:pt>
                <c:pt idx="318">
                  <c:v>-478.08771618071148</c:v>
                </c:pt>
                <c:pt idx="319">
                  <c:v>-488.50680132649802</c:v>
                </c:pt>
                <c:pt idx="320">
                  <c:v>-510.77406092854858</c:v>
                </c:pt>
                <c:pt idx="321">
                  <c:v>-536.13814264998405</c:v>
                </c:pt>
                <c:pt idx="322">
                  <c:v>-542.31239985498883</c:v>
                </c:pt>
                <c:pt idx="323">
                  <c:v>-536.08817989849217</c:v>
                </c:pt>
                <c:pt idx="324">
                  <c:v>-544.33632592894446</c:v>
                </c:pt>
                <c:pt idx="325">
                  <c:v>-550.41002815026104</c:v>
                </c:pt>
                <c:pt idx="326">
                  <c:v>-539.7246197051827</c:v>
                </c:pt>
                <c:pt idx="327">
                  <c:v>-536.78473379362788</c:v>
                </c:pt>
                <c:pt idx="328">
                  <c:v>-554.84211365553949</c:v>
                </c:pt>
                <c:pt idx="329">
                  <c:v>-602.19617955887759</c:v>
                </c:pt>
                <c:pt idx="330">
                  <c:v>-593.89212569121423</c:v>
                </c:pt>
                <c:pt idx="331">
                  <c:v>-567.84878798384989</c:v>
                </c:pt>
                <c:pt idx="332">
                  <c:v>-562.42155158869491</c:v>
                </c:pt>
                <c:pt idx="333">
                  <c:v>-558.89788611208644</c:v>
                </c:pt>
                <c:pt idx="334">
                  <c:v>-578.99582027846054</c:v>
                </c:pt>
                <c:pt idx="335">
                  <c:v>-565.85617419492235</c:v>
                </c:pt>
                <c:pt idx="336">
                  <c:v>-587.66942193644559</c:v>
                </c:pt>
                <c:pt idx="337">
                  <c:v>-592.7161953555119</c:v>
                </c:pt>
                <c:pt idx="338">
                  <c:v>-590.96233674885832</c:v>
                </c:pt>
                <c:pt idx="339">
                  <c:v>-596.48013572420075</c:v>
                </c:pt>
                <c:pt idx="340">
                  <c:v>-607.89239500694043</c:v>
                </c:pt>
                <c:pt idx="341">
                  <c:v>-612.17267650485826</c:v>
                </c:pt>
                <c:pt idx="342">
                  <c:v>-631.93257355340074</c:v>
                </c:pt>
                <c:pt idx="343">
                  <c:v>-605.40460148738043</c:v>
                </c:pt>
                <c:pt idx="344">
                  <c:v>-598.95592104116622</c:v>
                </c:pt>
                <c:pt idx="345">
                  <c:v>-602.79894472881631</c:v>
                </c:pt>
                <c:pt idx="346">
                  <c:v>-583.53656131017135</c:v>
                </c:pt>
                <c:pt idx="347">
                  <c:v>-563.89809291711993</c:v>
                </c:pt>
                <c:pt idx="348">
                  <c:v>-547.64976504198387</c:v>
                </c:pt>
                <c:pt idx="349">
                  <c:v>-545.44213552938868</c:v>
                </c:pt>
                <c:pt idx="350">
                  <c:v>-571.83729487057212</c:v>
                </c:pt>
                <c:pt idx="351">
                  <c:v>-580.47480640940046</c:v>
                </c:pt>
                <c:pt idx="352">
                  <c:v>-560.97216448658025</c:v>
                </c:pt>
                <c:pt idx="353">
                  <c:v>-552.61441514060618</c:v>
                </c:pt>
                <c:pt idx="354">
                  <c:v>-559.70899059842429</c:v>
                </c:pt>
                <c:pt idx="355">
                  <c:v>-556.01569341889694</c:v>
                </c:pt>
                <c:pt idx="356">
                  <c:v>-548.01898539322781</c:v>
                </c:pt>
                <c:pt idx="357">
                  <c:v>-529.31218977525941</c:v>
                </c:pt>
                <c:pt idx="358">
                  <c:v>-517.55663284268155</c:v>
                </c:pt>
                <c:pt idx="359">
                  <c:v>-497.53204298987703</c:v>
                </c:pt>
                <c:pt idx="360">
                  <c:v>-505.88583009291392</c:v>
                </c:pt>
                <c:pt idx="361">
                  <c:v>-533.90588106503969</c:v>
                </c:pt>
                <c:pt idx="362">
                  <c:v>-501.2644167455278</c:v>
                </c:pt>
                <c:pt idx="363">
                  <c:v>-487.48019172186946</c:v>
                </c:pt>
                <c:pt idx="364">
                  <c:v>-497.65733420530859</c:v>
                </c:pt>
                <c:pt idx="365">
                  <c:v>-520.31863394371601</c:v>
                </c:pt>
                <c:pt idx="366">
                  <c:v>-543.82554376060114</c:v>
                </c:pt>
                <c:pt idx="367">
                  <c:v>-551.80538063242079</c:v>
                </c:pt>
                <c:pt idx="368">
                  <c:v>-569.0306664426945</c:v>
                </c:pt>
                <c:pt idx="369">
                  <c:v>-597.05436650988611</c:v>
                </c:pt>
                <c:pt idx="370">
                  <c:v>-585.70045655692024</c:v>
                </c:pt>
                <c:pt idx="371">
                  <c:v>-610.51421958984417</c:v>
                </c:pt>
                <c:pt idx="372">
                  <c:v>-601.99985371289085</c:v>
                </c:pt>
                <c:pt idx="373">
                  <c:v>-578.93079759902355</c:v>
                </c:pt>
                <c:pt idx="374">
                  <c:v>-553.43745831931642</c:v>
                </c:pt>
                <c:pt idx="375">
                  <c:v>-583.44602082352151</c:v>
                </c:pt>
                <c:pt idx="376">
                  <c:v>-605.08351457646506</c:v>
                </c:pt>
                <c:pt idx="377">
                  <c:v>-603.23086020352548</c:v>
                </c:pt>
                <c:pt idx="378">
                  <c:v>-600.95390214246777</c:v>
                </c:pt>
                <c:pt idx="379">
                  <c:v>-584.76653149972742</c:v>
                </c:pt>
                <c:pt idx="380">
                  <c:v>-591.15367204980919</c:v>
                </c:pt>
                <c:pt idx="381">
                  <c:v>-582.38867043486641</c:v>
                </c:pt>
                <c:pt idx="382">
                  <c:v>-548.42156930440649</c:v>
                </c:pt>
                <c:pt idx="383">
                  <c:v>-536.61699851308447</c:v>
                </c:pt>
                <c:pt idx="384">
                  <c:v>-516.82299895915912</c:v>
                </c:pt>
                <c:pt idx="385">
                  <c:v>-549.56319927141135</c:v>
                </c:pt>
                <c:pt idx="386">
                  <c:v>-571.1748394899879</c:v>
                </c:pt>
                <c:pt idx="387">
                  <c:v>-600.66488764299152</c:v>
                </c:pt>
                <c:pt idx="388">
                  <c:v>-605.43042135009409</c:v>
                </c:pt>
                <c:pt idx="389">
                  <c:v>-629.20229494506577</c:v>
                </c:pt>
                <c:pt idx="390">
                  <c:v>-631.45730646154607</c:v>
                </c:pt>
                <c:pt idx="391">
                  <c:v>-629.91221452308218</c:v>
                </c:pt>
                <c:pt idx="392">
                  <c:v>-666.73715016615745</c:v>
                </c:pt>
                <c:pt idx="393">
                  <c:v>-649.51260511631017</c:v>
                </c:pt>
                <c:pt idx="394">
                  <c:v>-657.41682358141713</c:v>
                </c:pt>
                <c:pt idx="395">
                  <c:v>-674.41967650699189</c:v>
                </c:pt>
                <c:pt idx="396">
                  <c:v>-691.85337355489435</c:v>
                </c:pt>
                <c:pt idx="397">
                  <c:v>-728.29426148842595</c:v>
                </c:pt>
                <c:pt idx="398">
                  <c:v>-726.97748304189804</c:v>
                </c:pt>
                <c:pt idx="399">
                  <c:v>-745.16093812932854</c:v>
                </c:pt>
                <c:pt idx="400">
                  <c:v>-748.12345669053002</c:v>
                </c:pt>
                <c:pt idx="401">
                  <c:v>-739.234019683371</c:v>
                </c:pt>
                <c:pt idx="402">
                  <c:v>-722.29301377835964</c:v>
                </c:pt>
                <c:pt idx="403">
                  <c:v>-702.15820964485169</c:v>
                </c:pt>
                <c:pt idx="404">
                  <c:v>-700.84114675139608</c:v>
                </c:pt>
                <c:pt idx="405">
                  <c:v>-733.66290272597723</c:v>
                </c:pt>
                <c:pt idx="406">
                  <c:v>-717.15903190818403</c:v>
                </c:pt>
                <c:pt idx="407">
                  <c:v>-693.00842233572882</c:v>
                </c:pt>
                <c:pt idx="408">
                  <c:v>-685.43419563501016</c:v>
                </c:pt>
                <c:pt idx="409">
                  <c:v>-665.49463694450708</c:v>
                </c:pt>
                <c:pt idx="410">
                  <c:v>-648.29904586115492</c:v>
                </c:pt>
                <c:pt idx="411">
                  <c:v>-620.57993210280847</c:v>
                </c:pt>
                <c:pt idx="412">
                  <c:v>-588.23995247196592</c:v>
                </c:pt>
                <c:pt idx="413">
                  <c:v>-559.02596673037613</c:v>
                </c:pt>
                <c:pt idx="414">
                  <c:v>-534.82497671126328</c:v>
                </c:pt>
                <c:pt idx="415">
                  <c:v>-501.64408369788424</c:v>
                </c:pt>
                <c:pt idx="416">
                  <c:v>-491.12965858851896</c:v>
                </c:pt>
                <c:pt idx="417">
                  <c:v>-504.20676101196324</c:v>
                </c:pt>
                <c:pt idx="418">
                  <c:v>-531.37213270837424</c:v>
                </c:pt>
                <c:pt idx="419">
                  <c:v>-544.72389289586192</c:v>
                </c:pt>
                <c:pt idx="420">
                  <c:v>-563.35092502710336</c:v>
                </c:pt>
                <c:pt idx="421">
                  <c:v>-559.58174751897229</c:v>
                </c:pt>
                <c:pt idx="422">
                  <c:v>-581.79742326328062</c:v>
                </c:pt>
                <c:pt idx="423">
                  <c:v>-577.49289628429642</c:v>
                </c:pt>
                <c:pt idx="424">
                  <c:v>-569.96562739900753</c:v>
                </c:pt>
                <c:pt idx="425">
                  <c:v>-547.75583917930521</c:v>
                </c:pt>
                <c:pt idx="426">
                  <c:v>-559.92808742551358</c:v>
                </c:pt>
                <c:pt idx="427">
                  <c:v>-527.93546119785947</c:v>
                </c:pt>
                <c:pt idx="428">
                  <c:v>-506.74572283850159</c:v>
                </c:pt>
                <c:pt idx="429">
                  <c:v>-469.10570598695108</c:v>
                </c:pt>
                <c:pt idx="430">
                  <c:v>-459.08189419086574</c:v>
                </c:pt>
                <c:pt idx="431">
                  <c:v>-469.02182593360595</c:v>
                </c:pt>
                <c:pt idx="432">
                  <c:v>-484.30297815352412</c:v>
                </c:pt>
                <c:pt idx="433">
                  <c:v>-481.61228470746687</c:v>
                </c:pt>
                <c:pt idx="434">
                  <c:v>-496.18259929522674</c:v>
                </c:pt>
                <c:pt idx="435">
                  <c:v>-502.82561950665865</c:v>
                </c:pt>
                <c:pt idx="436">
                  <c:v>-484.07753365466101</c:v>
                </c:pt>
                <c:pt idx="437">
                  <c:v>-472.5162735582627</c:v>
                </c:pt>
                <c:pt idx="438">
                  <c:v>-446.38799149078386</c:v>
                </c:pt>
                <c:pt idx="439">
                  <c:v>-482.13569404354871</c:v>
                </c:pt>
                <c:pt idx="440">
                  <c:v>-450.25748583048409</c:v>
                </c:pt>
                <c:pt idx="441">
                  <c:v>-446.02554008133887</c:v>
                </c:pt>
                <c:pt idx="442">
                  <c:v>-429.95137805693719</c:v>
                </c:pt>
                <c:pt idx="443">
                  <c:v>-426.59426463985596</c:v>
                </c:pt>
                <c:pt idx="444">
                  <c:v>-435.49518524789914</c:v>
                </c:pt>
                <c:pt idx="445">
                  <c:v>-430.26882967352935</c:v>
                </c:pt>
                <c:pt idx="446">
                  <c:v>-434.35938077147051</c:v>
                </c:pt>
                <c:pt idx="447">
                  <c:v>-442.89426654002932</c:v>
                </c:pt>
                <c:pt idx="448">
                  <c:v>-438.48808657802044</c:v>
                </c:pt>
                <c:pt idx="449">
                  <c:v>-412.6001606046143</c:v>
                </c:pt>
                <c:pt idx="450">
                  <c:v>-404.53431242323001</c:v>
                </c:pt>
                <c:pt idx="451">
                  <c:v>-426.53771869626098</c:v>
                </c:pt>
                <c:pt idx="452">
                  <c:v>-421.58480308738268</c:v>
                </c:pt>
                <c:pt idx="453">
                  <c:v>-434.36846216116783</c:v>
                </c:pt>
                <c:pt idx="454">
                  <c:v>-456.42222351281748</c:v>
                </c:pt>
                <c:pt idx="455">
                  <c:v>-446.76545645897221</c:v>
                </c:pt>
                <c:pt idx="456">
                  <c:v>-437.90241952128054</c:v>
                </c:pt>
                <c:pt idx="457">
                  <c:v>-434.97759366489635</c:v>
                </c:pt>
                <c:pt idx="458">
                  <c:v>-426.66981556542743</c:v>
                </c:pt>
                <c:pt idx="459">
                  <c:v>-429.48687089579914</c:v>
                </c:pt>
                <c:pt idx="460">
                  <c:v>-437.60520962705937</c:v>
                </c:pt>
                <c:pt idx="461">
                  <c:v>-444.49464673894153</c:v>
                </c:pt>
                <c:pt idx="462">
                  <c:v>-448.0281527172591</c:v>
                </c:pt>
                <c:pt idx="463">
                  <c:v>-449.56980690208138</c:v>
                </c:pt>
                <c:pt idx="464">
                  <c:v>-454.48536483145693</c:v>
                </c:pt>
                <c:pt idx="465">
                  <c:v>-479.97535538201981</c:v>
                </c:pt>
                <c:pt idx="466">
                  <c:v>-490.3378487674139</c:v>
                </c:pt>
                <c:pt idx="467">
                  <c:v>-485.31349413718971</c:v>
                </c:pt>
                <c:pt idx="468">
                  <c:v>-477.00724589603271</c:v>
                </c:pt>
                <c:pt idx="469">
                  <c:v>-491.45037212722286</c:v>
                </c:pt>
                <c:pt idx="470">
                  <c:v>-516.36526048905603</c:v>
                </c:pt>
                <c:pt idx="471">
                  <c:v>-519.51488234233921</c:v>
                </c:pt>
                <c:pt idx="472">
                  <c:v>-529.97051763963736</c:v>
                </c:pt>
                <c:pt idx="473">
                  <c:v>-537.18836234774608</c:v>
                </c:pt>
                <c:pt idx="474">
                  <c:v>-537.2044536434222</c:v>
                </c:pt>
                <c:pt idx="475">
                  <c:v>-543.57931755039544</c:v>
                </c:pt>
                <c:pt idx="476">
                  <c:v>-512.05462228527676</c:v>
                </c:pt>
                <c:pt idx="477">
                  <c:v>-511.13013559969374</c:v>
                </c:pt>
                <c:pt idx="478">
                  <c:v>-511.78559491978564</c:v>
                </c:pt>
                <c:pt idx="479">
                  <c:v>-529.46441644384993</c:v>
                </c:pt>
                <c:pt idx="480">
                  <c:v>-570.01109151069488</c:v>
                </c:pt>
                <c:pt idx="481">
                  <c:v>-607.21886405748637</c:v>
                </c:pt>
                <c:pt idx="482">
                  <c:v>-613.64610484024047</c:v>
                </c:pt>
                <c:pt idx="483">
                  <c:v>-603.81447338816838</c:v>
                </c:pt>
                <c:pt idx="484">
                  <c:v>-606.22753137171776</c:v>
                </c:pt>
                <c:pt idx="485">
                  <c:v>-594.13497196020239</c:v>
                </c:pt>
                <c:pt idx="486">
                  <c:v>-562.49488037214167</c:v>
                </c:pt>
                <c:pt idx="487">
                  <c:v>-520.62871626049912</c:v>
                </c:pt>
                <c:pt idx="488">
                  <c:v>-506.7967013823494</c:v>
                </c:pt>
                <c:pt idx="489">
                  <c:v>-512.65009096764459</c:v>
                </c:pt>
                <c:pt idx="490">
                  <c:v>-514.19086367735122</c:v>
                </c:pt>
                <c:pt idx="491">
                  <c:v>-531.31490457414577</c:v>
                </c:pt>
                <c:pt idx="492">
                  <c:v>-516.89663320190198</c:v>
                </c:pt>
                <c:pt idx="493">
                  <c:v>-503.61634324133138</c:v>
                </c:pt>
                <c:pt idx="494">
                  <c:v>-465.22584026893196</c:v>
                </c:pt>
                <c:pt idx="495">
                  <c:v>-465.94798818825234</c:v>
                </c:pt>
                <c:pt idx="496">
                  <c:v>-462.98639173177662</c:v>
                </c:pt>
                <c:pt idx="497">
                  <c:v>-469.1938742122436</c:v>
                </c:pt>
                <c:pt idx="498">
                  <c:v>-460.41171194857048</c:v>
                </c:pt>
                <c:pt idx="499">
                  <c:v>-448.6889983639993</c:v>
                </c:pt>
                <c:pt idx="500">
                  <c:v>-459.60689885479951</c:v>
                </c:pt>
                <c:pt idx="501">
                  <c:v>-434.28362919835968</c:v>
                </c:pt>
                <c:pt idx="502">
                  <c:v>-440.33084043885174</c:v>
                </c:pt>
                <c:pt idx="503">
                  <c:v>-452.82618830719622</c:v>
                </c:pt>
                <c:pt idx="504">
                  <c:v>-448.54693181503734</c:v>
                </c:pt>
                <c:pt idx="505">
                  <c:v>-453.04995227052609</c:v>
                </c:pt>
                <c:pt idx="506">
                  <c:v>-491.18716658936819</c:v>
                </c:pt>
                <c:pt idx="507">
                  <c:v>-511.76651661255772</c:v>
                </c:pt>
                <c:pt idx="508">
                  <c:v>-496.27586162879038</c:v>
                </c:pt>
                <c:pt idx="509">
                  <c:v>-473.66940314015324</c:v>
                </c:pt>
                <c:pt idx="510">
                  <c:v>-441.70698219810726</c:v>
                </c:pt>
                <c:pt idx="511">
                  <c:v>-469.19418753867507</c:v>
                </c:pt>
                <c:pt idx="512">
                  <c:v>-486.99733127707253</c:v>
                </c:pt>
                <c:pt idx="513">
                  <c:v>-471.18573189395073</c:v>
                </c:pt>
                <c:pt idx="514">
                  <c:v>-473.57171232576547</c:v>
                </c:pt>
                <c:pt idx="515">
                  <c:v>-451.5496986280358</c:v>
                </c:pt>
                <c:pt idx="516">
                  <c:v>-440.26348903962503</c:v>
                </c:pt>
                <c:pt idx="517">
                  <c:v>-447.98144232773745</c:v>
                </c:pt>
                <c:pt idx="518">
                  <c:v>-486.0930096294162</c:v>
                </c:pt>
                <c:pt idx="519">
                  <c:v>-507.47010674059129</c:v>
                </c:pt>
                <c:pt idx="520">
                  <c:v>-515.43057471841382</c:v>
                </c:pt>
                <c:pt idx="521">
                  <c:v>-526.18330230288962</c:v>
                </c:pt>
                <c:pt idx="522">
                  <c:v>-545.20711161202269</c:v>
                </c:pt>
                <c:pt idx="523">
                  <c:v>-533.20377812841582</c:v>
                </c:pt>
                <c:pt idx="524">
                  <c:v>-537.6987446898911</c:v>
                </c:pt>
                <c:pt idx="525">
                  <c:v>-528.84402128292368</c:v>
                </c:pt>
                <c:pt idx="526">
                  <c:v>-529.19951489804657</c:v>
                </c:pt>
                <c:pt idx="527">
                  <c:v>-517.71566042863265</c:v>
                </c:pt>
                <c:pt idx="528">
                  <c:v>-500.73306230004277</c:v>
                </c:pt>
                <c:pt idx="529">
                  <c:v>-502.61494361002997</c:v>
                </c:pt>
                <c:pt idx="530">
                  <c:v>-494.63346052702093</c:v>
                </c:pt>
                <c:pt idx="531">
                  <c:v>-538.18972236891466</c:v>
                </c:pt>
                <c:pt idx="532">
                  <c:v>-577.72020565824027</c:v>
                </c:pt>
                <c:pt idx="533">
                  <c:v>-573.88014396076812</c:v>
                </c:pt>
                <c:pt idx="534">
                  <c:v>-573.06350077253774</c:v>
                </c:pt>
                <c:pt idx="535">
                  <c:v>-574.17515054077637</c:v>
                </c:pt>
                <c:pt idx="536">
                  <c:v>-586.50060537854347</c:v>
                </c:pt>
                <c:pt idx="537">
                  <c:v>-567.67152376498041</c:v>
                </c:pt>
                <c:pt idx="538">
                  <c:v>-559.09586663548623</c:v>
                </c:pt>
                <c:pt idx="539">
                  <c:v>-536.36520664484033</c:v>
                </c:pt>
                <c:pt idx="540">
                  <c:v>-532.99614465138814</c:v>
                </c:pt>
                <c:pt idx="541">
                  <c:v>-539.91590125597168</c:v>
                </c:pt>
                <c:pt idx="542">
                  <c:v>-531.34703087918012</c:v>
                </c:pt>
                <c:pt idx="543">
                  <c:v>-537.67492161542611</c:v>
                </c:pt>
                <c:pt idx="544">
                  <c:v>-525.98454513079832</c:v>
                </c:pt>
                <c:pt idx="545">
                  <c:v>-527.80088159155878</c:v>
                </c:pt>
                <c:pt idx="546">
                  <c:v>-522.14111711409112</c:v>
                </c:pt>
                <c:pt idx="547">
                  <c:v>-524.80868197986376</c:v>
                </c:pt>
                <c:pt idx="548">
                  <c:v>-505.56287738590459</c:v>
                </c:pt>
                <c:pt idx="549">
                  <c:v>-491.55111417013319</c:v>
                </c:pt>
                <c:pt idx="550">
                  <c:v>-488.85527991909322</c:v>
                </c:pt>
                <c:pt idx="551">
                  <c:v>-489.61359594336523</c:v>
                </c:pt>
                <c:pt idx="552">
                  <c:v>-498.81891716035557</c:v>
                </c:pt>
                <c:pt idx="553">
                  <c:v>-518.22984201224881</c:v>
                </c:pt>
                <c:pt idx="554">
                  <c:v>-519.32608940857415</c:v>
                </c:pt>
                <c:pt idx="555">
                  <c:v>-504.71336258600184</c:v>
                </c:pt>
                <c:pt idx="556">
                  <c:v>-470.51295381020122</c:v>
                </c:pt>
                <c:pt idx="557">
                  <c:v>-472.20106766714082</c:v>
                </c:pt>
                <c:pt idx="558">
                  <c:v>-476.97044736699854</c:v>
                </c:pt>
                <c:pt idx="559">
                  <c:v>-458.58631315689894</c:v>
                </c:pt>
                <c:pt idx="560">
                  <c:v>-445.36461920982924</c:v>
                </c:pt>
                <c:pt idx="561">
                  <c:v>-437.70003344688041</c:v>
                </c:pt>
                <c:pt idx="562">
                  <c:v>-441.87002341281629</c:v>
                </c:pt>
                <c:pt idx="563">
                  <c:v>-434.63071638897134</c:v>
                </c:pt>
                <c:pt idx="564">
                  <c:v>-439.59670147227996</c:v>
                </c:pt>
                <c:pt idx="565">
                  <c:v>-448.33639103059596</c:v>
                </c:pt>
                <c:pt idx="566">
                  <c:v>-439.97497372141714</c:v>
                </c:pt>
                <c:pt idx="567">
                  <c:v>-456.48488160499198</c:v>
                </c:pt>
                <c:pt idx="568">
                  <c:v>-455.93981712349438</c:v>
                </c:pt>
                <c:pt idx="569">
                  <c:v>-461.88797198644602</c:v>
                </c:pt>
                <c:pt idx="570">
                  <c:v>-479.76858039051217</c:v>
                </c:pt>
                <c:pt idx="571">
                  <c:v>-480.41790627335843</c:v>
                </c:pt>
                <c:pt idx="572">
                  <c:v>-465.2934343913509</c:v>
                </c:pt>
                <c:pt idx="573">
                  <c:v>-466.01720407394561</c:v>
                </c:pt>
                <c:pt idx="574">
                  <c:v>-469.36544285176194</c:v>
                </c:pt>
                <c:pt idx="575">
                  <c:v>-479.86980999623336</c:v>
                </c:pt>
                <c:pt idx="576">
                  <c:v>-489.15336699736326</c:v>
                </c:pt>
                <c:pt idx="577">
                  <c:v>-511.00885689815425</c:v>
                </c:pt>
                <c:pt idx="578">
                  <c:v>-509.76059982870794</c:v>
                </c:pt>
                <c:pt idx="579">
                  <c:v>-507.17201988009549</c:v>
                </c:pt>
                <c:pt idx="580">
                  <c:v>-502.16111391606682</c:v>
                </c:pt>
                <c:pt idx="581">
                  <c:v>-512.55037974124673</c:v>
                </c:pt>
                <c:pt idx="582">
                  <c:v>-492.44726581887267</c:v>
                </c:pt>
                <c:pt idx="583">
                  <c:v>-467.90088607321081</c:v>
                </c:pt>
                <c:pt idx="584">
                  <c:v>-458.21032025124759</c:v>
                </c:pt>
                <c:pt idx="585">
                  <c:v>-473.77842417587328</c:v>
                </c:pt>
                <c:pt idx="586">
                  <c:v>-494.5403969231113</c:v>
                </c:pt>
                <c:pt idx="587">
                  <c:v>-498.38327784617786</c:v>
                </c:pt>
                <c:pt idx="588">
                  <c:v>-489.82779449232447</c:v>
                </c:pt>
                <c:pt idx="589">
                  <c:v>-472.8661561446271</c:v>
                </c:pt>
                <c:pt idx="590">
                  <c:v>-476.78380930123899</c:v>
                </c:pt>
                <c:pt idx="591">
                  <c:v>-465.07516651086723</c:v>
                </c:pt>
                <c:pt idx="592">
                  <c:v>-472.48151655760705</c:v>
                </c:pt>
                <c:pt idx="593">
                  <c:v>-481.67066159032493</c:v>
                </c:pt>
                <c:pt idx="594">
                  <c:v>-492.30396311322744</c:v>
                </c:pt>
                <c:pt idx="595">
                  <c:v>-493.97797417925915</c:v>
                </c:pt>
                <c:pt idx="596">
                  <c:v>-480.46208192548141</c:v>
                </c:pt>
                <c:pt idx="597">
                  <c:v>-508.71575734783693</c:v>
                </c:pt>
                <c:pt idx="598">
                  <c:v>-510.69343014348584</c:v>
                </c:pt>
                <c:pt idx="599">
                  <c:v>-515.1411011004401</c:v>
                </c:pt>
                <c:pt idx="600">
                  <c:v>-520.21677077030802</c:v>
                </c:pt>
                <c:pt idx="601">
                  <c:v>-520.02063953921561</c:v>
                </c:pt>
                <c:pt idx="602">
                  <c:v>-518.75474767745095</c:v>
                </c:pt>
                <c:pt idx="603">
                  <c:v>-493.14442337421565</c:v>
                </c:pt>
                <c:pt idx="604">
                  <c:v>-494.19459636195091</c:v>
                </c:pt>
                <c:pt idx="605">
                  <c:v>-502.89831745336562</c:v>
                </c:pt>
                <c:pt idx="606">
                  <c:v>-484.39302221735591</c:v>
                </c:pt>
                <c:pt idx="607">
                  <c:v>-472.71071555214905</c:v>
                </c:pt>
                <c:pt idx="608">
                  <c:v>-499.30970088650429</c:v>
                </c:pt>
                <c:pt idx="609">
                  <c:v>-504.727490620553</c:v>
                </c:pt>
                <c:pt idx="610">
                  <c:v>-513.07484343438705</c:v>
                </c:pt>
                <c:pt idx="611">
                  <c:v>-506.59609040407088</c:v>
                </c:pt>
                <c:pt idx="612">
                  <c:v>-505.53856328284962</c:v>
                </c:pt>
                <c:pt idx="613">
                  <c:v>-468.88979429799468</c:v>
                </c:pt>
                <c:pt idx="614">
                  <c:v>-432.89465600859626</c:v>
                </c:pt>
                <c:pt idx="615">
                  <c:v>-463.79055920601735</c:v>
                </c:pt>
                <c:pt idx="616">
                  <c:v>-488.04149144421206</c:v>
                </c:pt>
                <c:pt idx="617">
                  <c:v>-505.14734401094842</c:v>
                </c:pt>
                <c:pt idx="618">
                  <c:v>-533.01574080766386</c:v>
                </c:pt>
                <c:pt idx="619">
                  <c:v>-548.86481856536466</c:v>
                </c:pt>
                <c:pt idx="620">
                  <c:v>-558.39287299575517</c:v>
                </c:pt>
                <c:pt idx="621">
                  <c:v>-569.88771109702861</c:v>
                </c:pt>
                <c:pt idx="622">
                  <c:v>-546.46829776791992</c:v>
                </c:pt>
                <c:pt idx="623">
                  <c:v>-552.48710843754384</c:v>
                </c:pt>
                <c:pt idx="624">
                  <c:v>-531.38567590628065</c:v>
                </c:pt>
                <c:pt idx="625">
                  <c:v>-530.10627313439636</c:v>
                </c:pt>
                <c:pt idx="626">
                  <c:v>-536.89339119407737</c:v>
                </c:pt>
                <c:pt idx="627">
                  <c:v>-523.40437383585413</c:v>
                </c:pt>
                <c:pt idx="628">
                  <c:v>-523.97066168509787</c:v>
                </c:pt>
                <c:pt idx="629">
                  <c:v>-508.65366317956853</c:v>
                </c:pt>
                <c:pt idx="630">
                  <c:v>-516.39286422569796</c:v>
                </c:pt>
                <c:pt idx="631">
                  <c:v>-516.30410495798856</c:v>
                </c:pt>
                <c:pt idx="632">
                  <c:v>-514.42457347059201</c:v>
                </c:pt>
                <c:pt idx="633">
                  <c:v>-507.25890142941438</c:v>
                </c:pt>
                <c:pt idx="634">
                  <c:v>-499.00473100059003</c:v>
                </c:pt>
                <c:pt idx="635">
                  <c:v>-525.36611170041306</c:v>
                </c:pt>
                <c:pt idx="636">
                  <c:v>-534.04267819028905</c:v>
                </c:pt>
                <c:pt idx="637">
                  <c:v>-520.36157473320236</c:v>
                </c:pt>
                <c:pt idx="638">
                  <c:v>-534.46650231324168</c:v>
                </c:pt>
                <c:pt idx="639">
                  <c:v>-536.69475161926914</c:v>
                </c:pt>
                <c:pt idx="640">
                  <c:v>-555.91642613348836</c:v>
                </c:pt>
                <c:pt idx="641">
                  <c:v>-546.76149829344183</c:v>
                </c:pt>
                <c:pt idx="642">
                  <c:v>-568.70334880540929</c:v>
                </c:pt>
                <c:pt idx="643">
                  <c:v>-558.5941441637865</c:v>
                </c:pt>
                <c:pt idx="644">
                  <c:v>-552.04240091465044</c:v>
                </c:pt>
                <c:pt idx="645">
                  <c:v>-539.68288064025523</c:v>
                </c:pt>
                <c:pt idx="646">
                  <c:v>-523.62601644817869</c:v>
                </c:pt>
                <c:pt idx="647">
                  <c:v>-503.09791151372508</c:v>
                </c:pt>
                <c:pt idx="648">
                  <c:v>-498.25863805960751</c:v>
                </c:pt>
                <c:pt idx="649">
                  <c:v>-473.51144664172523</c:v>
                </c:pt>
                <c:pt idx="650">
                  <c:v>-432.18661264920763</c:v>
                </c:pt>
                <c:pt idx="651">
                  <c:v>-420.1051288544453</c:v>
                </c:pt>
                <c:pt idx="652">
                  <c:v>-403.6830901981117</c:v>
                </c:pt>
                <c:pt idx="653">
                  <c:v>-399.73986313867817</c:v>
                </c:pt>
                <c:pt idx="654">
                  <c:v>-394.55080419707468</c:v>
                </c:pt>
                <c:pt idx="655">
                  <c:v>-405.69076293795229</c:v>
                </c:pt>
                <c:pt idx="656">
                  <c:v>-405.43823405656656</c:v>
                </c:pt>
                <c:pt idx="657">
                  <c:v>-414.29446383959657</c:v>
                </c:pt>
                <c:pt idx="658">
                  <c:v>-414.31232468771759</c:v>
                </c:pt>
                <c:pt idx="659">
                  <c:v>-452.10952728140228</c:v>
                </c:pt>
                <c:pt idx="660">
                  <c:v>-456.18276909698159</c:v>
                </c:pt>
                <c:pt idx="661">
                  <c:v>-443.24203836788712</c:v>
                </c:pt>
                <c:pt idx="662">
                  <c:v>-430.85892685752094</c:v>
                </c:pt>
                <c:pt idx="663">
                  <c:v>-439.00634880026462</c:v>
                </c:pt>
                <c:pt idx="664">
                  <c:v>-453.86794416018517</c:v>
                </c:pt>
                <c:pt idx="665">
                  <c:v>-434.91906091212962</c:v>
                </c:pt>
                <c:pt idx="666">
                  <c:v>-429.57934263849074</c:v>
                </c:pt>
                <c:pt idx="667">
                  <c:v>-441.59363984694352</c:v>
                </c:pt>
                <c:pt idx="668">
                  <c:v>-455.16124789286044</c:v>
                </c:pt>
                <c:pt idx="669">
                  <c:v>-494.66157352500227</c:v>
                </c:pt>
                <c:pt idx="670">
                  <c:v>-494.3824014675015</c:v>
                </c:pt>
                <c:pt idx="671">
                  <c:v>-481.04368102725101</c:v>
                </c:pt>
                <c:pt idx="672">
                  <c:v>-473.86057671907571</c:v>
                </c:pt>
                <c:pt idx="673">
                  <c:v>-479.89310370335295</c:v>
                </c:pt>
                <c:pt idx="674">
                  <c:v>-481.53167259234704</c:v>
                </c:pt>
                <c:pt idx="675">
                  <c:v>-487.39467081464289</c:v>
                </c:pt>
                <c:pt idx="676">
                  <c:v>-497.28696957024999</c:v>
                </c:pt>
                <c:pt idx="677">
                  <c:v>-520.28227869917498</c:v>
                </c:pt>
                <c:pt idx="678">
                  <c:v>-510.1559950894225</c:v>
                </c:pt>
                <c:pt idx="679">
                  <c:v>-505.56449656259576</c:v>
                </c:pt>
                <c:pt idx="680">
                  <c:v>-490.15064759381698</c:v>
                </c:pt>
                <c:pt idx="681">
                  <c:v>-459.27475331567189</c:v>
                </c:pt>
                <c:pt idx="682">
                  <c:v>-465.5298273209703</c:v>
                </c:pt>
                <c:pt idx="683">
                  <c:v>-457.29877912467919</c:v>
                </c:pt>
                <c:pt idx="684">
                  <c:v>-468.16904538727545</c:v>
                </c:pt>
                <c:pt idx="685">
                  <c:v>-458.32303177109276</c:v>
                </c:pt>
                <c:pt idx="686">
                  <c:v>-427.70202223976491</c:v>
                </c:pt>
                <c:pt idx="687">
                  <c:v>-401.32361556783542</c:v>
                </c:pt>
                <c:pt idx="688">
                  <c:v>-392.6504308974848</c:v>
                </c:pt>
                <c:pt idx="689">
                  <c:v>-421.2802016282393</c:v>
                </c:pt>
                <c:pt idx="690">
                  <c:v>-423.12304113976751</c:v>
                </c:pt>
                <c:pt idx="691">
                  <c:v>-416.53262879783722</c:v>
                </c:pt>
                <c:pt idx="692">
                  <c:v>-406.43534015848604</c:v>
                </c:pt>
                <c:pt idx="693">
                  <c:v>-408.30933811094019</c:v>
                </c:pt>
                <c:pt idx="694">
                  <c:v>-409.30253667765811</c:v>
                </c:pt>
                <c:pt idx="695">
                  <c:v>-403.90627567436064</c:v>
                </c:pt>
                <c:pt idx="696">
                  <c:v>-405.22829297205243</c:v>
                </c:pt>
                <c:pt idx="697">
                  <c:v>-436.49810508043669</c:v>
                </c:pt>
                <c:pt idx="698">
                  <c:v>-444.17207355630569</c:v>
                </c:pt>
                <c:pt idx="699">
                  <c:v>-434.49975148941394</c:v>
                </c:pt>
                <c:pt idx="700">
                  <c:v>-456.64672604258971</c:v>
                </c:pt>
                <c:pt idx="701">
                  <c:v>-456.45930822981279</c:v>
                </c:pt>
                <c:pt idx="702">
                  <c:v>-467.61021576086887</c:v>
                </c:pt>
                <c:pt idx="703">
                  <c:v>-473.34255103260818</c:v>
                </c:pt>
                <c:pt idx="704">
                  <c:v>-458.1275857228257</c:v>
                </c:pt>
                <c:pt idx="705">
                  <c:v>-462.06461000597795</c:v>
                </c:pt>
                <c:pt idx="706">
                  <c:v>-478.76842700418456</c:v>
                </c:pt>
                <c:pt idx="707">
                  <c:v>-469.37049890292917</c:v>
                </c:pt>
                <c:pt idx="708">
                  <c:v>-481.41714923205041</c:v>
                </c:pt>
                <c:pt idx="709">
                  <c:v>-492.12950446243525</c:v>
                </c:pt>
                <c:pt idx="710">
                  <c:v>-500.35955312370464</c:v>
                </c:pt>
                <c:pt idx="711">
                  <c:v>-527.31018718659323</c:v>
                </c:pt>
                <c:pt idx="712">
                  <c:v>-548.71303103061518</c:v>
                </c:pt>
                <c:pt idx="713">
                  <c:v>-547.76292172143064</c:v>
                </c:pt>
                <c:pt idx="714">
                  <c:v>-572.93894520500146</c:v>
                </c:pt>
                <c:pt idx="715">
                  <c:v>-579.45256164350099</c:v>
                </c:pt>
                <c:pt idx="716">
                  <c:v>-570.21299315045064</c:v>
                </c:pt>
                <c:pt idx="717">
                  <c:v>-541.64399520531538</c:v>
                </c:pt>
                <c:pt idx="718">
                  <c:v>-529.61339664372076</c:v>
                </c:pt>
                <c:pt idx="719">
                  <c:v>-559.17407765060454</c:v>
                </c:pt>
                <c:pt idx="720">
                  <c:v>-551.37405435542314</c:v>
                </c:pt>
                <c:pt idx="721">
                  <c:v>-522.51523804879616</c:v>
                </c:pt>
                <c:pt idx="722">
                  <c:v>-516.80106663415734</c:v>
                </c:pt>
                <c:pt idx="723">
                  <c:v>-480.98914664391009</c:v>
                </c:pt>
                <c:pt idx="724">
                  <c:v>-478.34010265073704</c:v>
                </c:pt>
                <c:pt idx="725">
                  <c:v>-484.05987185551589</c:v>
                </c:pt>
                <c:pt idx="726">
                  <c:v>-490.27411029886105</c:v>
                </c:pt>
                <c:pt idx="727">
                  <c:v>-485.81937720920268</c:v>
                </c:pt>
                <c:pt idx="728">
                  <c:v>-468.92416404644183</c:v>
                </c:pt>
                <c:pt idx="729">
                  <c:v>-455.76941483250926</c:v>
                </c:pt>
                <c:pt idx="730">
                  <c:v>-475.43369038275648</c:v>
                </c:pt>
                <c:pt idx="731">
                  <c:v>-476.67698326792947</c:v>
                </c:pt>
                <c:pt idx="732">
                  <c:v>-487.88798828755057</c:v>
                </c:pt>
                <c:pt idx="733">
                  <c:v>-489.50439180128535</c:v>
                </c:pt>
                <c:pt idx="734">
                  <c:v>-502.81107426089966</c:v>
                </c:pt>
                <c:pt idx="735">
                  <c:v>-513.23695198262976</c:v>
                </c:pt>
                <c:pt idx="736">
                  <c:v>-512.28596638784074</c:v>
                </c:pt>
                <c:pt idx="737">
                  <c:v>-486.91827647148853</c:v>
                </c:pt>
                <c:pt idx="738">
                  <c:v>-526.85719353004197</c:v>
                </c:pt>
                <c:pt idx="739">
                  <c:v>-534.72523547102935</c:v>
                </c:pt>
                <c:pt idx="740">
                  <c:v>-546.46776482972052</c:v>
                </c:pt>
                <c:pt idx="741">
                  <c:v>-558.27673538080433</c:v>
                </c:pt>
                <c:pt idx="742">
                  <c:v>-533.79921476656295</c:v>
                </c:pt>
                <c:pt idx="743">
                  <c:v>-523.52535033659399</c:v>
                </c:pt>
                <c:pt idx="744">
                  <c:v>-525.4545452356158</c:v>
                </c:pt>
                <c:pt idx="745">
                  <c:v>-536.11158166493101</c:v>
                </c:pt>
                <c:pt idx="746">
                  <c:v>-497.06400716545164</c:v>
                </c:pt>
                <c:pt idx="747">
                  <c:v>-470.86560501581613</c:v>
                </c:pt>
                <c:pt idx="748">
                  <c:v>-441.32652351107129</c:v>
                </c:pt>
                <c:pt idx="749">
                  <c:v>-462.62216645774987</c:v>
                </c:pt>
                <c:pt idx="750">
                  <c:v>-510.91281652042494</c:v>
                </c:pt>
                <c:pt idx="751">
                  <c:v>-498.6395715642974</c:v>
                </c:pt>
                <c:pt idx="752">
                  <c:v>-514.85560009500819</c:v>
                </c:pt>
                <c:pt idx="753">
                  <c:v>-543.32272006650567</c:v>
                </c:pt>
                <c:pt idx="754">
                  <c:v>-570.46590404655399</c:v>
                </c:pt>
                <c:pt idx="755">
                  <c:v>-537.5931328325878</c:v>
                </c:pt>
                <c:pt idx="756">
                  <c:v>-551.02319298281145</c:v>
                </c:pt>
                <c:pt idx="757">
                  <c:v>-546.09233508796797</c:v>
                </c:pt>
                <c:pt idx="758">
                  <c:v>-536.32153456157755</c:v>
                </c:pt>
                <c:pt idx="759">
                  <c:v>-535.60677419310423</c:v>
                </c:pt>
                <c:pt idx="760">
                  <c:v>-558.79294193517296</c:v>
                </c:pt>
                <c:pt idx="761">
                  <c:v>-572.28275935462102</c:v>
                </c:pt>
                <c:pt idx="762">
                  <c:v>-574.66483154823459</c:v>
                </c:pt>
                <c:pt idx="763">
                  <c:v>-586.29078208376416</c:v>
                </c:pt>
                <c:pt idx="764">
                  <c:v>-571.75404745863489</c:v>
                </c:pt>
                <c:pt idx="765">
                  <c:v>-569.17013322104435</c:v>
                </c:pt>
                <c:pt idx="766">
                  <c:v>-574.66339325473098</c:v>
                </c:pt>
                <c:pt idx="767">
                  <c:v>-581.53177527831167</c:v>
                </c:pt>
                <c:pt idx="768">
                  <c:v>-573.45914269481818</c:v>
                </c:pt>
                <c:pt idx="769">
                  <c:v>-582.57579988637269</c:v>
                </c:pt>
                <c:pt idx="770">
                  <c:v>-588.10275992046081</c:v>
                </c:pt>
                <c:pt idx="771">
                  <c:v>-561.80663194432259</c:v>
                </c:pt>
                <c:pt idx="772">
                  <c:v>-565.16014236102581</c:v>
                </c:pt>
                <c:pt idx="773">
                  <c:v>-578.71889965271805</c:v>
                </c:pt>
                <c:pt idx="774">
                  <c:v>-563.05052975690262</c:v>
                </c:pt>
                <c:pt idx="775">
                  <c:v>-553.94117082983178</c:v>
                </c:pt>
                <c:pt idx="776">
                  <c:v>-555.63701958088222</c:v>
                </c:pt>
                <c:pt idx="777">
                  <c:v>-512.49881370661751</c:v>
                </c:pt>
                <c:pt idx="778">
                  <c:v>-496.59496959463223</c:v>
                </c:pt>
                <c:pt idx="779">
                  <c:v>-487.55357871624255</c:v>
                </c:pt>
                <c:pt idx="780">
                  <c:v>-497.60190510136977</c:v>
                </c:pt>
                <c:pt idx="781">
                  <c:v>-504.9903335709588</c:v>
                </c:pt>
                <c:pt idx="782">
                  <c:v>-508.86143349967114</c:v>
                </c:pt>
                <c:pt idx="783">
                  <c:v>-498.49990344976976</c:v>
                </c:pt>
                <c:pt idx="784">
                  <c:v>-512.70133241483882</c:v>
                </c:pt>
                <c:pt idx="785">
                  <c:v>-521.48133269038715</c:v>
                </c:pt>
                <c:pt idx="786">
                  <c:v>-504.85193288327099</c:v>
                </c:pt>
                <c:pt idx="787">
                  <c:v>-510.3401530182897</c:v>
                </c:pt>
                <c:pt idx="788">
                  <c:v>-510.28430711280276</c:v>
                </c:pt>
                <c:pt idx="789">
                  <c:v>-495.09551497896189</c:v>
                </c:pt>
                <c:pt idx="790">
                  <c:v>-483.74576048527331</c:v>
                </c:pt>
                <c:pt idx="791">
                  <c:v>-499.67943233969129</c:v>
                </c:pt>
                <c:pt idx="792">
                  <c:v>-467.4830026377839</c:v>
                </c:pt>
                <c:pt idx="793">
                  <c:v>-460.58720184644869</c:v>
                </c:pt>
                <c:pt idx="794">
                  <c:v>-487.28684129251405</c:v>
                </c:pt>
                <c:pt idx="795">
                  <c:v>-515.1883889047599</c:v>
                </c:pt>
                <c:pt idx="796">
                  <c:v>-519.81637223333189</c:v>
                </c:pt>
                <c:pt idx="797">
                  <c:v>-509.51126056333226</c:v>
                </c:pt>
                <c:pt idx="798">
                  <c:v>-505.58208239433253</c:v>
                </c:pt>
                <c:pt idx="799">
                  <c:v>-480.16215767603273</c:v>
                </c:pt>
                <c:pt idx="800">
                  <c:v>-453.17591037322291</c:v>
                </c:pt>
                <c:pt idx="801">
                  <c:v>-466.240337261256</c:v>
                </c:pt>
                <c:pt idx="802">
                  <c:v>-464.0220360828792</c:v>
                </c:pt>
                <c:pt idx="803">
                  <c:v>-454.57082525801536</c:v>
                </c:pt>
                <c:pt idx="804">
                  <c:v>-488.7687776806107</c:v>
                </c:pt>
                <c:pt idx="805">
                  <c:v>-499.44434437642747</c:v>
                </c:pt>
                <c:pt idx="806">
                  <c:v>-504.63574106349921</c:v>
                </c:pt>
                <c:pt idx="807">
                  <c:v>-473.15051874444941</c:v>
                </c:pt>
                <c:pt idx="808">
                  <c:v>-430.08626312111454</c:v>
                </c:pt>
                <c:pt idx="809">
                  <c:v>-421.84788418478013</c:v>
                </c:pt>
                <c:pt idx="810">
                  <c:v>-450.19911892934607</c:v>
                </c:pt>
                <c:pt idx="811">
                  <c:v>-460.70958325054221</c:v>
                </c:pt>
                <c:pt idx="812">
                  <c:v>-474.80700827537953</c:v>
                </c:pt>
                <c:pt idx="813">
                  <c:v>-502.80990579276562</c:v>
                </c:pt>
                <c:pt idx="814">
                  <c:v>-523.14543405493589</c:v>
                </c:pt>
                <c:pt idx="815">
                  <c:v>-546.00770383845509</c:v>
                </c:pt>
                <c:pt idx="816">
                  <c:v>-553.32119268691849</c:v>
                </c:pt>
                <c:pt idx="817">
                  <c:v>-527.49503488084292</c:v>
                </c:pt>
                <c:pt idx="818">
                  <c:v>-534.91612441659004</c:v>
                </c:pt>
                <c:pt idx="819">
                  <c:v>-505.46718709161297</c:v>
                </c:pt>
                <c:pt idx="820">
                  <c:v>-515.24113096412907</c:v>
                </c:pt>
                <c:pt idx="821">
                  <c:v>-516.56319167489028</c:v>
                </c:pt>
                <c:pt idx="822">
                  <c:v>-480.88203417242318</c:v>
                </c:pt>
                <c:pt idx="823">
                  <c:v>-458.64482392069618</c:v>
                </c:pt>
                <c:pt idx="824">
                  <c:v>-434.4564767444873</c:v>
                </c:pt>
                <c:pt idx="825">
                  <c:v>-415.38863372114105</c:v>
                </c:pt>
                <c:pt idx="826">
                  <c:v>-405.54634360479872</c:v>
                </c:pt>
                <c:pt idx="827">
                  <c:v>-416.85564052335906</c:v>
                </c:pt>
                <c:pt idx="828">
                  <c:v>-447.56704836635129</c:v>
                </c:pt>
                <c:pt idx="829">
                  <c:v>-427.36173385644588</c:v>
                </c:pt>
                <c:pt idx="830">
                  <c:v>-398.5567136995121</c:v>
                </c:pt>
                <c:pt idx="831">
                  <c:v>-384.56569958965849</c:v>
                </c:pt>
                <c:pt idx="832">
                  <c:v>-376.41538971276094</c:v>
                </c:pt>
                <c:pt idx="833">
                  <c:v>-372.55877279893264</c:v>
                </c:pt>
                <c:pt idx="834">
                  <c:v>-354.91494095925282</c:v>
                </c:pt>
                <c:pt idx="835">
                  <c:v>-361.53115867147699</c:v>
                </c:pt>
                <c:pt idx="836">
                  <c:v>-390.25251107003385</c:v>
                </c:pt>
                <c:pt idx="837">
                  <c:v>-401.84195774902366</c:v>
                </c:pt>
                <c:pt idx="838">
                  <c:v>-419.60527042431653</c:v>
                </c:pt>
                <c:pt idx="839">
                  <c:v>-419.92108929702158</c:v>
                </c:pt>
                <c:pt idx="840">
                  <c:v>-422.20466250791503</c:v>
                </c:pt>
                <c:pt idx="841">
                  <c:v>-405.93456375554052</c:v>
                </c:pt>
                <c:pt idx="842">
                  <c:v>-385.66459462887838</c:v>
                </c:pt>
                <c:pt idx="843">
                  <c:v>-407.63671624021481</c:v>
                </c:pt>
                <c:pt idx="844">
                  <c:v>-399.85810136815036</c:v>
                </c:pt>
                <c:pt idx="845">
                  <c:v>-400.19707095770525</c:v>
                </c:pt>
                <c:pt idx="846">
                  <c:v>-408.25954967039365</c:v>
                </c:pt>
                <c:pt idx="847">
                  <c:v>-400.84668476927556</c:v>
                </c:pt>
                <c:pt idx="848">
                  <c:v>-422.53107933849287</c:v>
                </c:pt>
                <c:pt idx="849">
                  <c:v>-450.70255553694494</c:v>
                </c:pt>
                <c:pt idx="850">
                  <c:v>-481.90508887586145</c:v>
                </c:pt>
                <c:pt idx="851">
                  <c:v>-462.051362213103</c:v>
                </c:pt>
                <c:pt idx="852">
                  <c:v>-465.44155354917211</c:v>
                </c:pt>
                <c:pt idx="853">
                  <c:v>-482.02058748442045</c:v>
                </c:pt>
                <c:pt idx="854">
                  <c:v>-471.28131123909429</c:v>
                </c:pt>
                <c:pt idx="855">
                  <c:v>-495.05231786736601</c:v>
                </c:pt>
                <c:pt idx="856">
                  <c:v>-485.1612225071562</c:v>
                </c:pt>
                <c:pt idx="857">
                  <c:v>-501.82885575500933</c:v>
                </c:pt>
                <c:pt idx="858">
                  <c:v>-535.68959902850645</c:v>
                </c:pt>
                <c:pt idx="859">
                  <c:v>-550.3972193199545</c:v>
                </c:pt>
                <c:pt idx="860">
                  <c:v>-524.12525352396813</c:v>
                </c:pt>
                <c:pt idx="861">
                  <c:v>-546.92187746677769</c:v>
                </c:pt>
                <c:pt idx="862">
                  <c:v>-547.22821422674429</c:v>
                </c:pt>
                <c:pt idx="863">
                  <c:v>-503.999949958721</c:v>
                </c:pt>
                <c:pt idx="864">
                  <c:v>-479.41676497110461</c:v>
                </c:pt>
                <c:pt idx="865">
                  <c:v>-479.16123547977321</c:v>
                </c:pt>
                <c:pt idx="866">
                  <c:v>-480.78926483584121</c:v>
                </c:pt>
                <c:pt idx="867">
                  <c:v>-458.37678538508879</c:v>
                </c:pt>
                <c:pt idx="868">
                  <c:v>-426.79044976956214</c:v>
                </c:pt>
                <c:pt idx="869">
                  <c:v>-431.72501483869348</c:v>
                </c:pt>
                <c:pt idx="870">
                  <c:v>-411.9004103870854</c:v>
                </c:pt>
                <c:pt idx="871">
                  <c:v>-426.3272872709598</c:v>
                </c:pt>
                <c:pt idx="872">
                  <c:v>-418.12430108967186</c:v>
                </c:pt>
                <c:pt idx="873">
                  <c:v>-415.28621076277028</c:v>
                </c:pt>
                <c:pt idx="874">
                  <c:v>-430.46434753393919</c:v>
                </c:pt>
                <c:pt idx="875">
                  <c:v>-432.16914327375741</c:v>
                </c:pt>
                <c:pt idx="876">
                  <c:v>-428.55590029163011</c:v>
                </c:pt>
                <c:pt idx="877">
                  <c:v>-403.17773020414108</c:v>
                </c:pt>
                <c:pt idx="878">
                  <c:v>-394.36141114289876</c:v>
                </c:pt>
                <c:pt idx="879">
                  <c:v>-400.5499878000291</c:v>
                </c:pt>
                <c:pt idx="880">
                  <c:v>-395.66359146002031</c:v>
                </c:pt>
                <c:pt idx="881">
                  <c:v>-443.05261402201415</c:v>
                </c:pt>
                <c:pt idx="882">
                  <c:v>-444.68652981540993</c:v>
                </c:pt>
                <c:pt idx="883">
                  <c:v>-409.74927087078692</c:v>
                </c:pt>
                <c:pt idx="884">
                  <c:v>-408.99618960955081</c:v>
                </c:pt>
                <c:pt idx="885">
                  <c:v>-399.64123272668553</c:v>
                </c:pt>
                <c:pt idx="886">
                  <c:v>-417.12846290867981</c:v>
                </c:pt>
                <c:pt idx="887">
                  <c:v>-429.24502403607585</c:v>
                </c:pt>
                <c:pt idx="888">
                  <c:v>-425.91351682525305</c:v>
                </c:pt>
                <c:pt idx="889">
                  <c:v>-432.99516177767714</c:v>
                </c:pt>
                <c:pt idx="890">
                  <c:v>-426.48391324437398</c:v>
                </c:pt>
                <c:pt idx="891">
                  <c:v>-426.21663927106181</c:v>
                </c:pt>
                <c:pt idx="892">
                  <c:v>-416.56454748974323</c:v>
                </c:pt>
                <c:pt idx="893">
                  <c:v>-404.51728324282027</c:v>
                </c:pt>
                <c:pt idx="894">
                  <c:v>-417.03229826997415</c:v>
                </c:pt>
                <c:pt idx="895">
                  <c:v>-406.62910878898191</c:v>
                </c:pt>
                <c:pt idx="896">
                  <c:v>-366.11587615228734</c:v>
                </c:pt>
                <c:pt idx="897">
                  <c:v>-370.58381330660114</c:v>
                </c:pt>
                <c:pt idx="898">
                  <c:v>-381.74476931462078</c:v>
                </c:pt>
                <c:pt idx="899">
                  <c:v>-415.98863852023453</c:v>
                </c:pt>
                <c:pt idx="900">
                  <c:v>-459.42814696416417</c:v>
                </c:pt>
                <c:pt idx="901">
                  <c:v>-497.97330287491491</c:v>
                </c:pt>
                <c:pt idx="902">
                  <c:v>-544.71381201244048</c:v>
                </c:pt>
                <c:pt idx="903">
                  <c:v>-531.96596840870836</c:v>
                </c:pt>
                <c:pt idx="904">
                  <c:v>-571.1672778860958</c:v>
                </c:pt>
                <c:pt idx="905">
                  <c:v>-591.84379452026701</c:v>
                </c:pt>
                <c:pt idx="906">
                  <c:v>-610.14175616418686</c:v>
                </c:pt>
                <c:pt idx="907">
                  <c:v>-635.6928293149308</c:v>
                </c:pt>
                <c:pt idx="908">
                  <c:v>-631.3068805204515</c:v>
                </c:pt>
                <c:pt idx="909">
                  <c:v>-631.49081636431606</c:v>
                </c:pt>
                <c:pt idx="910">
                  <c:v>-633.12797145502122</c:v>
                </c:pt>
                <c:pt idx="911">
                  <c:v>-627.36018001851482</c:v>
                </c:pt>
                <c:pt idx="912">
                  <c:v>-606.40452601296033</c:v>
                </c:pt>
                <c:pt idx="913">
                  <c:v>-577.42796820907222</c:v>
                </c:pt>
                <c:pt idx="914">
                  <c:v>-558.2495777463505</c:v>
                </c:pt>
                <c:pt idx="915">
                  <c:v>-523.83790442244526</c:v>
                </c:pt>
                <c:pt idx="916">
                  <c:v>-525.7573330957116</c:v>
                </c:pt>
                <c:pt idx="917">
                  <c:v>-529.28313316699814</c:v>
                </c:pt>
                <c:pt idx="918">
                  <c:v>-547.8767932168987</c:v>
                </c:pt>
                <c:pt idx="919">
                  <c:v>-540.5220552518291</c:v>
                </c:pt>
                <c:pt idx="920">
                  <c:v>-546.11823867628038</c:v>
                </c:pt>
                <c:pt idx="921">
                  <c:v>-536.08796707339627</c:v>
                </c:pt>
                <c:pt idx="922">
                  <c:v>-532.27617695137735</c:v>
                </c:pt>
                <c:pt idx="923">
                  <c:v>-505.63522386596412</c:v>
                </c:pt>
                <c:pt idx="924">
                  <c:v>-490.26225670617487</c:v>
                </c:pt>
                <c:pt idx="925">
                  <c:v>-479.02087969432239</c:v>
                </c:pt>
                <c:pt idx="926">
                  <c:v>-491.58791578602563</c:v>
                </c:pt>
                <c:pt idx="927">
                  <c:v>-504.75704105021794</c:v>
                </c:pt>
                <c:pt idx="928">
                  <c:v>-528.26292873515251</c:v>
                </c:pt>
                <c:pt idx="929">
                  <c:v>-512.19855011460663</c:v>
                </c:pt>
                <c:pt idx="930">
                  <c:v>-499.95748508022461</c:v>
                </c:pt>
                <c:pt idx="931">
                  <c:v>-497.96533955615723</c:v>
                </c:pt>
                <c:pt idx="932">
                  <c:v>-513.56193768930996</c:v>
                </c:pt>
                <c:pt idx="933">
                  <c:v>-505.84145638251692</c:v>
                </c:pt>
                <c:pt idx="934">
                  <c:v>-491.77761946776184</c:v>
                </c:pt>
                <c:pt idx="935">
                  <c:v>-493.14513362743327</c:v>
                </c:pt>
                <c:pt idx="936">
                  <c:v>-513.58259353920323</c:v>
                </c:pt>
                <c:pt idx="937">
                  <c:v>-533.7127154774422</c:v>
                </c:pt>
                <c:pt idx="938">
                  <c:v>-526.92110083420948</c:v>
                </c:pt>
                <c:pt idx="939">
                  <c:v>-546.75017058394667</c:v>
                </c:pt>
                <c:pt idx="940">
                  <c:v>-577.28411940876265</c:v>
                </c:pt>
                <c:pt idx="941">
                  <c:v>-588.11708358613384</c:v>
                </c:pt>
                <c:pt idx="942">
                  <c:v>-563.73725851029371</c:v>
                </c:pt>
                <c:pt idx="943">
                  <c:v>-565.97428095720556</c:v>
                </c:pt>
                <c:pt idx="944">
                  <c:v>-544.8688966700438</c:v>
                </c:pt>
                <c:pt idx="945">
                  <c:v>-543.52612766903064</c:v>
                </c:pt>
                <c:pt idx="946">
                  <c:v>-524.43228936832145</c:v>
                </c:pt>
                <c:pt idx="947">
                  <c:v>-530.0608025578249</c:v>
                </c:pt>
                <c:pt idx="948">
                  <c:v>-532.31266179047736</c:v>
                </c:pt>
                <c:pt idx="949">
                  <c:v>-508.16216325333414</c:v>
                </c:pt>
                <c:pt idx="950">
                  <c:v>-503.76291427733389</c:v>
                </c:pt>
                <c:pt idx="951">
                  <c:v>-507.7838399941337</c:v>
                </c:pt>
                <c:pt idx="952">
                  <c:v>-501.64048799589358</c:v>
                </c:pt>
                <c:pt idx="953">
                  <c:v>-499.79924159712544</c:v>
                </c:pt>
                <c:pt idx="954">
                  <c:v>-494.30556911798777</c:v>
                </c:pt>
                <c:pt idx="955">
                  <c:v>-473.83759838259141</c:v>
                </c:pt>
                <c:pt idx="956">
                  <c:v>-479.25121886781392</c:v>
                </c:pt>
                <c:pt idx="957">
                  <c:v>-478.61545320746973</c:v>
                </c:pt>
                <c:pt idx="958">
                  <c:v>-473.25701724522878</c:v>
                </c:pt>
                <c:pt idx="959">
                  <c:v>-472.07201207166014</c:v>
                </c:pt>
                <c:pt idx="960">
                  <c:v>-475.04470845016203</c:v>
                </c:pt>
                <c:pt idx="961">
                  <c:v>-504.1969959151134</c:v>
                </c:pt>
                <c:pt idx="962">
                  <c:v>-504.7393971405794</c:v>
                </c:pt>
                <c:pt idx="963">
                  <c:v>-474.16087799840557</c:v>
                </c:pt>
                <c:pt idx="964">
                  <c:v>-444.9856145988839</c:v>
                </c:pt>
                <c:pt idx="965">
                  <c:v>-430.86593021921874</c:v>
                </c:pt>
                <c:pt idx="966">
                  <c:v>-435.28405115345311</c:v>
                </c:pt>
                <c:pt idx="967">
                  <c:v>-423.07523580741713</c:v>
                </c:pt>
                <c:pt idx="968">
                  <c:v>-427.90816506519195</c:v>
                </c:pt>
                <c:pt idx="969">
                  <c:v>-397.98191554563431</c:v>
                </c:pt>
                <c:pt idx="970">
                  <c:v>-377.72714088194397</c:v>
                </c:pt>
                <c:pt idx="971">
                  <c:v>-375.22359861736072</c:v>
                </c:pt>
                <c:pt idx="972">
                  <c:v>-380.36841903215247</c:v>
                </c:pt>
                <c:pt idx="973">
                  <c:v>-382.83459332250675</c:v>
                </c:pt>
                <c:pt idx="974">
                  <c:v>-384.44151532575466</c:v>
                </c:pt>
                <c:pt idx="975">
                  <c:v>-375.86586072802822</c:v>
                </c:pt>
                <c:pt idx="976">
                  <c:v>-342.34180250961975</c:v>
                </c:pt>
                <c:pt idx="977">
                  <c:v>-356.94526175673377</c:v>
                </c:pt>
                <c:pt idx="978">
                  <c:v>-346.45328322971363</c:v>
                </c:pt>
                <c:pt idx="979">
                  <c:v>-359.4464982607995</c:v>
                </c:pt>
                <c:pt idx="980">
                  <c:v>-389.67824878255965</c:v>
                </c:pt>
                <c:pt idx="981">
                  <c:v>-408.83437414779172</c:v>
                </c:pt>
                <c:pt idx="982">
                  <c:v>-435.34406190345419</c:v>
                </c:pt>
                <c:pt idx="983">
                  <c:v>-451.50864333241793</c:v>
                </c:pt>
                <c:pt idx="984">
                  <c:v>-478.01495033269248</c:v>
                </c:pt>
                <c:pt idx="985">
                  <c:v>-469.18866523288472</c:v>
                </c:pt>
                <c:pt idx="986">
                  <c:v>-471.79906566301929</c:v>
                </c:pt>
                <c:pt idx="987">
                  <c:v>-487.95914596411353</c:v>
                </c:pt>
                <c:pt idx="988">
                  <c:v>-460.92010217487945</c:v>
                </c:pt>
                <c:pt idx="989">
                  <c:v>-435.05107152241555</c:v>
                </c:pt>
                <c:pt idx="990">
                  <c:v>-410.69285006569089</c:v>
                </c:pt>
                <c:pt idx="991">
                  <c:v>-413.47509504598361</c:v>
                </c:pt>
                <c:pt idx="992">
                  <c:v>-398.5179665321885</c:v>
                </c:pt>
                <c:pt idx="993">
                  <c:v>-413.24497657253193</c:v>
                </c:pt>
                <c:pt idx="994">
                  <c:v>-423.65828360077234</c:v>
                </c:pt>
                <c:pt idx="995">
                  <c:v>-391.95029852054063</c:v>
                </c:pt>
                <c:pt idx="996">
                  <c:v>-387.80570896437843</c:v>
                </c:pt>
                <c:pt idx="997">
                  <c:v>-400.72589627506488</c:v>
                </c:pt>
                <c:pt idx="998">
                  <c:v>-419.16812739254544</c:v>
                </c:pt>
                <c:pt idx="999">
                  <c:v>-444.07948917478177</c:v>
                </c:pt>
                <c:pt idx="1000">
                  <c:v>-458.10284242234718</c:v>
                </c:pt>
                <c:pt idx="1001">
                  <c:v>-453.09108969564295</c:v>
                </c:pt>
                <c:pt idx="1002">
                  <c:v>-456.93706278695004</c:v>
                </c:pt>
                <c:pt idx="1003">
                  <c:v>-447.046043950865</c:v>
                </c:pt>
                <c:pt idx="1004">
                  <c:v>-432.37303076560545</c:v>
                </c:pt>
                <c:pt idx="1005">
                  <c:v>-433.95822153592377</c:v>
                </c:pt>
                <c:pt idx="1006">
                  <c:v>-419.47475507514662</c:v>
                </c:pt>
                <c:pt idx="1007">
                  <c:v>-388.6207285526026</c:v>
                </c:pt>
                <c:pt idx="1008">
                  <c:v>-390.34880998682178</c:v>
                </c:pt>
                <c:pt idx="1009">
                  <c:v>-409.88426699077525</c:v>
                </c:pt>
                <c:pt idx="1010">
                  <c:v>-416.91588689354262</c:v>
                </c:pt>
                <c:pt idx="1011">
                  <c:v>-433.06342082547985</c:v>
                </c:pt>
                <c:pt idx="1012">
                  <c:v>-409.70229457783591</c:v>
                </c:pt>
                <c:pt idx="1013">
                  <c:v>-374.90610620448513</c:v>
                </c:pt>
                <c:pt idx="1014">
                  <c:v>-389.14257434313959</c:v>
                </c:pt>
                <c:pt idx="1015">
                  <c:v>-383.70760204019768</c:v>
                </c:pt>
                <c:pt idx="1016">
                  <c:v>-401.33002142813837</c:v>
                </c:pt>
                <c:pt idx="1017">
                  <c:v>-395.49201499969683</c:v>
                </c:pt>
                <c:pt idx="1018">
                  <c:v>-387.2651104997878</c:v>
                </c:pt>
                <c:pt idx="1019">
                  <c:v>-412.52477734985143</c:v>
                </c:pt>
                <c:pt idx="1020">
                  <c:v>-428.84664414489595</c:v>
                </c:pt>
                <c:pt idx="1021">
                  <c:v>-431.47295090142711</c:v>
                </c:pt>
                <c:pt idx="1022">
                  <c:v>-440.16576563099898</c:v>
                </c:pt>
                <c:pt idx="1023">
                  <c:v>-426.28633594169924</c:v>
                </c:pt>
                <c:pt idx="1024">
                  <c:v>-424.47393515918941</c:v>
                </c:pt>
                <c:pt idx="1025">
                  <c:v>-416.48045461143255</c:v>
                </c:pt>
                <c:pt idx="1026">
                  <c:v>-431.85501822800273</c:v>
                </c:pt>
                <c:pt idx="1027">
                  <c:v>-431.22471275960191</c:v>
                </c:pt>
                <c:pt idx="1028">
                  <c:v>-442.92539893172136</c:v>
                </c:pt>
                <c:pt idx="1029">
                  <c:v>-423.34397925220492</c:v>
                </c:pt>
                <c:pt idx="1030">
                  <c:v>-401.59938547654343</c:v>
                </c:pt>
                <c:pt idx="1031">
                  <c:v>-392.8407698335804</c:v>
                </c:pt>
                <c:pt idx="1032">
                  <c:v>-412.89823888350622</c:v>
                </c:pt>
                <c:pt idx="1033">
                  <c:v>-399.73086721845436</c:v>
                </c:pt>
                <c:pt idx="1034">
                  <c:v>-440.17540705291799</c:v>
                </c:pt>
                <c:pt idx="1035">
                  <c:v>-449.30938493704258</c:v>
                </c:pt>
                <c:pt idx="1036">
                  <c:v>-448.48426945592985</c:v>
                </c:pt>
                <c:pt idx="1037">
                  <c:v>-442.70858861915087</c:v>
                </c:pt>
                <c:pt idx="1038">
                  <c:v>-434.92371203340559</c:v>
                </c:pt>
                <c:pt idx="1039">
                  <c:v>-431.56349842338386</c:v>
                </c:pt>
                <c:pt idx="1040">
                  <c:v>-425.26394889636867</c:v>
                </c:pt>
                <c:pt idx="1041">
                  <c:v>-405.52006422745808</c:v>
                </c:pt>
                <c:pt idx="1042">
                  <c:v>-404.27894495922061</c:v>
                </c:pt>
                <c:pt idx="1043">
                  <c:v>-429.36916147145439</c:v>
                </c:pt>
                <c:pt idx="1044">
                  <c:v>-435.97961303001807</c:v>
                </c:pt>
                <c:pt idx="1045">
                  <c:v>-421.63402912101265</c:v>
                </c:pt>
                <c:pt idx="1046">
                  <c:v>-430.0295203847088</c:v>
                </c:pt>
                <c:pt idx="1047">
                  <c:v>-420.50286426929614</c:v>
                </c:pt>
                <c:pt idx="1048">
                  <c:v>-457.25320498850726</c:v>
                </c:pt>
                <c:pt idx="1049">
                  <c:v>-469.38724349195508</c:v>
                </c:pt>
                <c:pt idx="1050">
                  <c:v>-457.83417044436857</c:v>
                </c:pt>
                <c:pt idx="1051">
                  <c:v>-422.31321931105799</c:v>
                </c:pt>
                <c:pt idx="1052">
                  <c:v>-447.12045351774054</c:v>
                </c:pt>
                <c:pt idx="1053">
                  <c:v>-440.93011746241837</c:v>
                </c:pt>
                <c:pt idx="1054">
                  <c:v>-435.11848222369281</c:v>
                </c:pt>
                <c:pt idx="1055">
                  <c:v>-445.01923755658493</c:v>
                </c:pt>
                <c:pt idx="1056">
                  <c:v>-450.10176628960943</c:v>
                </c:pt>
                <c:pt idx="1057">
                  <c:v>-452.87443640272659</c:v>
                </c:pt>
                <c:pt idx="1058">
                  <c:v>-465.82890548190858</c:v>
                </c:pt>
                <c:pt idx="1059">
                  <c:v>-457.86663383733594</c:v>
                </c:pt>
                <c:pt idx="1060">
                  <c:v>-432.03344368613512</c:v>
                </c:pt>
                <c:pt idx="1061">
                  <c:v>-425.13421058029456</c:v>
                </c:pt>
                <c:pt idx="1062">
                  <c:v>-422.39004740620612</c:v>
                </c:pt>
                <c:pt idx="1063">
                  <c:v>-436.6475331843443</c:v>
                </c:pt>
                <c:pt idx="1064">
                  <c:v>-447.29977322904097</c:v>
                </c:pt>
                <c:pt idx="1065">
                  <c:v>-417.43154126032869</c:v>
                </c:pt>
                <c:pt idx="1066">
                  <c:v>-407.44587888223009</c:v>
                </c:pt>
                <c:pt idx="1067">
                  <c:v>-401.76631521756104</c:v>
                </c:pt>
                <c:pt idx="1068">
                  <c:v>-402.62122065229272</c:v>
                </c:pt>
                <c:pt idx="1069">
                  <c:v>-412.94925445660488</c:v>
                </c:pt>
                <c:pt idx="1070">
                  <c:v>-403.38787811962339</c:v>
                </c:pt>
                <c:pt idx="1071">
                  <c:v>-398.89661468373629</c:v>
                </c:pt>
                <c:pt idx="1072">
                  <c:v>-394.18583027861541</c:v>
                </c:pt>
                <c:pt idx="1073">
                  <c:v>-403.61488119503076</c:v>
                </c:pt>
                <c:pt idx="1074">
                  <c:v>-397.14121683652149</c:v>
                </c:pt>
                <c:pt idx="1075">
                  <c:v>-390.99955178556502</c:v>
                </c:pt>
                <c:pt idx="1076">
                  <c:v>-417.71408624989544</c:v>
                </c:pt>
                <c:pt idx="1077">
                  <c:v>-417.67296037492679</c:v>
                </c:pt>
                <c:pt idx="1078">
                  <c:v>-399.88567226244868</c:v>
                </c:pt>
                <c:pt idx="1079">
                  <c:v>-365.64467058371406</c:v>
                </c:pt>
                <c:pt idx="1080">
                  <c:v>-344.2256694085998</c:v>
                </c:pt>
                <c:pt idx="1081">
                  <c:v>-355.96356858601985</c:v>
                </c:pt>
                <c:pt idx="1082">
                  <c:v>-358.61059801021389</c:v>
                </c:pt>
                <c:pt idx="1083">
                  <c:v>-392.98801860714968</c:v>
                </c:pt>
                <c:pt idx="1084">
                  <c:v>-417.07411302500475</c:v>
                </c:pt>
                <c:pt idx="1085">
                  <c:v>-432.13257911750333</c:v>
                </c:pt>
                <c:pt idx="1086">
                  <c:v>-443.40100538225227</c:v>
                </c:pt>
                <c:pt idx="1087">
                  <c:v>-429.99070376757652</c:v>
                </c:pt>
                <c:pt idx="1088">
                  <c:v>-433.88899263730355</c:v>
                </c:pt>
                <c:pt idx="1089">
                  <c:v>-441.85819484611244</c:v>
                </c:pt>
                <c:pt idx="1090">
                  <c:v>-417.35593639227869</c:v>
                </c:pt>
                <c:pt idx="1091">
                  <c:v>-438.68505547459506</c:v>
                </c:pt>
                <c:pt idx="1092">
                  <c:v>-432.66493883221654</c:v>
                </c:pt>
                <c:pt idx="1093">
                  <c:v>-429.17325718255154</c:v>
                </c:pt>
                <c:pt idx="1094">
                  <c:v>-430.50428002778608</c:v>
                </c:pt>
                <c:pt idx="1095">
                  <c:v>-410.93699601945025</c:v>
                </c:pt>
                <c:pt idx="1096">
                  <c:v>-397.03199721361517</c:v>
                </c:pt>
                <c:pt idx="1097">
                  <c:v>-407.19329804953065</c:v>
                </c:pt>
                <c:pt idx="1098">
                  <c:v>-419.67830863467145</c:v>
                </c:pt>
                <c:pt idx="1099">
                  <c:v>-426.73841604426997</c:v>
                </c:pt>
                <c:pt idx="1100">
                  <c:v>-422.67029123098894</c:v>
                </c:pt>
                <c:pt idx="1101">
                  <c:v>-400.33370386169224</c:v>
                </c:pt>
                <c:pt idx="1102">
                  <c:v>-413.56049270318454</c:v>
                </c:pt>
                <c:pt idx="1103">
                  <c:v>-430.58714489222916</c:v>
                </c:pt>
                <c:pt idx="1104">
                  <c:v>-437.39890142456034</c:v>
                </c:pt>
                <c:pt idx="1105">
                  <c:v>-421.62973099719221</c:v>
                </c:pt>
                <c:pt idx="1106">
                  <c:v>-401.47251169803457</c:v>
                </c:pt>
                <c:pt idx="1107">
                  <c:v>-374.40215818862418</c:v>
                </c:pt>
                <c:pt idx="1108">
                  <c:v>-391.05451073203693</c:v>
                </c:pt>
                <c:pt idx="1109">
                  <c:v>-413.78775751242586</c:v>
                </c:pt>
                <c:pt idx="1110">
                  <c:v>-408.22403025869812</c:v>
                </c:pt>
                <c:pt idx="1111">
                  <c:v>-404.70862118108863</c:v>
                </c:pt>
                <c:pt idx="1112">
                  <c:v>-408.92763482676202</c:v>
                </c:pt>
                <c:pt idx="1113">
                  <c:v>-401.38814437873339</c:v>
                </c:pt>
                <c:pt idx="1114">
                  <c:v>-401.81890106511332</c:v>
                </c:pt>
                <c:pt idx="1115">
                  <c:v>-399.95203074557935</c:v>
                </c:pt>
                <c:pt idx="1116">
                  <c:v>-388.58472152190552</c:v>
                </c:pt>
                <c:pt idx="1117">
                  <c:v>-427.06040506533384</c:v>
                </c:pt>
                <c:pt idx="1118">
                  <c:v>-429.03338354573367</c:v>
                </c:pt>
                <c:pt idx="1119">
                  <c:v>-443.49596848201355</c:v>
                </c:pt>
                <c:pt idx="1120">
                  <c:v>-446.33007793740944</c:v>
                </c:pt>
                <c:pt idx="1121">
                  <c:v>-479.79445455618662</c:v>
                </c:pt>
                <c:pt idx="1122">
                  <c:v>-488.88431818933066</c:v>
                </c:pt>
                <c:pt idx="1123">
                  <c:v>-488.71502273253139</c:v>
                </c:pt>
                <c:pt idx="1124">
                  <c:v>-469.98271591277199</c:v>
                </c:pt>
                <c:pt idx="1125">
                  <c:v>-475.69120113894041</c:v>
                </c:pt>
                <c:pt idx="1126">
                  <c:v>-448.5729407972583</c:v>
                </c:pt>
                <c:pt idx="1127">
                  <c:v>-450.66035855808082</c:v>
                </c:pt>
                <c:pt idx="1128">
                  <c:v>-456.66085099065657</c:v>
                </c:pt>
                <c:pt idx="1129">
                  <c:v>-483.99329569345957</c:v>
                </c:pt>
                <c:pt idx="1130">
                  <c:v>-497.10320698542171</c:v>
                </c:pt>
                <c:pt idx="1131">
                  <c:v>-503.55614488979518</c:v>
                </c:pt>
                <c:pt idx="1132">
                  <c:v>-514.33450142285665</c:v>
                </c:pt>
                <c:pt idx="1133">
                  <c:v>-512.39695099599965</c:v>
                </c:pt>
                <c:pt idx="1134">
                  <c:v>-480.75926569719968</c:v>
                </c:pt>
                <c:pt idx="1135">
                  <c:v>-467.87448598803974</c:v>
                </c:pt>
                <c:pt idx="1136">
                  <c:v>-458.02054019162779</c:v>
                </c:pt>
                <c:pt idx="1137">
                  <c:v>-453.04097813413944</c:v>
                </c:pt>
                <c:pt idx="1138">
                  <c:v>-433.45338469389759</c:v>
                </c:pt>
                <c:pt idx="1139">
                  <c:v>-427.97226928572826</c:v>
                </c:pt>
                <c:pt idx="1140">
                  <c:v>-404.28478850000977</c:v>
                </c:pt>
                <c:pt idx="1141">
                  <c:v>-423.91535195000682</c:v>
                </c:pt>
                <c:pt idx="1142">
                  <c:v>-408.89574636500481</c:v>
                </c:pt>
                <c:pt idx="1143">
                  <c:v>-403.73792245550334</c:v>
                </c:pt>
                <c:pt idx="1144">
                  <c:v>-402.4974457188523</c:v>
                </c:pt>
                <c:pt idx="1145">
                  <c:v>-397.92561200319659</c:v>
                </c:pt>
                <c:pt idx="1146">
                  <c:v>-400.82642840223758</c:v>
                </c:pt>
                <c:pt idx="1147">
                  <c:v>-436.05919988156631</c:v>
                </c:pt>
                <c:pt idx="1148">
                  <c:v>-466.03723991709637</c:v>
                </c:pt>
                <c:pt idx="1149">
                  <c:v>-474.21606794196742</c:v>
                </c:pt>
                <c:pt idx="1150">
                  <c:v>-510.12154755937718</c:v>
                </c:pt>
                <c:pt idx="1151">
                  <c:v>-535.76478329156396</c:v>
                </c:pt>
                <c:pt idx="1152">
                  <c:v>-524.36724830409469</c:v>
                </c:pt>
                <c:pt idx="1153">
                  <c:v>-521.25077381286621</c:v>
                </c:pt>
                <c:pt idx="1154">
                  <c:v>-509.24184166900636</c:v>
                </c:pt>
                <c:pt idx="1155">
                  <c:v>-499.3514891683044</c:v>
                </c:pt>
                <c:pt idx="1156">
                  <c:v>-500.96504241781304</c:v>
                </c:pt>
                <c:pt idx="1157">
                  <c:v>-478.78752969246909</c:v>
                </c:pt>
                <c:pt idx="1158">
                  <c:v>-470.76117078472839</c:v>
                </c:pt>
                <c:pt idx="1159">
                  <c:v>-447.17541954930982</c:v>
                </c:pt>
                <c:pt idx="1160">
                  <c:v>-453.27759368451683</c:v>
                </c:pt>
                <c:pt idx="1161">
                  <c:v>-442.24221557916178</c:v>
                </c:pt>
                <c:pt idx="1162">
                  <c:v>-464.67615090541324</c:v>
                </c:pt>
                <c:pt idx="1163">
                  <c:v>-452.8660056337892</c:v>
                </c:pt>
                <c:pt idx="1164">
                  <c:v>-448.49770394365237</c:v>
                </c:pt>
                <c:pt idx="1165">
                  <c:v>-433.91599276055666</c:v>
                </c:pt>
                <c:pt idx="1166">
                  <c:v>-421.87399493238968</c:v>
                </c:pt>
                <c:pt idx="1167">
                  <c:v>-447.59509645267275</c:v>
                </c:pt>
                <c:pt idx="1168">
                  <c:v>-441.40126751687092</c:v>
                </c:pt>
                <c:pt idx="1169">
                  <c:v>-429.74468726180964</c:v>
                </c:pt>
                <c:pt idx="1170">
                  <c:v>-441.42978108326673</c:v>
                </c:pt>
                <c:pt idx="1171">
                  <c:v>-434.13054675828664</c:v>
                </c:pt>
                <c:pt idx="1172">
                  <c:v>-439.26518273080057</c:v>
                </c:pt>
                <c:pt idx="1173">
                  <c:v>-463.70072791156031</c:v>
                </c:pt>
                <c:pt idx="1174">
                  <c:v>-448.12570953809217</c:v>
                </c:pt>
                <c:pt idx="1175">
                  <c:v>-433.2115966766645</c:v>
                </c:pt>
                <c:pt idx="1176">
                  <c:v>-455.96161767366516</c:v>
                </c:pt>
                <c:pt idx="1177">
                  <c:v>-491.91553237156563</c:v>
                </c:pt>
                <c:pt idx="1178">
                  <c:v>-501.3299726600959</c:v>
                </c:pt>
                <c:pt idx="1179">
                  <c:v>-522.44638086206703</c:v>
                </c:pt>
                <c:pt idx="1180">
                  <c:v>-515.55136660344692</c:v>
                </c:pt>
                <c:pt idx="1181">
                  <c:v>-508.52105662241286</c:v>
                </c:pt>
                <c:pt idx="1182">
                  <c:v>-483.48633963568898</c:v>
                </c:pt>
                <c:pt idx="1183">
                  <c:v>-462.55253774498226</c:v>
                </c:pt>
                <c:pt idx="1184">
                  <c:v>-447.85837642148755</c:v>
                </c:pt>
                <c:pt idx="1185">
                  <c:v>-420.80576349504122</c:v>
                </c:pt>
                <c:pt idx="1186">
                  <c:v>-443.99103444652883</c:v>
                </c:pt>
                <c:pt idx="1187">
                  <c:v>-466.41122411257015</c:v>
                </c:pt>
                <c:pt idx="1188">
                  <c:v>-470.6144568787991</c:v>
                </c:pt>
                <c:pt idx="1189">
                  <c:v>-469.27931981515934</c:v>
                </c:pt>
                <c:pt idx="1190">
                  <c:v>-470.71832387061153</c:v>
                </c:pt>
                <c:pt idx="1191">
                  <c:v>-470.87572670942802</c:v>
                </c:pt>
                <c:pt idx="1192">
                  <c:v>-478.91940869659959</c:v>
                </c:pt>
                <c:pt idx="1193">
                  <c:v>-505.08678608761966</c:v>
                </c:pt>
                <c:pt idx="1194">
                  <c:v>-510.00985026133372</c:v>
                </c:pt>
                <c:pt idx="1195">
                  <c:v>-511.47299518293357</c:v>
                </c:pt>
                <c:pt idx="1196">
                  <c:v>-505.30739662805348</c:v>
                </c:pt>
                <c:pt idx="1197">
                  <c:v>-524.30417763963737</c:v>
                </c:pt>
                <c:pt idx="1198">
                  <c:v>-527.00922434774611</c:v>
                </c:pt>
                <c:pt idx="1199">
                  <c:v>-531.31325704342225</c:v>
                </c:pt>
                <c:pt idx="1200">
                  <c:v>-544.30287993039553</c:v>
                </c:pt>
                <c:pt idx="1201">
                  <c:v>-544.16071595127687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978-4749-90FA-E62EF8792CAF}"/>
            </c:ext>
          </c:extLst>
        </c:ser>
        <c:ser>
          <c:idx val="4"/>
          <c:order val="1"/>
          <c:tx>
            <c:strRef>
              <c:f>Sheet1!$I$1</c:f>
              <c:strCache>
                <c:ptCount val="1"/>
                <c:pt idx="0">
                  <c:v>P3 damped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Sheet1!$I$2:$I$1203</c:f>
              <c:numCache>
                <c:formatCode>General</c:formatCode>
                <c:ptCount val="1202"/>
                <c:pt idx="0">
                  <c:v>-205.755</c:v>
                </c:pt>
                <c:pt idx="1">
                  <c:v>-201.75119999999998</c:v>
                </c:pt>
                <c:pt idx="2">
                  <c:v>-203.40623999999997</c:v>
                </c:pt>
                <c:pt idx="3">
                  <c:v>-214.37896799999996</c:v>
                </c:pt>
                <c:pt idx="4">
                  <c:v>-189.34367759999998</c:v>
                </c:pt>
                <c:pt idx="5">
                  <c:v>-183.64077431999999</c:v>
                </c:pt>
                <c:pt idx="6">
                  <c:v>-168.691542024</c:v>
                </c:pt>
                <c:pt idx="7">
                  <c:v>-205.26257941680001</c:v>
                </c:pt>
                <c:pt idx="8">
                  <c:v>-219.74790559176</c:v>
                </c:pt>
                <c:pt idx="9">
                  <c:v>-227.266233914232</c:v>
                </c:pt>
                <c:pt idx="10">
                  <c:v>-230.7722637399624</c:v>
                </c:pt>
                <c:pt idx="11">
                  <c:v>-225.02148461797367</c:v>
                </c:pt>
                <c:pt idx="12">
                  <c:v>-233.07303923258155</c:v>
                </c:pt>
                <c:pt idx="13">
                  <c:v>-229.02482746280708</c:v>
                </c:pt>
                <c:pt idx="14">
                  <c:v>-219.97957922396495</c:v>
                </c:pt>
                <c:pt idx="15">
                  <c:v>-216.06080545677546</c:v>
                </c:pt>
                <c:pt idx="16">
                  <c:v>-231.92006381974278</c:v>
                </c:pt>
                <c:pt idx="17">
                  <c:v>-246.40284467381991</c:v>
                </c:pt>
                <c:pt idx="18">
                  <c:v>-261.06899127167395</c:v>
                </c:pt>
                <c:pt idx="19">
                  <c:v>-273.60869389017176</c:v>
                </c:pt>
                <c:pt idx="20">
                  <c:v>-271.0281857231202</c:v>
                </c:pt>
                <c:pt idx="21">
                  <c:v>-252.43833000618415</c:v>
                </c:pt>
                <c:pt idx="22">
                  <c:v>-247.8035310043289</c:v>
                </c:pt>
                <c:pt idx="23">
                  <c:v>-237.77497170303022</c:v>
                </c:pt>
                <c:pt idx="24">
                  <c:v>-242.92058019212112</c:v>
                </c:pt>
                <c:pt idx="25">
                  <c:v>-236.93750613448478</c:v>
                </c:pt>
                <c:pt idx="26">
                  <c:v>-238.95935429413936</c:v>
                </c:pt>
                <c:pt idx="27">
                  <c:v>-246.22404800589754</c:v>
                </c:pt>
                <c:pt idx="28">
                  <c:v>-238.08263360412826</c:v>
                </c:pt>
                <c:pt idx="29">
                  <c:v>-236.49634352288979</c:v>
                </c:pt>
                <c:pt idx="30">
                  <c:v>-224.41224046602284</c:v>
                </c:pt>
                <c:pt idx="31">
                  <c:v>-238.31476832621598</c:v>
                </c:pt>
                <c:pt idx="32">
                  <c:v>-228.77483782835117</c:v>
                </c:pt>
                <c:pt idx="33">
                  <c:v>-256.39738647984581</c:v>
                </c:pt>
                <c:pt idx="34">
                  <c:v>-283.15067053589206</c:v>
                </c:pt>
                <c:pt idx="35">
                  <c:v>-278.94326937512443</c:v>
                </c:pt>
                <c:pt idx="36">
                  <c:v>-289.66938856258707</c:v>
                </c:pt>
                <c:pt idx="37">
                  <c:v>-300.86827199381094</c:v>
                </c:pt>
                <c:pt idx="38">
                  <c:v>-282.19379039566763</c:v>
                </c:pt>
                <c:pt idx="39">
                  <c:v>-254.45705327696734</c:v>
                </c:pt>
                <c:pt idx="40">
                  <c:v>-246.18033729387713</c:v>
                </c:pt>
                <c:pt idx="41">
                  <c:v>-248.92403610571398</c:v>
                </c:pt>
                <c:pt idx="42">
                  <c:v>-285.20272527399976</c:v>
                </c:pt>
                <c:pt idx="43">
                  <c:v>-290.54190769179979</c:v>
                </c:pt>
                <c:pt idx="44">
                  <c:v>-296.52903538425983</c:v>
                </c:pt>
                <c:pt idx="45">
                  <c:v>-318.54512476898185</c:v>
                </c:pt>
                <c:pt idx="46">
                  <c:v>-318.8039873382873</c:v>
                </c:pt>
                <c:pt idx="47">
                  <c:v>-309.32069113680109</c:v>
                </c:pt>
                <c:pt idx="48">
                  <c:v>-304.25918379576075</c:v>
                </c:pt>
                <c:pt idx="49">
                  <c:v>-296.61872865703253</c:v>
                </c:pt>
                <c:pt idx="50">
                  <c:v>-307.93571005992277</c:v>
                </c:pt>
                <c:pt idx="51">
                  <c:v>-312.99379704194592</c:v>
                </c:pt>
                <c:pt idx="52">
                  <c:v>-309.23755792936214</c:v>
                </c:pt>
                <c:pt idx="53">
                  <c:v>-304.92189055055348</c:v>
                </c:pt>
                <c:pt idx="54">
                  <c:v>-326.52102338538742</c:v>
                </c:pt>
                <c:pt idx="55">
                  <c:v>-348.65501636977115</c:v>
                </c:pt>
                <c:pt idx="56">
                  <c:v>-353.3101114588398</c:v>
                </c:pt>
                <c:pt idx="57">
                  <c:v>-341.99317802118787</c:v>
                </c:pt>
                <c:pt idx="58">
                  <c:v>-343.65812461483154</c:v>
                </c:pt>
                <c:pt idx="59">
                  <c:v>-359.16988723038207</c:v>
                </c:pt>
                <c:pt idx="60">
                  <c:v>-376.32062106126745</c:v>
                </c:pt>
                <c:pt idx="61">
                  <c:v>-375.2950347428872</c:v>
                </c:pt>
                <c:pt idx="62">
                  <c:v>-393.44052432002098</c:v>
                </c:pt>
                <c:pt idx="63">
                  <c:v>-400.64546702401469</c:v>
                </c:pt>
                <c:pt idx="64">
                  <c:v>-389.58882691681026</c:v>
                </c:pt>
                <c:pt idx="65">
                  <c:v>-381.2587788417672</c:v>
                </c:pt>
                <c:pt idx="66">
                  <c:v>-393.90864518923706</c:v>
                </c:pt>
                <c:pt idx="67">
                  <c:v>-439.51415163246594</c:v>
                </c:pt>
                <c:pt idx="68">
                  <c:v>-450.90540614272612</c:v>
                </c:pt>
                <c:pt idx="69">
                  <c:v>-438.49878429990827</c:v>
                </c:pt>
                <c:pt idx="70">
                  <c:v>-434.76324900993575</c:v>
                </c:pt>
                <c:pt idx="71">
                  <c:v>-423.06677430695504</c:v>
                </c:pt>
                <c:pt idx="72">
                  <c:v>-399.2318420148685</c:v>
                </c:pt>
                <c:pt idx="73">
                  <c:v>-405.19288941040793</c:v>
                </c:pt>
                <c:pt idx="74">
                  <c:v>-394.61612258728553</c:v>
                </c:pt>
                <c:pt idx="75">
                  <c:v>-355.89868581109982</c:v>
                </c:pt>
                <c:pt idx="76">
                  <c:v>-355.88108006776986</c:v>
                </c:pt>
                <c:pt idx="77">
                  <c:v>-352.12385604743889</c:v>
                </c:pt>
                <c:pt idx="78">
                  <c:v>-378.85989923320722</c:v>
                </c:pt>
                <c:pt idx="79">
                  <c:v>-392.35392946324504</c:v>
                </c:pt>
                <c:pt idx="80">
                  <c:v>-394.93005062427153</c:v>
                </c:pt>
                <c:pt idx="81">
                  <c:v>-385.23703543699003</c:v>
                </c:pt>
                <c:pt idx="82">
                  <c:v>-375.54072480589298</c:v>
                </c:pt>
                <c:pt idx="83">
                  <c:v>-370.68530736412509</c:v>
                </c:pt>
                <c:pt idx="84">
                  <c:v>-360.42551515488753</c:v>
                </c:pt>
                <c:pt idx="85">
                  <c:v>-362.95376060842125</c:v>
                </c:pt>
                <c:pt idx="86">
                  <c:v>-345.81753242589485</c:v>
                </c:pt>
                <c:pt idx="87">
                  <c:v>-338.75567269812638</c:v>
                </c:pt>
                <c:pt idx="88">
                  <c:v>-321.68997088868844</c:v>
                </c:pt>
                <c:pt idx="89">
                  <c:v>-341.41287962208185</c:v>
                </c:pt>
                <c:pt idx="90">
                  <c:v>-345.30811573545725</c:v>
                </c:pt>
                <c:pt idx="91">
                  <c:v>-348.86848101482008</c:v>
                </c:pt>
                <c:pt idx="92">
                  <c:v>-350.50183671037405</c:v>
                </c:pt>
                <c:pt idx="93">
                  <c:v>-354.1354856972618</c:v>
                </c:pt>
                <c:pt idx="94">
                  <c:v>-373.77633998808324</c:v>
                </c:pt>
                <c:pt idx="95">
                  <c:v>-379.72433799165822</c:v>
                </c:pt>
                <c:pt idx="96">
                  <c:v>-369.97963659416075</c:v>
                </c:pt>
                <c:pt idx="97">
                  <c:v>-382.7900456159125</c:v>
                </c:pt>
                <c:pt idx="98">
                  <c:v>-387.32573193113876</c:v>
                </c:pt>
                <c:pt idx="99">
                  <c:v>-380.84821235179709</c:v>
                </c:pt>
                <c:pt idx="100">
                  <c:v>-385.63494864625795</c:v>
                </c:pt>
                <c:pt idx="101">
                  <c:v>-385.92956405238056</c:v>
                </c:pt>
                <c:pt idx="102">
                  <c:v>-383.70549483666639</c:v>
                </c:pt>
                <c:pt idx="103">
                  <c:v>-364.15434638566643</c:v>
                </c:pt>
                <c:pt idx="104">
                  <c:v>-368.17694246996649</c:v>
                </c:pt>
                <c:pt idx="105">
                  <c:v>-356.20095972897656</c:v>
                </c:pt>
                <c:pt idx="106">
                  <c:v>-368.92187181028356</c:v>
                </c:pt>
                <c:pt idx="107">
                  <c:v>-371.52201026719848</c:v>
                </c:pt>
                <c:pt idx="108">
                  <c:v>-366.83330718703894</c:v>
                </c:pt>
                <c:pt idx="109">
                  <c:v>-381.52661503092725</c:v>
                </c:pt>
                <c:pt idx="110">
                  <c:v>-389.44073052164907</c:v>
                </c:pt>
                <c:pt idx="111">
                  <c:v>-371.32711136515434</c:v>
                </c:pt>
                <c:pt idx="112">
                  <c:v>-373.43607795560808</c:v>
                </c:pt>
                <c:pt idx="113">
                  <c:v>-374.4155545689257</c:v>
                </c:pt>
                <c:pt idx="114">
                  <c:v>-361.59428819824797</c:v>
                </c:pt>
                <c:pt idx="115">
                  <c:v>-370.95270173877356</c:v>
                </c:pt>
                <c:pt idx="116">
                  <c:v>-361.84839121714151</c:v>
                </c:pt>
                <c:pt idx="117">
                  <c:v>-353.16297385199903</c:v>
                </c:pt>
                <c:pt idx="118">
                  <c:v>-341.79778169639928</c:v>
                </c:pt>
                <c:pt idx="119">
                  <c:v>-332.02594718747946</c:v>
                </c:pt>
                <c:pt idx="120">
                  <c:v>-316.55256303123559</c:v>
                </c:pt>
                <c:pt idx="121">
                  <c:v>-280.41169412186491</c:v>
                </c:pt>
                <c:pt idx="122">
                  <c:v>-259.02628588530547</c:v>
                </c:pt>
                <c:pt idx="123">
                  <c:v>-243.75140011971382</c:v>
                </c:pt>
                <c:pt idx="124">
                  <c:v>-243.51818008379968</c:v>
                </c:pt>
                <c:pt idx="125">
                  <c:v>-240.84842605865975</c:v>
                </c:pt>
                <c:pt idx="126">
                  <c:v>-248.46079824106181</c:v>
                </c:pt>
                <c:pt idx="127">
                  <c:v>-266.42575876874321</c:v>
                </c:pt>
                <c:pt idx="128">
                  <c:v>-298.96383113812021</c:v>
                </c:pt>
                <c:pt idx="129">
                  <c:v>-305.70608179668415</c:v>
                </c:pt>
                <c:pt idx="130">
                  <c:v>-317.14535725767888</c:v>
                </c:pt>
                <c:pt idx="131">
                  <c:v>-297.89155008037523</c:v>
                </c:pt>
                <c:pt idx="132">
                  <c:v>-298.17998505626264</c:v>
                </c:pt>
                <c:pt idx="133">
                  <c:v>-308.22128953938386</c:v>
                </c:pt>
                <c:pt idx="134">
                  <c:v>-289.04880267756869</c:v>
                </c:pt>
                <c:pt idx="135">
                  <c:v>-288.4299618742981</c:v>
                </c:pt>
                <c:pt idx="136">
                  <c:v>-295.31197331200866</c:v>
                </c:pt>
                <c:pt idx="137">
                  <c:v>-321.33218131840601</c:v>
                </c:pt>
                <c:pt idx="138">
                  <c:v>-340.8909269228842</c:v>
                </c:pt>
                <c:pt idx="139">
                  <c:v>-353.49934884601896</c:v>
                </c:pt>
                <c:pt idx="140">
                  <c:v>-329.79774419221326</c:v>
                </c:pt>
                <c:pt idx="141">
                  <c:v>-330.48452093454927</c:v>
                </c:pt>
                <c:pt idx="142">
                  <c:v>-311.10466465418443</c:v>
                </c:pt>
                <c:pt idx="143">
                  <c:v>-284.90576525792909</c:v>
                </c:pt>
                <c:pt idx="144">
                  <c:v>-279.64263568055037</c:v>
                </c:pt>
                <c:pt idx="145">
                  <c:v>-261.87674497638523</c:v>
                </c:pt>
                <c:pt idx="146">
                  <c:v>-255.61402148346963</c:v>
                </c:pt>
                <c:pt idx="147">
                  <c:v>-256.60401503842871</c:v>
                </c:pt>
                <c:pt idx="148">
                  <c:v>-262.75401052690006</c:v>
                </c:pt>
                <c:pt idx="149">
                  <c:v>-294.94430736883004</c:v>
                </c:pt>
                <c:pt idx="150">
                  <c:v>-309.45641515818102</c:v>
                </c:pt>
                <c:pt idx="151">
                  <c:v>-293.81519061072669</c:v>
                </c:pt>
                <c:pt idx="152">
                  <c:v>-295.52933342750867</c:v>
                </c:pt>
                <c:pt idx="153">
                  <c:v>-296.95603339925606</c:v>
                </c:pt>
                <c:pt idx="154">
                  <c:v>-290.6803233794792</c:v>
                </c:pt>
                <c:pt idx="155">
                  <c:v>-290.37692636563543</c:v>
                </c:pt>
                <c:pt idx="156">
                  <c:v>-272.5623484559448</c:v>
                </c:pt>
                <c:pt idx="157">
                  <c:v>-257.15214391916135</c:v>
                </c:pt>
                <c:pt idx="158">
                  <c:v>-253.49750074341296</c:v>
                </c:pt>
                <c:pt idx="159">
                  <c:v>-262.93985052038903</c:v>
                </c:pt>
                <c:pt idx="160">
                  <c:v>-271.29789536427228</c:v>
                </c:pt>
                <c:pt idx="161">
                  <c:v>-289.27512675499059</c:v>
                </c:pt>
                <c:pt idx="162">
                  <c:v>-301.33028872849343</c:v>
                </c:pt>
                <c:pt idx="163">
                  <c:v>-317.81190210994538</c:v>
                </c:pt>
                <c:pt idx="164">
                  <c:v>-317.51853147696175</c:v>
                </c:pt>
                <c:pt idx="165">
                  <c:v>-305.85797203387318</c:v>
                </c:pt>
                <c:pt idx="166">
                  <c:v>-304.74018042371119</c:v>
                </c:pt>
                <c:pt idx="167">
                  <c:v>-302.89422629659782</c:v>
                </c:pt>
                <c:pt idx="168">
                  <c:v>-318.74105840761848</c:v>
                </c:pt>
                <c:pt idx="169">
                  <c:v>-316.83304088533293</c:v>
                </c:pt>
                <c:pt idx="170">
                  <c:v>-324.45872861973305</c:v>
                </c:pt>
                <c:pt idx="171">
                  <c:v>-323.79551003381312</c:v>
                </c:pt>
                <c:pt idx="172">
                  <c:v>-327.05305702366917</c:v>
                </c:pt>
                <c:pt idx="173">
                  <c:v>-307.67123991656842</c:v>
                </c:pt>
                <c:pt idx="174">
                  <c:v>-316.31806794159786</c:v>
                </c:pt>
                <c:pt idx="175">
                  <c:v>-314.76734755911849</c:v>
                </c:pt>
                <c:pt idx="176">
                  <c:v>-311.95354329138291</c:v>
                </c:pt>
                <c:pt idx="177">
                  <c:v>-307.38858030396801</c:v>
                </c:pt>
                <c:pt idx="178">
                  <c:v>-315.31170621277761</c:v>
                </c:pt>
                <c:pt idx="179">
                  <c:v>-342.17619434894431</c:v>
                </c:pt>
                <c:pt idx="180">
                  <c:v>-350.04873604426098</c:v>
                </c:pt>
                <c:pt idx="181">
                  <c:v>-365.87501523098268</c:v>
                </c:pt>
                <c:pt idx="182">
                  <c:v>-381.37571066168783</c:v>
                </c:pt>
                <c:pt idx="183">
                  <c:v>-390.35899746318148</c:v>
                </c:pt>
                <c:pt idx="184">
                  <c:v>-368.75209822422698</c:v>
                </c:pt>
                <c:pt idx="185">
                  <c:v>-355.82266875695888</c:v>
                </c:pt>
                <c:pt idx="186">
                  <c:v>-364.84616812987122</c:v>
                </c:pt>
                <c:pt idx="187">
                  <c:v>-387.37221769090979</c:v>
                </c:pt>
                <c:pt idx="188">
                  <c:v>-391.13715238363687</c:v>
                </c:pt>
                <c:pt idx="189">
                  <c:v>-387.32740666854579</c:v>
                </c:pt>
                <c:pt idx="190">
                  <c:v>-385.623884667982</c:v>
                </c:pt>
                <c:pt idx="191">
                  <c:v>-371.70781926758735</c:v>
                </c:pt>
                <c:pt idx="192">
                  <c:v>-356.48287348731111</c:v>
                </c:pt>
                <c:pt idx="193">
                  <c:v>-366.62051144111774</c:v>
                </c:pt>
                <c:pt idx="194">
                  <c:v>-355.29205800878236</c:v>
                </c:pt>
                <c:pt idx="195">
                  <c:v>-356.81094060614765</c:v>
                </c:pt>
                <c:pt idx="196">
                  <c:v>-355.46755842430332</c:v>
                </c:pt>
                <c:pt idx="197">
                  <c:v>-354.48879089701234</c:v>
                </c:pt>
                <c:pt idx="198">
                  <c:v>-356.80815362790861</c:v>
                </c:pt>
                <c:pt idx="199">
                  <c:v>-365.75410753953599</c:v>
                </c:pt>
                <c:pt idx="200">
                  <c:v>-373.04287527767519</c:v>
                </c:pt>
                <c:pt idx="201">
                  <c:v>-374.56661269437262</c:v>
                </c:pt>
                <c:pt idx="202">
                  <c:v>-398.35162888606078</c:v>
                </c:pt>
                <c:pt idx="203">
                  <c:v>-398.17234022024252</c:v>
                </c:pt>
                <c:pt idx="204">
                  <c:v>-390.44063815416973</c:v>
                </c:pt>
                <c:pt idx="205">
                  <c:v>-382.2273467079188</c:v>
                </c:pt>
                <c:pt idx="206">
                  <c:v>-404.48394269554313</c:v>
                </c:pt>
                <c:pt idx="207">
                  <c:v>-417.88645988688017</c:v>
                </c:pt>
                <c:pt idx="208">
                  <c:v>-410.99832192081612</c:v>
                </c:pt>
                <c:pt idx="209">
                  <c:v>-397.53332534457127</c:v>
                </c:pt>
                <c:pt idx="210">
                  <c:v>-391.61632774119988</c:v>
                </c:pt>
                <c:pt idx="211">
                  <c:v>-401.99862941883987</c:v>
                </c:pt>
                <c:pt idx="212">
                  <c:v>-394.18464059318785</c:v>
                </c:pt>
                <c:pt idx="213">
                  <c:v>-389.05024841523147</c:v>
                </c:pt>
                <c:pt idx="214">
                  <c:v>-388.82817389066201</c:v>
                </c:pt>
                <c:pt idx="215">
                  <c:v>-386.98072172346338</c:v>
                </c:pt>
                <c:pt idx="216">
                  <c:v>-411.09300520642432</c:v>
                </c:pt>
                <c:pt idx="217">
                  <c:v>-403.89090364449703</c:v>
                </c:pt>
                <c:pt idx="218">
                  <c:v>-385.27353255114792</c:v>
                </c:pt>
                <c:pt idx="219">
                  <c:v>-373.98437278580349</c:v>
                </c:pt>
                <c:pt idx="220">
                  <c:v>-354.68916095006244</c:v>
                </c:pt>
                <c:pt idx="221">
                  <c:v>-344.79901266504368</c:v>
                </c:pt>
                <c:pt idx="222">
                  <c:v>-350.20800886553053</c:v>
                </c:pt>
                <c:pt idx="223">
                  <c:v>-356.28600620587133</c:v>
                </c:pt>
                <c:pt idx="224">
                  <c:v>-342.29850434410992</c:v>
                </c:pt>
                <c:pt idx="225">
                  <c:v>-346.05225304087691</c:v>
                </c:pt>
                <c:pt idx="226">
                  <c:v>-349.54447712861383</c:v>
                </c:pt>
                <c:pt idx="227">
                  <c:v>-347.4515339900297</c:v>
                </c:pt>
                <c:pt idx="228">
                  <c:v>-335.50567379302078</c:v>
                </c:pt>
                <c:pt idx="229">
                  <c:v>-351.80147165511448</c:v>
                </c:pt>
                <c:pt idx="230">
                  <c:v>-336.01803015858013</c:v>
                </c:pt>
                <c:pt idx="231">
                  <c:v>-317.73212111100611</c:v>
                </c:pt>
                <c:pt idx="232">
                  <c:v>-317.45338477770429</c:v>
                </c:pt>
                <c:pt idx="233">
                  <c:v>-322.01206934439296</c:v>
                </c:pt>
                <c:pt idx="234">
                  <c:v>-358.90514854107505</c:v>
                </c:pt>
                <c:pt idx="235">
                  <c:v>-366.21820397875251</c:v>
                </c:pt>
                <c:pt idx="236">
                  <c:v>-402.75274278512677</c:v>
                </c:pt>
                <c:pt idx="237">
                  <c:v>-426.65801994958872</c:v>
                </c:pt>
                <c:pt idx="238">
                  <c:v>-409.57691396471205</c:v>
                </c:pt>
                <c:pt idx="239">
                  <c:v>-410.6215397752984</c:v>
                </c:pt>
                <c:pt idx="240">
                  <c:v>-427.6274778427088</c:v>
                </c:pt>
                <c:pt idx="241">
                  <c:v>-429.07813448989612</c:v>
                </c:pt>
                <c:pt idx="242">
                  <c:v>-426.98529414292727</c:v>
                </c:pt>
                <c:pt idx="243">
                  <c:v>-425.45100590004904</c:v>
                </c:pt>
                <c:pt idx="244">
                  <c:v>-434.60880413003429</c:v>
                </c:pt>
                <c:pt idx="245">
                  <c:v>-422.792462891024</c:v>
                </c:pt>
                <c:pt idx="246">
                  <c:v>-419.26402402371679</c:v>
                </c:pt>
                <c:pt idx="247">
                  <c:v>-417.89781681660168</c:v>
                </c:pt>
                <c:pt idx="248">
                  <c:v>-408.62577177162109</c:v>
                </c:pt>
                <c:pt idx="249">
                  <c:v>-412.50094024013475</c:v>
                </c:pt>
                <c:pt idx="250">
                  <c:v>-400.87685816809432</c:v>
                </c:pt>
                <c:pt idx="251">
                  <c:v>-412.24240071766599</c:v>
                </c:pt>
                <c:pt idx="252">
                  <c:v>-407.24908050236616</c:v>
                </c:pt>
                <c:pt idx="253">
                  <c:v>-409.55935635165622</c:v>
                </c:pt>
                <c:pt idx="254">
                  <c:v>-408.67964944615937</c:v>
                </c:pt>
                <c:pt idx="255">
                  <c:v>-416.53225461231153</c:v>
                </c:pt>
                <c:pt idx="256">
                  <c:v>-427.25567822861808</c:v>
                </c:pt>
                <c:pt idx="257">
                  <c:v>-436.4411747600326</c:v>
                </c:pt>
                <c:pt idx="258">
                  <c:v>-429.38272233202281</c:v>
                </c:pt>
                <c:pt idx="259">
                  <c:v>-414.30990563241596</c:v>
                </c:pt>
                <c:pt idx="260">
                  <c:v>-401.2530339426911</c:v>
                </c:pt>
                <c:pt idx="261">
                  <c:v>-386.35502375988381</c:v>
                </c:pt>
                <c:pt idx="262">
                  <c:v>-372.75151663191866</c:v>
                </c:pt>
                <c:pt idx="263">
                  <c:v>-391.35346164234301</c:v>
                </c:pt>
                <c:pt idx="264">
                  <c:v>-395.54762314964012</c:v>
                </c:pt>
                <c:pt idx="265">
                  <c:v>-400.10923620474807</c:v>
                </c:pt>
                <c:pt idx="266">
                  <c:v>-427.65516534332357</c:v>
                </c:pt>
                <c:pt idx="267">
                  <c:v>-426.54271574032646</c:v>
                </c:pt>
                <c:pt idx="268">
                  <c:v>-430.36300101822849</c:v>
                </c:pt>
                <c:pt idx="269">
                  <c:v>-428.70490071275992</c:v>
                </c:pt>
                <c:pt idx="270">
                  <c:v>-396.63463049893193</c:v>
                </c:pt>
                <c:pt idx="271">
                  <c:v>-358.16904134925232</c:v>
                </c:pt>
                <c:pt idx="272">
                  <c:v>-342.3797289444766</c:v>
                </c:pt>
                <c:pt idx="273">
                  <c:v>-341.6922102611336</c:v>
                </c:pt>
                <c:pt idx="274">
                  <c:v>-338.90904718279353</c:v>
                </c:pt>
                <c:pt idx="275">
                  <c:v>-342.79523302795542</c:v>
                </c:pt>
                <c:pt idx="276">
                  <c:v>-335.16976311956876</c:v>
                </c:pt>
                <c:pt idx="277">
                  <c:v>-342.72893418369813</c:v>
                </c:pt>
                <c:pt idx="278">
                  <c:v>-344.12395392858866</c:v>
                </c:pt>
                <c:pt idx="279">
                  <c:v>-330.04286775001202</c:v>
                </c:pt>
                <c:pt idx="280">
                  <c:v>-320.10330742500838</c:v>
                </c:pt>
                <c:pt idx="281">
                  <c:v>-337.16121519750584</c:v>
                </c:pt>
                <c:pt idx="282">
                  <c:v>-336.3358506382541</c:v>
                </c:pt>
                <c:pt idx="283">
                  <c:v>-337.54369544677786</c:v>
                </c:pt>
                <c:pt idx="284">
                  <c:v>-319.45558681274446</c:v>
                </c:pt>
                <c:pt idx="285">
                  <c:v>-308.73821076892108</c:v>
                </c:pt>
                <c:pt idx="286">
                  <c:v>-288.96364753824474</c:v>
                </c:pt>
                <c:pt idx="287">
                  <c:v>-280.60665327677134</c:v>
                </c:pt>
                <c:pt idx="288">
                  <c:v>-279.2741572937399</c:v>
                </c:pt>
                <c:pt idx="289">
                  <c:v>-282.23151010561793</c:v>
                </c:pt>
                <c:pt idx="290">
                  <c:v>-302.68355707393255</c:v>
                </c:pt>
                <c:pt idx="291">
                  <c:v>-313.99908995175281</c:v>
                </c:pt>
                <c:pt idx="292">
                  <c:v>-339.15976296622694</c:v>
                </c:pt>
                <c:pt idx="293">
                  <c:v>-338.32733407635885</c:v>
                </c:pt>
                <c:pt idx="294">
                  <c:v>-335.10253385345118</c:v>
                </c:pt>
                <c:pt idx="295">
                  <c:v>-344.6966736974158</c:v>
                </c:pt>
                <c:pt idx="296">
                  <c:v>-340.70137158819102</c:v>
                </c:pt>
                <c:pt idx="297">
                  <c:v>-363.22466011173367</c:v>
                </c:pt>
                <c:pt idx="298">
                  <c:v>-372.07956207821354</c:v>
                </c:pt>
                <c:pt idx="299">
                  <c:v>-375.28849345474947</c:v>
                </c:pt>
                <c:pt idx="300">
                  <c:v>-381.8883454183246</c:v>
                </c:pt>
                <c:pt idx="301">
                  <c:v>-374.6600417928272</c:v>
                </c:pt>
                <c:pt idx="302">
                  <c:v>-371.10982925497905</c:v>
                </c:pt>
                <c:pt idx="303">
                  <c:v>-361.25338047848533</c:v>
                </c:pt>
                <c:pt idx="304">
                  <c:v>-367.49866633493974</c:v>
                </c:pt>
                <c:pt idx="305">
                  <c:v>-358.54976643445781</c:v>
                </c:pt>
                <c:pt idx="306">
                  <c:v>-362.10903650412041</c:v>
                </c:pt>
                <c:pt idx="307">
                  <c:v>-383.39042555288427</c:v>
                </c:pt>
                <c:pt idx="308">
                  <c:v>-396.73069788701895</c:v>
                </c:pt>
                <c:pt idx="309">
                  <c:v>-407.30098852091322</c:v>
                </c:pt>
                <c:pt idx="310">
                  <c:v>-401.98739196463919</c:v>
                </c:pt>
                <c:pt idx="311">
                  <c:v>-367.59437437524741</c:v>
                </c:pt>
                <c:pt idx="312">
                  <c:v>-335.74386206267314</c:v>
                </c:pt>
                <c:pt idx="313">
                  <c:v>-323.11180344387117</c:v>
                </c:pt>
                <c:pt idx="314">
                  <c:v>-330.89086241070981</c:v>
                </c:pt>
                <c:pt idx="315">
                  <c:v>-338.15120368749683</c:v>
                </c:pt>
                <c:pt idx="316">
                  <c:v>-336.80564258124775</c:v>
                </c:pt>
                <c:pt idx="317">
                  <c:v>-337.59864980687337</c:v>
                </c:pt>
                <c:pt idx="318">
                  <c:v>-329.18015486481136</c:v>
                </c:pt>
                <c:pt idx="319">
                  <c:v>-311.3037084053679</c:v>
                </c:pt>
                <c:pt idx="320">
                  <c:v>-298.92969588375752</c:v>
                </c:pt>
                <c:pt idx="321">
                  <c:v>-287.95098711863022</c:v>
                </c:pt>
                <c:pt idx="322">
                  <c:v>-293.50099098304116</c:v>
                </c:pt>
                <c:pt idx="323">
                  <c:v>-309.0634936881288</c:v>
                </c:pt>
                <c:pt idx="324">
                  <c:v>-329.46424558169014</c:v>
                </c:pt>
                <c:pt idx="325">
                  <c:v>-322.71837190718304</c:v>
                </c:pt>
                <c:pt idx="326">
                  <c:v>-335.8054603350281</c:v>
                </c:pt>
                <c:pt idx="327">
                  <c:v>-331.02422223451964</c:v>
                </c:pt>
                <c:pt idx="328">
                  <c:v>-335.88775556416374</c:v>
                </c:pt>
                <c:pt idx="329">
                  <c:v>-334.03982889491459</c:v>
                </c:pt>
                <c:pt idx="330">
                  <c:v>-325.80488022644016</c:v>
                </c:pt>
                <c:pt idx="331">
                  <c:v>-316.54481615850807</c:v>
                </c:pt>
                <c:pt idx="332">
                  <c:v>-327.27407131095561</c:v>
                </c:pt>
                <c:pt idx="333">
                  <c:v>-332.11424991766887</c:v>
                </c:pt>
                <c:pt idx="334">
                  <c:v>-348.72817494236818</c:v>
                </c:pt>
                <c:pt idx="335">
                  <c:v>-362.98382245965774</c:v>
                </c:pt>
                <c:pt idx="336">
                  <c:v>-374.6199757217604</c:v>
                </c:pt>
                <c:pt idx="337">
                  <c:v>-388.40168300523226</c:v>
                </c:pt>
                <c:pt idx="338">
                  <c:v>-400.55477810366256</c:v>
                </c:pt>
                <c:pt idx="339">
                  <c:v>-411.94974467256378</c:v>
                </c:pt>
                <c:pt idx="340">
                  <c:v>-424.07012127079463</c:v>
                </c:pt>
                <c:pt idx="341">
                  <c:v>-421.7036848895562</c:v>
                </c:pt>
                <c:pt idx="342">
                  <c:v>-426.74707942268935</c:v>
                </c:pt>
                <c:pt idx="343">
                  <c:v>-438.14885559588254</c:v>
                </c:pt>
                <c:pt idx="344">
                  <c:v>-445.87599891711773</c:v>
                </c:pt>
                <c:pt idx="345">
                  <c:v>-440.96469924198237</c:v>
                </c:pt>
                <c:pt idx="346">
                  <c:v>-451.98258946938762</c:v>
                </c:pt>
                <c:pt idx="347">
                  <c:v>-454.07851262857133</c:v>
                </c:pt>
                <c:pt idx="348">
                  <c:v>-435.11205883999992</c:v>
                </c:pt>
                <c:pt idx="349">
                  <c:v>-446.41334118799995</c:v>
                </c:pt>
                <c:pt idx="350">
                  <c:v>-435.77913883159994</c:v>
                </c:pt>
                <c:pt idx="351">
                  <c:v>-443.0024971821199</c:v>
                </c:pt>
                <c:pt idx="352">
                  <c:v>-434.84144802748386</c:v>
                </c:pt>
                <c:pt idx="353">
                  <c:v>-421.40101361923871</c:v>
                </c:pt>
                <c:pt idx="354">
                  <c:v>-411.58650953346705</c:v>
                </c:pt>
                <c:pt idx="355">
                  <c:v>-409.80555667342691</c:v>
                </c:pt>
                <c:pt idx="356">
                  <c:v>-404.85448967139882</c:v>
                </c:pt>
                <c:pt idx="357">
                  <c:v>-399.35384276997911</c:v>
                </c:pt>
                <c:pt idx="358">
                  <c:v>-394.00848993898535</c:v>
                </c:pt>
                <c:pt idx="359">
                  <c:v>-371.06494295728976</c:v>
                </c:pt>
                <c:pt idx="360">
                  <c:v>-353.04636007010282</c:v>
                </c:pt>
                <c:pt idx="361">
                  <c:v>-353.59195204907195</c:v>
                </c:pt>
                <c:pt idx="362">
                  <c:v>-372.49046643435031</c:v>
                </c:pt>
                <c:pt idx="363">
                  <c:v>-391.39122650404522</c:v>
                </c:pt>
                <c:pt idx="364">
                  <c:v>-372.42665855283167</c:v>
                </c:pt>
                <c:pt idx="365">
                  <c:v>-350.66836098698212</c:v>
                </c:pt>
                <c:pt idx="366">
                  <c:v>-332.29745269088744</c:v>
                </c:pt>
                <c:pt idx="367">
                  <c:v>-328.53351688362119</c:v>
                </c:pt>
                <c:pt idx="368">
                  <c:v>-328.7151618185348</c:v>
                </c:pt>
                <c:pt idx="369">
                  <c:v>-328.65121327297436</c:v>
                </c:pt>
                <c:pt idx="370">
                  <c:v>-317.23134929108204</c:v>
                </c:pt>
                <c:pt idx="371">
                  <c:v>-322.94054450375739</c:v>
                </c:pt>
                <c:pt idx="372">
                  <c:v>-330.48418115263013</c:v>
                </c:pt>
                <c:pt idx="373">
                  <c:v>-347.75572680684104</c:v>
                </c:pt>
                <c:pt idx="374">
                  <c:v>-349.43190876478872</c:v>
                </c:pt>
                <c:pt idx="375">
                  <c:v>-355.23183613535207</c:v>
                </c:pt>
                <c:pt idx="376">
                  <c:v>-347.33648529474641</c:v>
                </c:pt>
                <c:pt idx="377">
                  <c:v>-352.29323970632248</c:v>
                </c:pt>
                <c:pt idx="378">
                  <c:v>-375.04486779442573</c:v>
                </c:pt>
                <c:pt idx="379">
                  <c:v>-393.07730745609797</c:v>
                </c:pt>
                <c:pt idx="380">
                  <c:v>-399.19811521926852</c:v>
                </c:pt>
                <c:pt idx="381">
                  <c:v>-390.38348065348794</c:v>
                </c:pt>
                <c:pt idx="382">
                  <c:v>-410.28353645744153</c:v>
                </c:pt>
                <c:pt idx="383">
                  <c:v>-431.26207552020901</c:v>
                </c:pt>
                <c:pt idx="384">
                  <c:v>-425.62145286414631</c:v>
                </c:pt>
                <c:pt idx="385">
                  <c:v>-420.34461700490237</c:v>
                </c:pt>
                <c:pt idx="386">
                  <c:v>-411.12693190343163</c:v>
                </c:pt>
                <c:pt idx="387">
                  <c:v>-424.20935233240215</c:v>
                </c:pt>
                <c:pt idx="388">
                  <c:v>-428.27124663268148</c:v>
                </c:pt>
                <c:pt idx="389">
                  <c:v>-432.29207264287697</c:v>
                </c:pt>
                <c:pt idx="390">
                  <c:v>-418.72455085001383</c:v>
                </c:pt>
                <c:pt idx="391">
                  <c:v>-434.76118559500964</c:v>
                </c:pt>
                <c:pt idx="392">
                  <c:v>-425.89792991650671</c:v>
                </c:pt>
                <c:pt idx="393">
                  <c:v>-441.55345094155473</c:v>
                </c:pt>
                <c:pt idx="394">
                  <c:v>-454.27241565908827</c:v>
                </c:pt>
                <c:pt idx="395">
                  <c:v>-454.98989096136177</c:v>
                </c:pt>
                <c:pt idx="396">
                  <c:v>-477.81482367295325</c:v>
                </c:pt>
                <c:pt idx="397">
                  <c:v>-470.42617657106723</c:v>
                </c:pt>
                <c:pt idx="398">
                  <c:v>-461.70992359974707</c:v>
                </c:pt>
                <c:pt idx="399">
                  <c:v>-478.11304651982289</c:v>
                </c:pt>
                <c:pt idx="400">
                  <c:v>-457.88553256387598</c:v>
                </c:pt>
                <c:pt idx="401">
                  <c:v>-429.39317279471322</c:v>
                </c:pt>
                <c:pt idx="402">
                  <c:v>-431.62692095629922</c:v>
                </c:pt>
                <c:pt idx="403">
                  <c:v>-432.49664466940942</c:v>
                </c:pt>
                <c:pt idx="404">
                  <c:v>-435.1493512685866</c:v>
                </c:pt>
                <c:pt idx="405">
                  <c:v>-428.07854588801058</c:v>
                </c:pt>
                <c:pt idx="406">
                  <c:v>-427.59508212160733</c:v>
                </c:pt>
                <c:pt idx="407">
                  <c:v>-425.79175748512512</c:v>
                </c:pt>
                <c:pt idx="408">
                  <c:v>-436.29483023958755</c:v>
                </c:pt>
                <c:pt idx="409">
                  <c:v>-440.45018116771132</c:v>
                </c:pt>
                <c:pt idx="410">
                  <c:v>-453.92972681739792</c:v>
                </c:pt>
                <c:pt idx="411">
                  <c:v>-455.41060877217853</c:v>
                </c:pt>
                <c:pt idx="412">
                  <c:v>-453.42142614052489</c:v>
                </c:pt>
                <c:pt idx="413">
                  <c:v>-434.63439829836739</c:v>
                </c:pt>
                <c:pt idx="414">
                  <c:v>-419.9144788088571</c:v>
                </c:pt>
                <c:pt idx="415">
                  <c:v>-403.21303516619992</c:v>
                </c:pt>
                <c:pt idx="416">
                  <c:v>-408.26952461633994</c:v>
                </c:pt>
                <c:pt idx="417">
                  <c:v>-418.74536723143797</c:v>
                </c:pt>
                <c:pt idx="418">
                  <c:v>-428.50605706200656</c:v>
                </c:pt>
                <c:pt idx="419">
                  <c:v>-434.62423994340452</c:v>
                </c:pt>
                <c:pt idx="420">
                  <c:v>-440.46066796038315</c:v>
                </c:pt>
                <c:pt idx="421">
                  <c:v>-439.70386757226817</c:v>
                </c:pt>
                <c:pt idx="422">
                  <c:v>-442.23740730058773</c:v>
                </c:pt>
                <c:pt idx="423">
                  <c:v>-444.78248511041136</c:v>
                </c:pt>
                <c:pt idx="424">
                  <c:v>-455.27003957728789</c:v>
                </c:pt>
                <c:pt idx="425">
                  <c:v>-431.75242770410148</c:v>
                </c:pt>
                <c:pt idx="426">
                  <c:v>-414.10509939287101</c:v>
                </c:pt>
                <c:pt idx="427">
                  <c:v>-396.91056957500973</c:v>
                </c:pt>
                <c:pt idx="428">
                  <c:v>-403.97989870250677</c:v>
                </c:pt>
                <c:pt idx="429">
                  <c:v>-407.04442909175475</c:v>
                </c:pt>
                <c:pt idx="430">
                  <c:v>-406.72120036422831</c:v>
                </c:pt>
                <c:pt idx="431">
                  <c:v>-412.3836402549598</c:v>
                </c:pt>
                <c:pt idx="432">
                  <c:v>-420.71984817847181</c:v>
                </c:pt>
                <c:pt idx="433">
                  <c:v>-434.43469372493024</c:v>
                </c:pt>
                <c:pt idx="434">
                  <c:v>-465.41428560745118</c:v>
                </c:pt>
                <c:pt idx="435">
                  <c:v>-472.88149992521579</c:v>
                </c:pt>
                <c:pt idx="436">
                  <c:v>-489.23554994765107</c:v>
                </c:pt>
                <c:pt idx="437">
                  <c:v>-496.29678496335566</c:v>
                </c:pt>
                <c:pt idx="438">
                  <c:v>-516.22254947434885</c:v>
                </c:pt>
                <c:pt idx="439">
                  <c:v>-530.57978463204415</c:v>
                </c:pt>
                <c:pt idx="440">
                  <c:v>-526.01954924243091</c:v>
                </c:pt>
                <c:pt idx="441">
                  <c:v>-522.50038446970166</c:v>
                </c:pt>
                <c:pt idx="442">
                  <c:v>-502.89196912879117</c:v>
                </c:pt>
                <c:pt idx="443">
                  <c:v>-495.2392783901538</c:v>
                </c:pt>
                <c:pt idx="444">
                  <c:v>-503.28459487310761</c:v>
                </c:pt>
                <c:pt idx="445">
                  <c:v>-487.35591641117526</c:v>
                </c:pt>
                <c:pt idx="446">
                  <c:v>-465.22944148782267</c:v>
                </c:pt>
                <c:pt idx="447">
                  <c:v>-456.09340904147581</c:v>
                </c:pt>
                <c:pt idx="448">
                  <c:v>-457.70218632903305</c:v>
                </c:pt>
                <c:pt idx="449">
                  <c:v>-476.39933043032312</c:v>
                </c:pt>
                <c:pt idx="450">
                  <c:v>-470.59663130122618</c:v>
                </c:pt>
                <c:pt idx="451">
                  <c:v>-472.70514191085829</c:v>
                </c:pt>
                <c:pt idx="452">
                  <c:v>-478.77019933760079</c:v>
                </c:pt>
                <c:pt idx="453">
                  <c:v>-470.99053953632057</c:v>
                </c:pt>
                <c:pt idx="454">
                  <c:v>-435.06537767542437</c:v>
                </c:pt>
                <c:pt idx="455">
                  <c:v>-433.79686437279702</c:v>
                </c:pt>
                <c:pt idx="456">
                  <c:v>-440.31770506095791</c:v>
                </c:pt>
                <c:pt idx="457">
                  <c:v>-427.60379354267047</c:v>
                </c:pt>
                <c:pt idx="458">
                  <c:v>-436.6944554798693</c:v>
                </c:pt>
                <c:pt idx="459">
                  <c:v>-439.7426188359085</c:v>
                </c:pt>
                <c:pt idx="460">
                  <c:v>-439.16433318513589</c:v>
                </c:pt>
                <c:pt idx="461">
                  <c:v>-413.21183322959513</c:v>
                </c:pt>
                <c:pt idx="462">
                  <c:v>-414.43048326071653</c:v>
                </c:pt>
                <c:pt idx="463">
                  <c:v>-404.66323828250154</c:v>
                </c:pt>
                <c:pt idx="464">
                  <c:v>-414.15126679775108</c:v>
                </c:pt>
                <c:pt idx="465">
                  <c:v>-403.55098675842572</c:v>
                </c:pt>
                <c:pt idx="466">
                  <c:v>-374.49959073089803</c:v>
                </c:pt>
                <c:pt idx="467">
                  <c:v>-395.77211351162862</c:v>
                </c:pt>
                <c:pt idx="468">
                  <c:v>-395.72767945814002</c:v>
                </c:pt>
                <c:pt idx="469">
                  <c:v>-395.559175620698</c:v>
                </c:pt>
                <c:pt idx="470">
                  <c:v>-413.87142293448858</c:v>
                </c:pt>
                <c:pt idx="471">
                  <c:v>-409.71569605414197</c:v>
                </c:pt>
                <c:pt idx="472">
                  <c:v>-394.33928723789933</c:v>
                </c:pt>
                <c:pt idx="473">
                  <c:v>-391.70940106652949</c:v>
                </c:pt>
                <c:pt idx="474">
                  <c:v>-382.5805807465706</c:v>
                </c:pt>
                <c:pt idx="475">
                  <c:v>-405.5412065225994</c:v>
                </c:pt>
                <c:pt idx="476">
                  <c:v>-413.41914456581958</c:v>
                </c:pt>
                <c:pt idx="477">
                  <c:v>-420.84680119607367</c:v>
                </c:pt>
                <c:pt idx="478">
                  <c:v>-407.62166083725151</c:v>
                </c:pt>
                <c:pt idx="479">
                  <c:v>-401.53056258607603</c:v>
                </c:pt>
                <c:pt idx="480">
                  <c:v>-388.59409381025318</c:v>
                </c:pt>
                <c:pt idx="481">
                  <c:v>-401.07106566717721</c:v>
                </c:pt>
                <c:pt idx="482">
                  <c:v>-417.31754596702399</c:v>
                </c:pt>
                <c:pt idx="483">
                  <c:v>-423.06448217691673</c:v>
                </c:pt>
                <c:pt idx="484">
                  <c:v>-425.8498375238417</c:v>
                </c:pt>
                <c:pt idx="485">
                  <c:v>-428.18778626668916</c:v>
                </c:pt>
                <c:pt idx="486">
                  <c:v>-419.18185038668241</c:v>
                </c:pt>
                <c:pt idx="487">
                  <c:v>-421.30139527067769</c:v>
                </c:pt>
                <c:pt idx="488">
                  <c:v>-410.94317668947434</c:v>
                </c:pt>
                <c:pt idx="489">
                  <c:v>-400.64802368263202</c:v>
                </c:pt>
                <c:pt idx="490">
                  <c:v>-378.5551165778424</c:v>
                </c:pt>
                <c:pt idx="491">
                  <c:v>-359.35268160448965</c:v>
                </c:pt>
                <c:pt idx="492">
                  <c:v>-342.74897712314271</c:v>
                </c:pt>
                <c:pt idx="493">
                  <c:v>-349.78788398619986</c:v>
                </c:pt>
                <c:pt idx="494">
                  <c:v>-374.36931879033989</c:v>
                </c:pt>
                <c:pt idx="495">
                  <c:v>-388.2718231532379</c:v>
                </c:pt>
                <c:pt idx="496">
                  <c:v>-402.83207620726648</c:v>
                </c:pt>
                <c:pt idx="497">
                  <c:v>-404.90235334508651</c:v>
                </c:pt>
                <c:pt idx="498">
                  <c:v>-411.19414734156055</c:v>
                </c:pt>
                <c:pt idx="499">
                  <c:v>-418.17120313909231</c:v>
                </c:pt>
                <c:pt idx="500">
                  <c:v>-400.74894219736456</c:v>
                </c:pt>
                <c:pt idx="501">
                  <c:v>-403.21675953815515</c:v>
                </c:pt>
                <c:pt idx="502">
                  <c:v>-423.52323167670852</c:v>
                </c:pt>
                <c:pt idx="503">
                  <c:v>-431.30486217369594</c:v>
                </c:pt>
                <c:pt idx="504">
                  <c:v>-425.31390352158712</c:v>
                </c:pt>
                <c:pt idx="505">
                  <c:v>-412.34223246511095</c:v>
                </c:pt>
                <c:pt idx="506">
                  <c:v>-396.42836272557764</c:v>
                </c:pt>
                <c:pt idx="507">
                  <c:v>-381.46425390790432</c:v>
                </c:pt>
                <c:pt idx="508">
                  <c:v>-366.16897773553302</c:v>
                </c:pt>
                <c:pt idx="509">
                  <c:v>-350.62658441487309</c:v>
                </c:pt>
                <c:pt idx="510">
                  <c:v>-338.05970909041116</c:v>
                </c:pt>
                <c:pt idx="511">
                  <c:v>-314.41169636328777</c:v>
                </c:pt>
                <c:pt idx="512">
                  <c:v>-337.4772874543014</c:v>
                </c:pt>
                <c:pt idx="513">
                  <c:v>-344.78880121801097</c:v>
                </c:pt>
                <c:pt idx="514">
                  <c:v>-361.93506085260765</c:v>
                </c:pt>
                <c:pt idx="515">
                  <c:v>-364.17484259682533</c:v>
                </c:pt>
                <c:pt idx="516">
                  <c:v>-396.74198981777772</c:v>
                </c:pt>
                <c:pt idx="517">
                  <c:v>-391.75479287244434</c:v>
                </c:pt>
                <c:pt idx="518">
                  <c:v>-379.04715501071104</c:v>
                </c:pt>
                <c:pt idx="519">
                  <c:v>-409.75600850749771</c:v>
                </c:pt>
                <c:pt idx="520">
                  <c:v>-410.95060595524836</c:v>
                </c:pt>
                <c:pt idx="521">
                  <c:v>-396.61222416867383</c:v>
                </c:pt>
                <c:pt idx="522">
                  <c:v>-419.0863569180716</c:v>
                </c:pt>
                <c:pt idx="523">
                  <c:v>-420.02014984265008</c:v>
                </c:pt>
                <c:pt idx="524">
                  <c:v>-421.38660488985505</c:v>
                </c:pt>
                <c:pt idx="525">
                  <c:v>-424.11252342289856</c:v>
                </c:pt>
                <c:pt idx="526">
                  <c:v>-427.14476639602901</c:v>
                </c:pt>
                <c:pt idx="527">
                  <c:v>-417.88743647722026</c:v>
                </c:pt>
                <c:pt idx="528">
                  <c:v>-408.68720553405416</c:v>
                </c:pt>
                <c:pt idx="529">
                  <c:v>-404.10164387383787</c:v>
                </c:pt>
                <c:pt idx="530">
                  <c:v>-407.9693507116865</c:v>
                </c:pt>
                <c:pt idx="531">
                  <c:v>-397.36694549818048</c:v>
                </c:pt>
                <c:pt idx="532">
                  <c:v>-396.6484618487263</c:v>
                </c:pt>
                <c:pt idx="533">
                  <c:v>-398.02982329410838</c:v>
                </c:pt>
                <c:pt idx="534">
                  <c:v>-403.02307630587586</c:v>
                </c:pt>
                <c:pt idx="535">
                  <c:v>-368.13515341411306</c:v>
                </c:pt>
                <c:pt idx="536">
                  <c:v>-366.53190738987917</c:v>
                </c:pt>
                <c:pt idx="537">
                  <c:v>-366.6747351729154</c:v>
                </c:pt>
                <c:pt idx="538">
                  <c:v>-366.99461462104074</c:v>
                </c:pt>
                <c:pt idx="539">
                  <c:v>-367.41383023472849</c:v>
                </c:pt>
                <c:pt idx="540">
                  <c:v>-369.84238116430993</c:v>
                </c:pt>
                <c:pt idx="541">
                  <c:v>-378.09226681501696</c:v>
                </c:pt>
                <c:pt idx="542">
                  <c:v>-371.31758677051187</c:v>
                </c:pt>
                <c:pt idx="543">
                  <c:v>-390.87891073935828</c:v>
                </c:pt>
                <c:pt idx="544">
                  <c:v>-407.1758375175508</c:v>
                </c:pt>
                <c:pt idx="545">
                  <c:v>-409.15168626228552</c:v>
                </c:pt>
                <c:pt idx="546">
                  <c:v>-409.05698038359986</c:v>
                </c:pt>
                <c:pt idx="547">
                  <c:v>-407.47778626851988</c:v>
                </c:pt>
                <c:pt idx="548">
                  <c:v>-434.20245038796384</c:v>
                </c:pt>
                <c:pt idx="549">
                  <c:v>-428.29711527157463</c:v>
                </c:pt>
                <c:pt idx="550">
                  <c:v>-417.8483806901022</c:v>
                </c:pt>
                <c:pt idx="551">
                  <c:v>-422.61556648307152</c:v>
                </c:pt>
                <c:pt idx="552">
                  <c:v>-424.53869653815002</c:v>
                </c:pt>
                <c:pt idx="553">
                  <c:v>-404.94818757670498</c:v>
                </c:pt>
                <c:pt idx="554">
                  <c:v>-398.67933130369346</c:v>
                </c:pt>
                <c:pt idx="555">
                  <c:v>-407.88653191258538</c:v>
                </c:pt>
                <c:pt idx="556">
                  <c:v>-417.97477233880977</c:v>
                </c:pt>
                <c:pt idx="557">
                  <c:v>-419.18024063716678</c:v>
                </c:pt>
                <c:pt idx="558">
                  <c:v>-425.16756844601673</c:v>
                </c:pt>
                <c:pt idx="559">
                  <c:v>-423.91789791221174</c:v>
                </c:pt>
                <c:pt idx="560">
                  <c:v>-435.71992853854817</c:v>
                </c:pt>
                <c:pt idx="561">
                  <c:v>-444.13044997698364</c:v>
                </c:pt>
                <c:pt idx="562">
                  <c:v>-466.11161498388856</c:v>
                </c:pt>
                <c:pt idx="563">
                  <c:v>-479.02943048872191</c:v>
                </c:pt>
                <c:pt idx="564">
                  <c:v>-483.00820134210528</c:v>
                </c:pt>
                <c:pt idx="565">
                  <c:v>-487.58074093947369</c:v>
                </c:pt>
                <c:pt idx="566">
                  <c:v>-481.80791865763155</c:v>
                </c:pt>
                <c:pt idx="567">
                  <c:v>-480.30164306034203</c:v>
                </c:pt>
                <c:pt idx="568">
                  <c:v>-486.88675014223941</c:v>
                </c:pt>
                <c:pt idx="569">
                  <c:v>-497.51222509956756</c:v>
                </c:pt>
                <c:pt idx="570">
                  <c:v>-490.24615756969723</c:v>
                </c:pt>
                <c:pt idx="571">
                  <c:v>-487.91061029878801</c:v>
                </c:pt>
                <c:pt idx="572">
                  <c:v>-480.94712720915157</c:v>
                </c:pt>
                <c:pt idx="573">
                  <c:v>-468.38608904640608</c:v>
                </c:pt>
                <c:pt idx="574">
                  <c:v>-473.01086233248424</c:v>
                </c:pt>
                <c:pt idx="575">
                  <c:v>-471.46560363273898</c:v>
                </c:pt>
                <c:pt idx="576">
                  <c:v>-492.29892254291724</c:v>
                </c:pt>
                <c:pt idx="577">
                  <c:v>-480.44894578004204</c:v>
                </c:pt>
                <c:pt idx="578">
                  <c:v>-491.6602620460294</c:v>
                </c:pt>
                <c:pt idx="579">
                  <c:v>-502.63688343222054</c:v>
                </c:pt>
                <c:pt idx="580">
                  <c:v>-501.35591840255438</c:v>
                </c:pt>
                <c:pt idx="581">
                  <c:v>-500.38934288178802</c:v>
                </c:pt>
                <c:pt idx="582">
                  <c:v>-500.77564001725159</c:v>
                </c:pt>
                <c:pt idx="583">
                  <c:v>-515.16074801207606</c:v>
                </c:pt>
                <c:pt idx="584">
                  <c:v>-511.20352360845322</c:v>
                </c:pt>
                <c:pt idx="585">
                  <c:v>-490.86876652591724</c:v>
                </c:pt>
                <c:pt idx="586">
                  <c:v>-497.54863656814206</c:v>
                </c:pt>
                <c:pt idx="587">
                  <c:v>-505.30314559769943</c:v>
                </c:pt>
                <c:pt idx="588">
                  <c:v>-481.94180191838956</c:v>
                </c:pt>
                <c:pt idx="589">
                  <c:v>-482.13446134287267</c:v>
                </c:pt>
                <c:pt idx="590">
                  <c:v>-474.32232294001085</c:v>
                </c:pt>
                <c:pt idx="591">
                  <c:v>-463.94612605800756</c:v>
                </c:pt>
                <c:pt idx="592">
                  <c:v>-450.41338824060529</c:v>
                </c:pt>
                <c:pt idx="593">
                  <c:v>-458.95487176842369</c:v>
                </c:pt>
                <c:pt idx="594">
                  <c:v>-430.69461023789654</c:v>
                </c:pt>
                <c:pt idx="595">
                  <c:v>-428.03252716652753</c:v>
                </c:pt>
                <c:pt idx="596">
                  <c:v>-423.63556901656921</c:v>
                </c:pt>
                <c:pt idx="597">
                  <c:v>-424.18259831159844</c:v>
                </c:pt>
                <c:pt idx="598">
                  <c:v>-408.68141881811891</c:v>
                </c:pt>
                <c:pt idx="599">
                  <c:v>-421.1483931726832</c:v>
                </c:pt>
                <c:pt idx="600">
                  <c:v>-425.63597522087821</c:v>
                </c:pt>
                <c:pt idx="601">
                  <c:v>-422.68788265461473</c:v>
                </c:pt>
                <c:pt idx="602">
                  <c:v>-415.96851785823026</c:v>
                </c:pt>
                <c:pt idx="603">
                  <c:v>-440.60226250076119</c:v>
                </c:pt>
                <c:pt idx="604">
                  <c:v>-457.83328375053281</c:v>
                </c:pt>
                <c:pt idx="605">
                  <c:v>-501.80689862537292</c:v>
                </c:pt>
                <c:pt idx="606">
                  <c:v>-498.78472903776105</c:v>
                </c:pt>
                <c:pt idx="607">
                  <c:v>-519.92251032643276</c:v>
                </c:pt>
                <c:pt idx="608">
                  <c:v>-523.70145722850293</c:v>
                </c:pt>
                <c:pt idx="609">
                  <c:v>-526.61072005995197</c:v>
                </c:pt>
                <c:pt idx="610">
                  <c:v>-543.40630404196634</c:v>
                </c:pt>
                <c:pt idx="611">
                  <c:v>-539.18641282937642</c:v>
                </c:pt>
                <c:pt idx="612">
                  <c:v>-532.64148898056351</c:v>
                </c:pt>
                <c:pt idx="613">
                  <c:v>-525.86224228639435</c:v>
                </c:pt>
                <c:pt idx="614">
                  <c:v>-528.53426960047602</c:v>
                </c:pt>
                <c:pt idx="615">
                  <c:v>-511.84278872033315</c:v>
                </c:pt>
                <c:pt idx="616">
                  <c:v>-518.12515210423317</c:v>
                </c:pt>
                <c:pt idx="617">
                  <c:v>-521.69990647296322</c:v>
                </c:pt>
                <c:pt idx="618">
                  <c:v>-543.3842345310743</c:v>
                </c:pt>
                <c:pt idx="619">
                  <c:v>-546.293564171752</c:v>
                </c:pt>
                <c:pt idx="620">
                  <c:v>-549.63899492022642</c:v>
                </c:pt>
                <c:pt idx="621">
                  <c:v>-547.55729644415851</c:v>
                </c:pt>
                <c:pt idx="622">
                  <c:v>-530.00420751091099</c:v>
                </c:pt>
                <c:pt idx="623">
                  <c:v>-531.00794525763763</c:v>
                </c:pt>
                <c:pt idx="624">
                  <c:v>-511.78516168034628</c:v>
                </c:pt>
                <c:pt idx="625">
                  <c:v>-503.93651317624233</c:v>
                </c:pt>
                <c:pt idx="626">
                  <c:v>-478.27345922336963</c:v>
                </c:pt>
                <c:pt idx="627">
                  <c:v>-468.80442145635868</c:v>
                </c:pt>
                <c:pt idx="628">
                  <c:v>-449.65559501945108</c:v>
                </c:pt>
                <c:pt idx="629">
                  <c:v>-442.60481651361579</c:v>
                </c:pt>
                <c:pt idx="630">
                  <c:v>-443.875371559531</c:v>
                </c:pt>
                <c:pt idx="631">
                  <c:v>-431.83536009167165</c:v>
                </c:pt>
                <c:pt idx="632">
                  <c:v>-423.56935206417006</c:v>
                </c:pt>
                <c:pt idx="633">
                  <c:v>-435.23564644491904</c:v>
                </c:pt>
                <c:pt idx="634">
                  <c:v>-423.03415251144327</c:v>
                </c:pt>
                <c:pt idx="635">
                  <c:v>-429.3527067580103</c:v>
                </c:pt>
                <c:pt idx="636">
                  <c:v>-430.47269473060715</c:v>
                </c:pt>
                <c:pt idx="637">
                  <c:v>-434.85338631142497</c:v>
                </c:pt>
                <c:pt idx="638">
                  <c:v>-429.02157041799745</c:v>
                </c:pt>
                <c:pt idx="639">
                  <c:v>-430.35369929259821</c:v>
                </c:pt>
                <c:pt idx="640">
                  <c:v>-432.41208950481871</c:v>
                </c:pt>
                <c:pt idx="641">
                  <c:v>-430.95946265337307</c:v>
                </c:pt>
                <c:pt idx="642">
                  <c:v>-434.84012385736111</c:v>
                </c:pt>
                <c:pt idx="643">
                  <c:v>-434.76238670015277</c:v>
                </c:pt>
                <c:pt idx="644">
                  <c:v>-434.50667069010694</c:v>
                </c:pt>
                <c:pt idx="645">
                  <c:v>-424.64636948307481</c:v>
                </c:pt>
                <c:pt idx="646">
                  <c:v>-415.51695863815235</c:v>
                </c:pt>
                <c:pt idx="647">
                  <c:v>-428.71877104670659</c:v>
                </c:pt>
                <c:pt idx="648">
                  <c:v>-430.13993973269464</c:v>
                </c:pt>
                <c:pt idx="649">
                  <c:v>-422.36035781288626</c:v>
                </c:pt>
                <c:pt idx="650">
                  <c:v>-418.20255046902037</c:v>
                </c:pt>
                <c:pt idx="651">
                  <c:v>-419.31598532831424</c:v>
                </c:pt>
                <c:pt idx="652">
                  <c:v>-430.83418972981991</c:v>
                </c:pt>
                <c:pt idx="653">
                  <c:v>-435.1463328108739</c:v>
                </c:pt>
                <c:pt idx="654">
                  <c:v>-420.43963296761171</c:v>
                </c:pt>
                <c:pt idx="655">
                  <c:v>-415.04004307732816</c:v>
                </c:pt>
                <c:pt idx="656">
                  <c:v>-407.34773015412969</c:v>
                </c:pt>
                <c:pt idx="657">
                  <c:v>-410.96971110789076</c:v>
                </c:pt>
                <c:pt idx="658">
                  <c:v>-405.8424977755235</c:v>
                </c:pt>
                <c:pt idx="659">
                  <c:v>-433.62564844286646</c:v>
                </c:pt>
                <c:pt idx="660">
                  <c:v>-460.10675391000643</c:v>
                </c:pt>
                <c:pt idx="661">
                  <c:v>-447.73092773700444</c:v>
                </c:pt>
                <c:pt idx="662">
                  <c:v>-447.5392494159031</c:v>
                </c:pt>
                <c:pt idx="663">
                  <c:v>-443.01637459113215</c:v>
                </c:pt>
                <c:pt idx="664">
                  <c:v>-443.61386221379246</c:v>
                </c:pt>
                <c:pt idx="665">
                  <c:v>-425.93850354965468</c:v>
                </c:pt>
                <c:pt idx="666">
                  <c:v>-415.98165248475829</c:v>
                </c:pt>
                <c:pt idx="667">
                  <c:v>-412.86685673933073</c:v>
                </c:pt>
                <c:pt idx="668">
                  <c:v>-407.25239971753149</c:v>
                </c:pt>
                <c:pt idx="669">
                  <c:v>-418.30067980227199</c:v>
                </c:pt>
                <c:pt idx="670">
                  <c:v>-439.89777586159039</c:v>
                </c:pt>
                <c:pt idx="671">
                  <c:v>-451.97494310311322</c:v>
                </c:pt>
                <c:pt idx="672">
                  <c:v>-451.9164601721792</c:v>
                </c:pt>
                <c:pt idx="673">
                  <c:v>-456.94582212052546</c:v>
                </c:pt>
                <c:pt idx="674">
                  <c:v>-459.17457548436778</c:v>
                </c:pt>
                <c:pt idx="675">
                  <c:v>-494.39860283905739</c:v>
                </c:pt>
                <c:pt idx="676">
                  <c:v>-499.33552198734014</c:v>
                </c:pt>
                <c:pt idx="677">
                  <c:v>-483.09846539113801</c:v>
                </c:pt>
                <c:pt idx="678">
                  <c:v>-487.59832577379655</c:v>
                </c:pt>
                <c:pt idx="679">
                  <c:v>-482.05392804165757</c:v>
                </c:pt>
                <c:pt idx="680">
                  <c:v>-473.43824962916028</c:v>
                </c:pt>
                <c:pt idx="681">
                  <c:v>-462.15007474041215</c:v>
                </c:pt>
                <c:pt idx="682">
                  <c:v>-461.80955231828852</c:v>
                </c:pt>
                <c:pt idx="683">
                  <c:v>-442.19958662280192</c:v>
                </c:pt>
                <c:pt idx="684">
                  <c:v>-437.57011063596133</c:v>
                </c:pt>
                <c:pt idx="685">
                  <c:v>-416.32827744517289</c:v>
                </c:pt>
                <c:pt idx="686">
                  <c:v>-406.21189421162103</c:v>
                </c:pt>
                <c:pt idx="687">
                  <c:v>-379.07602594813466</c:v>
                </c:pt>
                <c:pt idx="688">
                  <c:v>-396.61491816369426</c:v>
                </c:pt>
                <c:pt idx="689">
                  <c:v>-389.96874271458597</c:v>
                </c:pt>
                <c:pt idx="690">
                  <c:v>-422.10331990021018</c:v>
                </c:pt>
                <c:pt idx="691">
                  <c:v>-427.33732393014714</c:v>
                </c:pt>
                <c:pt idx="692">
                  <c:v>-429.20352675110291</c:v>
                </c:pt>
                <c:pt idx="693">
                  <c:v>-436.34456872577198</c:v>
                </c:pt>
                <c:pt idx="694">
                  <c:v>-445.02129810804036</c:v>
                </c:pt>
                <c:pt idx="695">
                  <c:v>-457.83030867562826</c:v>
                </c:pt>
                <c:pt idx="696">
                  <c:v>-449.97081607293978</c:v>
                </c:pt>
                <c:pt idx="697">
                  <c:v>-452.24517125105785</c:v>
                </c:pt>
                <c:pt idx="698">
                  <c:v>-460.51611987574046</c:v>
                </c:pt>
                <c:pt idx="699">
                  <c:v>-462.8083839130183</c:v>
                </c:pt>
                <c:pt idx="700">
                  <c:v>-462.1359687391128</c:v>
                </c:pt>
                <c:pt idx="701">
                  <c:v>-445.10107811737896</c:v>
                </c:pt>
                <c:pt idx="702">
                  <c:v>-447.50285468216526</c:v>
                </c:pt>
                <c:pt idx="703">
                  <c:v>-422.75589827751566</c:v>
                </c:pt>
                <c:pt idx="704">
                  <c:v>-407.10342879426094</c:v>
                </c:pt>
                <c:pt idx="705">
                  <c:v>-400.90110015598265</c:v>
                </c:pt>
                <c:pt idx="706">
                  <c:v>-414.41697010918784</c:v>
                </c:pt>
                <c:pt idx="707">
                  <c:v>-407.61747907643149</c:v>
                </c:pt>
                <c:pt idx="708">
                  <c:v>-402.73093535350199</c:v>
                </c:pt>
                <c:pt idx="709">
                  <c:v>-408.75825474745136</c:v>
                </c:pt>
                <c:pt idx="710">
                  <c:v>-428.31247832321594</c:v>
                </c:pt>
                <c:pt idx="711">
                  <c:v>-433.11713482625112</c:v>
                </c:pt>
                <c:pt idx="712">
                  <c:v>-446.69539437837574</c:v>
                </c:pt>
                <c:pt idx="713">
                  <c:v>-466.75177606486295</c:v>
                </c:pt>
                <c:pt idx="714">
                  <c:v>-480.124643245404</c:v>
                </c:pt>
                <c:pt idx="715">
                  <c:v>-466.1615502717828</c:v>
                </c:pt>
                <c:pt idx="716">
                  <c:v>-465.95018519024791</c:v>
                </c:pt>
                <c:pt idx="717">
                  <c:v>-470.72372963317355</c:v>
                </c:pt>
                <c:pt idx="718">
                  <c:v>-482.74961074322147</c:v>
                </c:pt>
                <c:pt idx="719">
                  <c:v>-500.40592752025503</c:v>
                </c:pt>
                <c:pt idx="720">
                  <c:v>-527.4512492641785</c:v>
                </c:pt>
                <c:pt idx="721">
                  <c:v>-534.86327448492489</c:v>
                </c:pt>
                <c:pt idx="722">
                  <c:v>-567.02289213944744</c:v>
                </c:pt>
                <c:pt idx="723">
                  <c:v>-561.63402449761315</c:v>
                </c:pt>
                <c:pt idx="724">
                  <c:v>-570.99071714832917</c:v>
                </c:pt>
                <c:pt idx="725">
                  <c:v>-560.97020200383042</c:v>
                </c:pt>
                <c:pt idx="726">
                  <c:v>-556.37774140268129</c:v>
                </c:pt>
                <c:pt idx="727">
                  <c:v>-546.87831898187687</c:v>
                </c:pt>
                <c:pt idx="728">
                  <c:v>-537.21942328731382</c:v>
                </c:pt>
                <c:pt idx="729">
                  <c:v>-548.79869630111966</c:v>
                </c:pt>
                <c:pt idx="730">
                  <c:v>-563.72438741078372</c:v>
                </c:pt>
                <c:pt idx="731">
                  <c:v>-552.13467118754852</c:v>
                </c:pt>
                <c:pt idx="732">
                  <c:v>-552.8469698312839</c:v>
                </c:pt>
                <c:pt idx="733">
                  <c:v>-550.05547888189869</c:v>
                </c:pt>
                <c:pt idx="734">
                  <c:v>-536.72273521732905</c:v>
                </c:pt>
                <c:pt idx="735">
                  <c:v>-526.2645146521304</c:v>
                </c:pt>
                <c:pt idx="736">
                  <c:v>-504.93616025649123</c:v>
                </c:pt>
                <c:pt idx="737">
                  <c:v>-489.46781217954384</c:v>
                </c:pt>
                <c:pt idx="738">
                  <c:v>-503.85826852568073</c:v>
                </c:pt>
                <c:pt idx="739">
                  <c:v>-503.9736879679765</c:v>
                </c:pt>
                <c:pt idx="740">
                  <c:v>-509.7817815775835</c:v>
                </c:pt>
                <c:pt idx="741">
                  <c:v>-512.71674710430852</c:v>
                </c:pt>
                <c:pt idx="742">
                  <c:v>-513.59042297301596</c:v>
                </c:pt>
                <c:pt idx="743">
                  <c:v>-508.05109608111115</c:v>
                </c:pt>
                <c:pt idx="744">
                  <c:v>-517.12096725677782</c:v>
                </c:pt>
                <c:pt idx="745">
                  <c:v>-528.03767707974453</c:v>
                </c:pt>
                <c:pt idx="746">
                  <c:v>-500.99457395582112</c:v>
                </c:pt>
                <c:pt idx="747">
                  <c:v>-502.79710176907474</c:v>
                </c:pt>
                <c:pt idx="748">
                  <c:v>-489.67297123835226</c:v>
                </c:pt>
                <c:pt idx="749">
                  <c:v>-497.35387986684657</c:v>
                </c:pt>
                <c:pt idx="750">
                  <c:v>-486.4894159067926</c:v>
                </c:pt>
                <c:pt idx="751">
                  <c:v>-479.47019113475477</c:v>
                </c:pt>
                <c:pt idx="752">
                  <c:v>-461.1092337943283</c:v>
                </c:pt>
                <c:pt idx="753">
                  <c:v>-456.17866365602981</c:v>
                </c:pt>
                <c:pt idx="754">
                  <c:v>-473.63246455922081</c:v>
                </c:pt>
                <c:pt idx="755">
                  <c:v>-477.57882519145454</c:v>
                </c:pt>
                <c:pt idx="756">
                  <c:v>-478.56857763401814</c:v>
                </c:pt>
                <c:pt idx="757">
                  <c:v>-473.34870434381264</c:v>
                </c:pt>
                <c:pt idx="758">
                  <c:v>-471.23019304066884</c:v>
                </c:pt>
                <c:pt idx="759">
                  <c:v>-465.92913512846815</c:v>
                </c:pt>
                <c:pt idx="760">
                  <c:v>-467.51039458992761</c:v>
                </c:pt>
                <c:pt idx="761">
                  <c:v>-457.98167621294931</c:v>
                </c:pt>
                <c:pt idx="762">
                  <c:v>-459.98637334906448</c:v>
                </c:pt>
                <c:pt idx="763">
                  <c:v>-455.99416134434512</c:v>
                </c:pt>
                <c:pt idx="764">
                  <c:v>-475.24421294104155</c:v>
                </c:pt>
                <c:pt idx="765">
                  <c:v>-471.9030490587291</c:v>
                </c:pt>
                <c:pt idx="766">
                  <c:v>-470.69283434111037</c:v>
                </c:pt>
                <c:pt idx="767">
                  <c:v>-483.48548403877726</c:v>
                </c:pt>
                <c:pt idx="768">
                  <c:v>-493.00943882714404</c:v>
                </c:pt>
                <c:pt idx="769">
                  <c:v>-500.11390717900088</c:v>
                </c:pt>
                <c:pt idx="770">
                  <c:v>-496.61143502530058</c:v>
                </c:pt>
                <c:pt idx="771">
                  <c:v>-514.82040451771036</c:v>
                </c:pt>
                <c:pt idx="772">
                  <c:v>-532.08738316239715</c:v>
                </c:pt>
                <c:pt idx="773">
                  <c:v>-534.82326821367792</c:v>
                </c:pt>
                <c:pt idx="774">
                  <c:v>-531.45718774957459</c:v>
                </c:pt>
                <c:pt idx="775">
                  <c:v>-535.59803142470219</c:v>
                </c:pt>
                <c:pt idx="776">
                  <c:v>-521.10502199729149</c:v>
                </c:pt>
                <c:pt idx="777">
                  <c:v>-506.080115398104</c:v>
                </c:pt>
                <c:pt idx="778">
                  <c:v>-480.58758077867276</c:v>
                </c:pt>
                <c:pt idx="779">
                  <c:v>-461.00970654507086</c:v>
                </c:pt>
                <c:pt idx="780">
                  <c:v>-443.69829458154959</c:v>
                </c:pt>
                <c:pt idx="781">
                  <c:v>-439.49910620708471</c:v>
                </c:pt>
                <c:pt idx="782">
                  <c:v>-447.2333743449592</c:v>
                </c:pt>
                <c:pt idx="783">
                  <c:v>-456.09346204147141</c:v>
                </c:pt>
                <c:pt idx="784">
                  <c:v>-440.23172342902996</c:v>
                </c:pt>
                <c:pt idx="785">
                  <c:v>-450.91960640032096</c:v>
                </c:pt>
                <c:pt idx="786">
                  <c:v>-451.60732448022463</c:v>
                </c:pt>
                <c:pt idx="787">
                  <c:v>-451.57872713615723</c:v>
                </c:pt>
                <c:pt idx="788">
                  <c:v>-468.23780899531005</c:v>
                </c:pt>
                <c:pt idx="789">
                  <c:v>-468.26066629671698</c:v>
                </c:pt>
                <c:pt idx="790">
                  <c:v>-462.77436640770185</c:v>
                </c:pt>
                <c:pt idx="791">
                  <c:v>-450.81625648539125</c:v>
                </c:pt>
                <c:pt idx="792">
                  <c:v>-439.21727953977381</c:v>
                </c:pt>
                <c:pt idx="793">
                  <c:v>-439.04649567784168</c:v>
                </c:pt>
                <c:pt idx="794">
                  <c:v>-420.95244697448913</c:v>
                </c:pt>
                <c:pt idx="795">
                  <c:v>-416.1721128821423</c:v>
                </c:pt>
                <c:pt idx="796">
                  <c:v>-412.93537901749954</c:v>
                </c:pt>
                <c:pt idx="797">
                  <c:v>-383.67566531224969</c:v>
                </c:pt>
                <c:pt idx="798">
                  <c:v>-387.79716571857477</c:v>
                </c:pt>
                <c:pt idx="799">
                  <c:v>-382.12201600300233</c:v>
                </c:pt>
                <c:pt idx="800">
                  <c:v>-369.90511120210158</c:v>
                </c:pt>
                <c:pt idx="801">
                  <c:v>-373.78827784147109</c:v>
                </c:pt>
                <c:pt idx="802">
                  <c:v>-372.80659448902975</c:v>
                </c:pt>
                <c:pt idx="803">
                  <c:v>-393.95881614232087</c:v>
                </c:pt>
                <c:pt idx="804">
                  <c:v>-407.32747129962456</c:v>
                </c:pt>
                <c:pt idx="805">
                  <c:v>-380.46712990973714</c:v>
                </c:pt>
                <c:pt idx="806">
                  <c:v>-384.049390936816</c:v>
                </c:pt>
                <c:pt idx="807">
                  <c:v>-395.83567365577119</c:v>
                </c:pt>
                <c:pt idx="808">
                  <c:v>-402.85037155903979</c:v>
                </c:pt>
                <c:pt idx="809">
                  <c:v>-414.5031600913278</c:v>
                </c:pt>
                <c:pt idx="810">
                  <c:v>-412.59421206392943</c:v>
                </c:pt>
                <c:pt idx="811">
                  <c:v>-432.17154844475056</c:v>
                </c:pt>
                <c:pt idx="812">
                  <c:v>-451.46228391132536</c:v>
                </c:pt>
                <c:pt idx="813">
                  <c:v>-452.11289873792771</c:v>
                </c:pt>
                <c:pt idx="814">
                  <c:v>-462.36812911654943</c:v>
                </c:pt>
                <c:pt idx="815">
                  <c:v>-461.69309038158457</c:v>
                </c:pt>
                <c:pt idx="816">
                  <c:v>-450.02906326710922</c:v>
                </c:pt>
                <c:pt idx="817">
                  <c:v>-450.38934428697644</c:v>
                </c:pt>
                <c:pt idx="818">
                  <c:v>-434.47574100088349</c:v>
                </c:pt>
                <c:pt idx="819">
                  <c:v>-444.0353187006184</c:v>
                </c:pt>
                <c:pt idx="820">
                  <c:v>-452.36682309043289</c:v>
                </c:pt>
                <c:pt idx="821">
                  <c:v>-458.52197616330295</c:v>
                </c:pt>
                <c:pt idx="822">
                  <c:v>-455.83578331431204</c:v>
                </c:pt>
                <c:pt idx="823">
                  <c:v>-450.0923483200184</c:v>
                </c:pt>
                <c:pt idx="824">
                  <c:v>-446.09234382401291</c:v>
                </c:pt>
                <c:pt idx="825">
                  <c:v>-432.18124067680901</c:v>
                </c:pt>
                <c:pt idx="826">
                  <c:v>-445.40756847376628</c:v>
                </c:pt>
                <c:pt idx="827">
                  <c:v>-434.96619793163637</c:v>
                </c:pt>
                <c:pt idx="828">
                  <c:v>-443.92983855214538</c:v>
                </c:pt>
                <c:pt idx="829">
                  <c:v>-453.14768698650175</c:v>
                </c:pt>
                <c:pt idx="830">
                  <c:v>-452.92638089055123</c:v>
                </c:pt>
                <c:pt idx="831">
                  <c:v>-453.9921666233858</c:v>
                </c:pt>
                <c:pt idx="832">
                  <c:v>-448.00621663637003</c:v>
                </c:pt>
                <c:pt idx="833">
                  <c:v>-448.21555164545902</c:v>
                </c:pt>
                <c:pt idx="834">
                  <c:v>-450.44258615182127</c:v>
                </c:pt>
                <c:pt idx="835">
                  <c:v>-455.9408103062749</c:v>
                </c:pt>
                <c:pt idx="836">
                  <c:v>-464.8793672143924</c:v>
                </c:pt>
                <c:pt idx="837">
                  <c:v>-451.41105705007465</c:v>
                </c:pt>
                <c:pt idx="838">
                  <c:v>-453.74803993505225</c:v>
                </c:pt>
                <c:pt idx="839">
                  <c:v>-436.20492795453657</c:v>
                </c:pt>
                <c:pt idx="840">
                  <c:v>-410.24174956817558</c:v>
                </c:pt>
                <c:pt idx="841">
                  <c:v>-417.15682469772287</c:v>
                </c:pt>
                <c:pt idx="842">
                  <c:v>-420.385177288406</c:v>
                </c:pt>
                <c:pt idx="843">
                  <c:v>-441.32872410188418</c:v>
                </c:pt>
                <c:pt idx="844">
                  <c:v>-447.87000687131888</c:v>
                </c:pt>
                <c:pt idx="845">
                  <c:v>-463.96350480992317</c:v>
                </c:pt>
                <c:pt idx="846">
                  <c:v>-445.98495336694623</c:v>
                </c:pt>
                <c:pt idx="847">
                  <c:v>-456.14896735686233</c:v>
                </c:pt>
                <c:pt idx="848">
                  <c:v>-465.63917714980363</c:v>
                </c:pt>
                <c:pt idx="849">
                  <c:v>-450.01122400486247</c:v>
                </c:pt>
                <c:pt idx="850">
                  <c:v>-435.20975680340371</c:v>
                </c:pt>
                <c:pt idx="851">
                  <c:v>-440.20932976238259</c:v>
                </c:pt>
                <c:pt idx="852">
                  <c:v>-441.85443083366778</c:v>
                </c:pt>
                <c:pt idx="853">
                  <c:v>-454.25450158356739</c:v>
                </c:pt>
                <c:pt idx="854">
                  <c:v>-451.48325110849714</c:v>
                </c:pt>
                <c:pt idx="855">
                  <c:v>-457.73697577594794</c:v>
                </c:pt>
                <c:pt idx="856">
                  <c:v>-466.88008304316355</c:v>
                </c:pt>
                <c:pt idx="857">
                  <c:v>-469.32655813021449</c:v>
                </c:pt>
                <c:pt idx="858">
                  <c:v>-479.1234906911501</c:v>
                </c:pt>
                <c:pt idx="859">
                  <c:v>-479.87724348380505</c:v>
                </c:pt>
                <c:pt idx="860">
                  <c:v>-476.76017043866352</c:v>
                </c:pt>
                <c:pt idx="861">
                  <c:v>-461.20541930706446</c:v>
                </c:pt>
                <c:pt idx="862">
                  <c:v>-465.0020935149451</c:v>
                </c:pt>
                <c:pt idx="863">
                  <c:v>-479.99786546046153</c:v>
                </c:pt>
                <c:pt idx="864">
                  <c:v>-488.82420582232305</c:v>
                </c:pt>
                <c:pt idx="865">
                  <c:v>-474.23484407562614</c:v>
                </c:pt>
                <c:pt idx="866">
                  <c:v>-479.09789085293824</c:v>
                </c:pt>
                <c:pt idx="867">
                  <c:v>-468.10892359705679</c:v>
                </c:pt>
                <c:pt idx="868">
                  <c:v>-466.02664651793975</c:v>
                </c:pt>
                <c:pt idx="869">
                  <c:v>-468.79695256255781</c:v>
                </c:pt>
                <c:pt idx="870">
                  <c:v>-491.87896679379043</c:v>
                </c:pt>
                <c:pt idx="871">
                  <c:v>-492.04007675565322</c:v>
                </c:pt>
                <c:pt idx="872">
                  <c:v>-498.56415372895725</c:v>
                </c:pt>
                <c:pt idx="873">
                  <c:v>-504.49240761027005</c:v>
                </c:pt>
                <c:pt idx="874">
                  <c:v>-503.85478532718901</c:v>
                </c:pt>
                <c:pt idx="875">
                  <c:v>-497.77444972903226</c:v>
                </c:pt>
                <c:pt idx="876">
                  <c:v>-491.35941481032256</c:v>
                </c:pt>
                <c:pt idx="877">
                  <c:v>-474.40419036722574</c:v>
                </c:pt>
                <c:pt idx="878">
                  <c:v>-466.84893325705798</c:v>
                </c:pt>
                <c:pt idx="879">
                  <c:v>-470.85965327994057</c:v>
                </c:pt>
                <c:pt idx="880">
                  <c:v>-469.5682572959584</c:v>
                </c:pt>
                <c:pt idx="881">
                  <c:v>-483.48908010717082</c:v>
                </c:pt>
                <c:pt idx="882">
                  <c:v>-498.88025607501959</c:v>
                </c:pt>
                <c:pt idx="883">
                  <c:v>-502.86087925251371</c:v>
                </c:pt>
                <c:pt idx="884">
                  <c:v>-511.09291547675957</c:v>
                </c:pt>
                <c:pt idx="885">
                  <c:v>-498.43954083373171</c:v>
                </c:pt>
                <c:pt idx="886">
                  <c:v>-487.18907858361217</c:v>
                </c:pt>
                <c:pt idx="887">
                  <c:v>-489.10035500852848</c:v>
                </c:pt>
                <c:pt idx="888">
                  <c:v>-497.6751485059699</c:v>
                </c:pt>
                <c:pt idx="889">
                  <c:v>-477.04020395417888</c:v>
                </c:pt>
                <c:pt idx="890">
                  <c:v>-472.94934276792515</c:v>
                </c:pt>
                <c:pt idx="891">
                  <c:v>-469.3810399375476</c:v>
                </c:pt>
                <c:pt idx="892">
                  <c:v>-480.72552795628326</c:v>
                </c:pt>
                <c:pt idx="893">
                  <c:v>-491.03156956939824</c:v>
                </c:pt>
                <c:pt idx="894">
                  <c:v>-476.98689869857878</c:v>
                </c:pt>
                <c:pt idx="895">
                  <c:v>-478.07442908900515</c:v>
                </c:pt>
                <c:pt idx="896">
                  <c:v>-488.9424003623036</c:v>
                </c:pt>
                <c:pt idx="897">
                  <c:v>-490.96488025361248</c:v>
                </c:pt>
                <c:pt idx="898">
                  <c:v>-494.01441617752869</c:v>
                </c:pt>
                <c:pt idx="899">
                  <c:v>-502.22199132427005</c:v>
                </c:pt>
                <c:pt idx="900">
                  <c:v>-480.92409392698903</c:v>
                </c:pt>
                <c:pt idx="901">
                  <c:v>-480.47916574889229</c:v>
                </c:pt>
                <c:pt idx="902">
                  <c:v>-471.1290160242246</c:v>
                </c:pt>
                <c:pt idx="903">
                  <c:v>-476.29651121695719</c:v>
                </c:pt>
                <c:pt idx="904">
                  <c:v>-498.65805785187001</c:v>
                </c:pt>
                <c:pt idx="905">
                  <c:v>-510.38834049630896</c:v>
                </c:pt>
                <c:pt idx="906">
                  <c:v>-516.26553834741628</c:v>
                </c:pt>
                <c:pt idx="907">
                  <c:v>-519.01397684319136</c:v>
                </c:pt>
                <c:pt idx="908">
                  <c:v>-531.19458379023399</c:v>
                </c:pt>
                <c:pt idx="909">
                  <c:v>-525.48990865316375</c:v>
                </c:pt>
                <c:pt idx="910">
                  <c:v>-518.24733605721462</c:v>
                </c:pt>
                <c:pt idx="911">
                  <c:v>-506.67713524005023</c:v>
                </c:pt>
                <c:pt idx="912">
                  <c:v>-526.63039466803514</c:v>
                </c:pt>
                <c:pt idx="913">
                  <c:v>-507.94687626762459</c:v>
                </c:pt>
                <c:pt idx="914">
                  <c:v>-497.10191338733716</c:v>
                </c:pt>
                <c:pt idx="915">
                  <c:v>-497.98693937113597</c:v>
                </c:pt>
                <c:pt idx="916">
                  <c:v>-489.75045755979511</c:v>
                </c:pt>
                <c:pt idx="917">
                  <c:v>-499.46432029185655</c:v>
                </c:pt>
                <c:pt idx="918">
                  <c:v>-518.18722420429958</c:v>
                </c:pt>
                <c:pt idx="919">
                  <c:v>-526.85925694300965</c:v>
                </c:pt>
                <c:pt idx="920">
                  <c:v>-520.61467986010666</c:v>
                </c:pt>
                <c:pt idx="921">
                  <c:v>-493.96187590207467</c:v>
                </c:pt>
                <c:pt idx="922">
                  <c:v>-476.73111313145228</c:v>
                </c:pt>
                <c:pt idx="923">
                  <c:v>-444.33317919201659</c:v>
                </c:pt>
                <c:pt idx="924">
                  <c:v>-442.64832543441156</c:v>
                </c:pt>
                <c:pt idx="925">
                  <c:v>-420.7974278040881</c:v>
                </c:pt>
                <c:pt idx="926">
                  <c:v>-431.23909946286165</c:v>
                </c:pt>
                <c:pt idx="927">
                  <c:v>-424.7263696240031</c:v>
                </c:pt>
                <c:pt idx="928">
                  <c:v>-432.08825873680212</c:v>
                </c:pt>
                <c:pt idx="929">
                  <c:v>-415.92688111576149</c:v>
                </c:pt>
                <c:pt idx="930">
                  <c:v>-411.81991678103304</c:v>
                </c:pt>
                <c:pt idx="931">
                  <c:v>-429.99514174672311</c:v>
                </c:pt>
                <c:pt idx="932">
                  <c:v>-461.79059922270619</c:v>
                </c:pt>
                <c:pt idx="933">
                  <c:v>-457.69601945589432</c:v>
                </c:pt>
                <c:pt idx="934">
                  <c:v>-469.42331361912596</c:v>
                </c:pt>
                <c:pt idx="935">
                  <c:v>-484.26241953338814</c:v>
                </c:pt>
                <c:pt idx="936">
                  <c:v>-481.0348936733717</c:v>
                </c:pt>
                <c:pt idx="937">
                  <c:v>-484.31452557136015</c:v>
                </c:pt>
                <c:pt idx="938">
                  <c:v>-486.23886789995208</c:v>
                </c:pt>
                <c:pt idx="939">
                  <c:v>-499.47880752996639</c:v>
                </c:pt>
                <c:pt idx="940">
                  <c:v>-509.97736527097652</c:v>
                </c:pt>
                <c:pt idx="941">
                  <c:v>-494.9502556896835</c:v>
                </c:pt>
                <c:pt idx="942">
                  <c:v>-500.3243789827784</c:v>
                </c:pt>
                <c:pt idx="943">
                  <c:v>-495.79486528794484</c:v>
                </c:pt>
                <c:pt idx="944">
                  <c:v>-488.80160570156136</c:v>
                </c:pt>
                <c:pt idx="945">
                  <c:v>-508.37102399109295</c:v>
                </c:pt>
                <c:pt idx="946">
                  <c:v>-496.34701679376508</c:v>
                </c:pt>
                <c:pt idx="947">
                  <c:v>-480.07351175563554</c:v>
                </c:pt>
                <c:pt idx="948">
                  <c:v>-482.21835822894485</c:v>
                </c:pt>
                <c:pt idx="949">
                  <c:v>-460.25375076026137</c:v>
                </c:pt>
                <c:pt idx="950">
                  <c:v>-463.29912553218298</c:v>
                </c:pt>
                <c:pt idx="951">
                  <c:v>-451.95998787252807</c:v>
                </c:pt>
                <c:pt idx="952">
                  <c:v>-449.62779151076961</c:v>
                </c:pt>
                <c:pt idx="953">
                  <c:v>-458.16495405753869</c:v>
                </c:pt>
                <c:pt idx="954">
                  <c:v>-461.10736784027711</c:v>
                </c:pt>
                <c:pt idx="955">
                  <c:v>-448.29275748819396</c:v>
                </c:pt>
                <c:pt idx="956">
                  <c:v>-440.07613024173577</c:v>
                </c:pt>
                <c:pt idx="957">
                  <c:v>-415.51719116921504</c:v>
                </c:pt>
                <c:pt idx="958">
                  <c:v>-400.56333381845053</c:v>
                </c:pt>
                <c:pt idx="959">
                  <c:v>-395.61323367291538</c:v>
                </c:pt>
                <c:pt idx="960">
                  <c:v>-384.07126357104073</c:v>
                </c:pt>
                <c:pt idx="961">
                  <c:v>-383.75708449972848</c:v>
                </c:pt>
                <c:pt idx="962">
                  <c:v>-369.89135914980989</c:v>
                </c:pt>
                <c:pt idx="963">
                  <c:v>-361.27795140486688</c:v>
                </c:pt>
                <c:pt idx="964">
                  <c:v>-360.05336598340682</c:v>
                </c:pt>
                <c:pt idx="965">
                  <c:v>-364.46565618838474</c:v>
                </c:pt>
                <c:pt idx="966">
                  <c:v>-372.56965933186927</c:v>
                </c:pt>
                <c:pt idx="967">
                  <c:v>-372.8406615323085</c:v>
                </c:pt>
                <c:pt idx="968">
                  <c:v>-389.33056307261597</c:v>
                </c:pt>
                <c:pt idx="969">
                  <c:v>-397.66499415083115</c:v>
                </c:pt>
                <c:pt idx="970">
                  <c:v>-388.09829590558178</c:v>
                </c:pt>
                <c:pt idx="971">
                  <c:v>-380.26700713390727</c:v>
                </c:pt>
                <c:pt idx="972">
                  <c:v>-376.53170499373505</c:v>
                </c:pt>
                <c:pt idx="973">
                  <c:v>-396.76049349561447</c:v>
                </c:pt>
                <c:pt idx="974">
                  <c:v>-403.93004544693008</c:v>
                </c:pt>
                <c:pt idx="975">
                  <c:v>-406.41283181285098</c:v>
                </c:pt>
                <c:pt idx="976">
                  <c:v>-417.19338226899561</c:v>
                </c:pt>
                <c:pt idx="977">
                  <c:v>-420.08046758829687</c:v>
                </c:pt>
                <c:pt idx="978">
                  <c:v>-411.75382731180775</c:v>
                </c:pt>
                <c:pt idx="979">
                  <c:v>-408.76767911826539</c:v>
                </c:pt>
                <c:pt idx="980">
                  <c:v>-400.22317538278577</c:v>
                </c:pt>
                <c:pt idx="981">
                  <c:v>-398.42522276795</c:v>
                </c:pt>
                <c:pt idx="982">
                  <c:v>-398.35405593756497</c:v>
                </c:pt>
                <c:pt idx="983">
                  <c:v>-396.01133915629543</c:v>
                </c:pt>
                <c:pt idx="984">
                  <c:v>-400.56253740940679</c:v>
                </c:pt>
                <c:pt idx="985">
                  <c:v>-398.42697618658474</c:v>
                </c:pt>
                <c:pt idx="986">
                  <c:v>-402.2432833306093</c:v>
                </c:pt>
                <c:pt idx="987">
                  <c:v>-406.21609833142651</c:v>
                </c:pt>
                <c:pt idx="988">
                  <c:v>-404.62906883199855</c:v>
                </c:pt>
                <c:pt idx="989">
                  <c:v>-404.33024818239898</c:v>
                </c:pt>
                <c:pt idx="990">
                  <c:v>-414.11257372767932</c:v>
                </c:pt>
                <c:pt idx="991">
                  <c:v>-415.70300160937552</c:v>
                </c:pt>
                <c:pt idx="992">
                  <c:v>-425.77430112656282</c:v>
                </c:pt>
                <c:pt idx="993">
                  <c:v>-430.69751078859395</c:v>
                </c:pt>
                <c:pt idx="994">
                  <c:v>-416.75395755201572</c:v>
                </c:pt>
                <c:pt idx="995">
                  <c:v>-421.74597028641097</c:v>
                </c:pt>
                <c:pt idx="996">
                  <c:v>-426.82797920048762</c:v>
                </c:pt>
                <c:pt idx="997">
                  <c:v>-435.13138544034132</c:v>
                </c:pt>
                <c:pt idx="998">
                  <c:v>-435.75826980823888</c:v>
                </c:pt>
                <c:pt idx="999">
                  <c:v>-430.44998886576718</c:v>
                </c:pt>
                <c:pt idx="1000">
                  <c:v>-436.93629220603702</c:v>
                </c:pt>
                <c:pt idx="1001">
                  <c:v>-410.58270454422592</c:v>
                </c:pt>
                <c:pt idx="1002">
                  <c:v>-418.2639931809581</c:v>
                </c:pt>
                <c:pt idx="1003">
                  <c:v>-432.75999522667064</c:v>
                </c:pt>
                <c:pt idx="1004">
                  <c:v>-452.83029665866945</c:v>
                </c:pt>
                <c:pt idx="1005">
                  <c:v>-463.67850766106858</c:v>
                </c:pt>
                <c:pt idx="1006">
                  <c:v>-483.08175536274797</c:v>
                </c:pt>
                <c:pt idx="1007">
                  <c:v>-472.15492875392351</c:v>
                </c:pt>
                <c:pt idx="1008">
                  <c:v>-477.2666501277464</c:v>
                </c:pt>
                <c:pt idx="1009">
                  <c:v>-495.92825508942246</c:v>
                </c:pt>
                <c:pt idx="1010">
                  <c:v>-487.70337856259573</c:v>
                </c:pt>
                <c:pt idx="1011">
                  <c:v>-482.18086499381701</c:v>
                </c:pt>
                <c:pt idx="1012">
                  <c:v>-511.55030549567186</c:v>
                </c:pt>
                <c:pt idx="1013">
                  <c:v>-522.81101384697035</c:v>
                </c:pt>
                <c:pt idx="1014">
                  <c:v>-523.56910969287924</c:v>
                </c:pt>
                <c:pt idx="1015">
                  <c:v>-525.23227678501553</c:v>
                </c:pt>
                <c:pt idx="1016">
                  <c:v>-505.16009374951085</c:v>
                </c:pt>
                <c:pt idx="1017">
                  <c:v>-479.7698656246576</c:v>
                </c:pt>
                <c:pt idx="1018">
                  <c:v>-465.49920593726029</c:v>
                </c:pt>
                <c:pt idx="1019">
                  <c:v>-437.92614415608222</c:v>
                </c:pt>
                <c:pt idx="1020">
                  <c:v>-433.83530090925751</c:v>
                </c:pt>
                <c:pt idx="1021">
                  <c:v>-445.48601063648027</c:v>
                </c:pt>
                <c:pt idx="1022">
                  <c:v>-453.37330744553617</c:v>
                </c:pt>
                <c:pt idx="1023">
                  <c:v>-457.69621521187531</c:v>
                </c:pt>
                <c:pt idx="1024">
                  <c:v>-479.18155064831268</c:v>
                </c:pt>
                <c:pt idx="1025">
                  <c:v>-477.78848545381885</c:v>
                </c:pt>
                <c:pt idx="1026">
                  <c:v>-471.92483981767316</c:v>
                </c:pt>
                <c:pt idx="1027">
                  <c:v>-468.58048787237118</c:v>
                </c:pt>
                <c:pt idx="1028">
                  <c:v>-460.60754151065981</c:v>
                </c:pt>
                <c:pt idx="1029">
                  <c:v>-450.33297905746184</c:v>
                </c:pt>
                <c:pt idx="1030">
                  <c:v>-471.12808534022327</c:v>
                </c:pt>
                <c:pt idx="1031">
                  <c:v>-461.29645973815627</c:v>
                </c:pt>
                <c:pt idx="1032">
                  <c:v>-457.4446218167094</c:v>
                </c:pt>
                <c:pt idx="1033">
                  <c:v>-451.05713527169655</c:v>
                </c:pt>
                <c:pt idx="1034">
                  <c:v>-453.25219469018759</c:v>
                </c:pt>
                <c:pt idx="1035">
                  <c:v>-466.73023628313126</c:v>
                </c:pt>
                <c:pt idx="1036">
                  <c:v>-468.4128653981918</c:v>
                </c:pt>
                <c:pt idx="1037">
                  <c:v>-469.92250577873426</c:v>
                </c:pt>
                <c:pt idx="1038">
                  <c:v>-476.73475404511396</c:v>
                </c:pt>
                <c:pt idx="1039">
                  <c:v>-471.41072783157972</c:v>
                </c:pt>
                <c:pt idx="1040">
                  <c:v>-455.74210948210577</c:v>
                </c:pt>
                <c:pt idx="1041">
                  <c:v>-441.31957663747403</c:v>
                </c:pt>
                <c:pt idx="1042">
                  <c:v>-440.03720364623177</c:v>
                </c:pt>
                <c:pt idx="1043">
                  <c:v>-433.71554255236219</c:v>
                </c:pt>
                <c:pt idx="1044">
                  <c:v>-444.56307978665353</c:v>
                </c:pt>
                <c:pt idx="1045">
                  <c:v>-444.70525585065747</c:v>
                </c:pt>
                <c:pt idx="1046">
                  <c:v>-432.15677909546025</c:v>
                </c:pt>
                <c:pt idx="1047">
                  <c:v>-436.68624536682216</c:v>
                </c:pt>
                <c:pt idx="1048">
                  <c:v>-429.3373717567755</c:v>
                </c:pt>
                <c:pt idx="1049">
                  <c:v>-439.17306022974287</c:v>
                </c:pt>
                <c:pt idx="1050">
                  <c:v>-432.24064216082002</c:v>
                </c:pt>
                <c:pt idx="1051">
                  <c:v>-426.55214951257398</c:v>
                </c:pt>
                <c:pt idx="1052">
                  <c:v>-410.23900465880172</c:v>
                </c:pt>
                <c:pt idx="1053">
                  <c:v>-402.37600326116115</c:v>
                </c:pt>
                <c:pt idx="1054">
                  <c:v>-408.31810228281279</c:v>
                </c:pt>
                <c:pt idx="1055">
                  <c:v>-422.94127159796892</c:v>
                </c:pt>
                <c:pt idx="1056">
                  <c:v>-446.66939011857824</c:v>
                </c:pt>
                <c:pt idx="1057">
                  <c:v>-447.06857308300471</c:v>
                </c:pt>
                <c:pt idx="1058">
                  <c:v>-442.44930115810325</c:v>
                </c:pt>
                <c:pt idx="1059">
                  <c:v>-432.04581081067226</c:v>
                </c:pt>
                <c:pt idx="1060">
                  <c:v>-433.73756756747053</c:v>
                </c:pt>
                <c:pt idx="1061">
                  <c:v>-421.34979729722937</c:v>
                </c:pt>
                <c:pt idx="1062">
                  <c:v>-428.65965810806051</c:v>
                </c:pt>
                <c:pt idx="1063">
                  <c:v>-448.5707606756423</c:v>
                </c:pt>
                <c:pt idx="1064">
                  <c:v>-433.57833247294957</c:v>
                </c:pt>
                <c:pt idx="1065">
                  <c:v>-435.00053273106465</c:v>
                </c:pt>
                <c:pt idx="1066">
                  <c:v>-441.89677291174519</c:v>
                </c:pt>
                <c:pt idx="1067">
                  <c:v>-461.61254103822159</c:v>
                </c:pt>
                <c:pt idx="1068">
                  <c:v>-458.08017872675509</c:v>
                </c:pt>
                <c:pt idx="1069">
                  <c:v>-465.3032251087285</c:v>
                </c:pt>
                <c:pt idx="1070">
                  <c:v>-470.18085757610993</c:v>
                </c:pt>
                <c:pt idx="1071">
                  <c:v>-460.09730030327694</c:v>
                </c:pt>
                <c:pt idx="1072">
                  <c:v>-444.76211021229386</c:v>
                </c:pt>
                <c:pt idx="1073">
                  <c:v>-437.0121771486057</c:v>
                </c:pt>
                <c:pt idx="1074">
                  <c:v>-436.16342400402391</c:v>
                </c:pt>
                <c:pt idx="1075">
                  <c:v>-428.6533968028167</c:v>
                </c:pt>
                <c:pt idx="1076">
                  <c:v>-408.71827776197165</c:v>
                </c:pt>
                <c:pt idx="1077">
                  <c:v>-400.42289443338018</c:v>
                </c:pt>
                <c:pt idx="1078">
                  <c:v>-418.03772610336614</c:v>
                </c:pt>
                <c:pt idx="1079">
                  <c:v>-433.34050827235626</c:v>
                </c:pt>
                <c:pt idx="1080">
                  <c:v>-455.04895579064936</c:v>
                </c:pt>
                <c:pt idx="1081">
                  <c:v>-471.51686905345451</c:v>
                </c:pt>
                <c:pt idx="1082">
                  <c:v>-500.65860833741812</c:v>
                </c:pt>
                <c:pt idx="1083">
                  <c:v>-506.61642583619266</c:v>
                </c:pt>
                <c:pt idx="1084">
                  <c:v>-517.07099808533485</c:v>
                </c:pt>
                <c:pt idx="1085">
                  <c:v>-522.37319865973438</c:v>
                </c:pt>
                <c:pt idx="1086">
                  <c:v>-539.17853906181404</c:v>
                </c:pt>
                <c:pt idx="1087">
                  <c:v>-542.04517734326987</c:v>
                </c:pt>
                <c:pt idx="1088">
                  <c:v>-546.72992414028886</c:v>
                </c:pt>
                <c:pt idx="1089">
                  <c:v>-532.25764689820221</c:v>
                </c:pt>
                <c:pt idx="1090">
                  <c:v>-539.23425282874155</c:v>
                </c:pt>
                <c:pt idx="1091">
                  <c:v>-547.90777698011902</c:v>
                </c:pt>
                <c:pt idx="1092">
                  <c:v>-561.33854388608324</c:v>
                </c:pt>
                <c:pt idx="1093">
                  <c:v>-557.70058072025824</c:v>
                </c:pt>
                <c:pt idx="1094">
                  <c:v>-566.5012065041808</c:v>
                </c:pt>
                <c:pt idx="1095">
                  <c:v>-556.52704455292655</c:v>
                </c:pt>
                <c:pt idx="1096">
                  <c:v>-554.68233118704859</c:v>
                </c:pt>
                <c:pt idx="1097">
                  <c:v>-549.30923183093398</c:v>
                </c:pt>
                <c:pt idx="1098">
                  <c:v>-527.17216228165375</c:v>
                </c:pt>
                <c:pt idx="1099">
                  <c:v>-530.19581359715767</c:v>
                </c:pt>
                <c:pt idx="1100">
                  <c:v>-527.58616951801037</c:v>
                </c:pt>
                <c:pt idx="1101">
                  <c:v>-525.2410186626073</c:v>
                </c:pt>
                <c:pt idx="1102">
                  <c:v>-510.06761306382509</c:v>
                </c:pt>
                <c:pt idx="1103">
                  <c:v>-513.24172914467749</c:v>
                </c:pt>
                <c:pt idx="1104">
                  <c:v>-512.11591040127428</c:v>
                </c:pt>
                <c:pt idx="1105">
                  <c:v>-507.043537280892</c:v>
                </c:pt>
                <c:pt idx="1106">
                  <c:v>-500.69687609662435</c:v>
                </c:pt>
                <c:pt idx="1107">
                  <c:v>-514.58751326763706</c:v>
                </c:pt>
                <c:pt idx="1108">
                  <c:v>-523.64225928734595</c:v>
                </c:pt>
                <c:pt idx="1109">
                  <c:v>-520.4999815011422</c:v>
                </c:pt>
                <c:pt idx="1110">
                  <c:v>-529.96288705079951</c:v>
                </c:pt>
                <c:pt idx="1111">
                  <c:v>-539.82272093555957</c:v>
                </c:pt>
                <c:pt idx="1112">
                  <c:v>-530.75170465489168</c:v>
                </c:pt>
                <c:pt idx="1113">
                  <c:v>-553.10899325842411</c:v>
                </c:pt>
                <c:pt idx="1114">
                  <c:v>-580.9024952808968</c:v>
                </c:pt>
                <c:pt idx="1115">
                  <c:v>-620.44744669662771</c:v>
                </c:pt>
                <c:pt idx="1116">
                  <c:v>-631.07301268763933</c:v>
                </c:pt>
                <c:pt idx="1117">
                  <c:v>-632.99210888134758</c:v>
                </c:pt>
                <c:pt idx="1118">
                  <c:v>-624.79787621694322</c:v>
                </c:pt>
                <c:pt idx="1119">
                  <c:v>-607.08111335186015</c:v>
                </c:pt>
                <c:pt idx="1120">
                  <c:v>-586.80467934630212</c:v>
                </c:pt>
                <c:pt idx="1121">
                  <c:v>-598.17327554241149</c:v>
                </c:pt>
                <c:pt idx="1122">
                  <c:v>-597.36319287968797</c:v>
                </c:pt>
                <c:pt idx="1123">
                  <c:v>-563.1706350157815</c:v>
                </c:pt>
                <c:pt idx="1124">
                  <c:v>-559.01784451104697</c:v>
                </c:pt>
                <c:pt idx="1125">
                  <c:v>-567.29099115773283</c:v>
                </c:pt>
                <c:pt idx="1126">
                  <c:v>-572.05709381041288</c:v>
                </c:pt>
                <c:pt idx="1127">
                  <c:v>-579.85376566728905</c:v>
                </c:pt>
                <c:pt idx="1128">
                  <c:v>-577.94763596710231</c:v>
                </c:pt>
                <c:pt idx="1129">
                  <c:v>-580.86644517697164</c:v>
                </c:pt>
                <c:pt idx="1130">
                  <c:v>-581.51731162388012</c:v>
                </c:pt>
                <c:pt idx="1131">
                  <c:v>-599.55321813671605</c:v>
                </c:pt>
                <c:pt idx="1132">
                  <c:v>-607.83135269570118</c:v>
                </c:pt>
                <c:pt idx="1133">
                  <c:v>-613.2606468869908</c:v>
                </c:pt>
                <c:pt idx="1134">
                  <c:v>-621.10935282089349</c:v>
                </c:pt>
                <c:pt idx="1135">
                  <c:v>-618.73714697462538</c:v>
                </c:pt>
                <c:pt idx="1136">
                  <c:v>-612.28890288223772</c:v>
                </c:pt>
                <c:pt idx="1137">
                  <c:v>-615.89583201756636</c:v>
                </c:pt>
                <c:pt idx="1138">
                  <c:v>-602.8368824122964</c:v>
                </c:pt>
                <c:pt idx="1139">
                  <c:v>-569.8057176886075</c:v>
                </c:pt>
                <c:pt idx="1140">
                  <c:v>-544.10750238202513</c:v>
                </c:pt>
                <c:pt idx="1141">
                  <c:v>-540.05435166741756</c:v>
                </c:pt>
                <c:pt idx="1142">
                  <c:v>-544.2359461671922</c:v>
                </c:pt>
                <c:pt idx="1143">
                  <c:v>-549.36446231703451</c:v>
                </c:pt>
                <c:pt idx="1144">
                  <c:v>-539.32332362192415</c:v>
                </c:pt>
                <c:pt idx="1145">
                  <c:v>-531.47852653534687</c:v>
                </c:pt>
                <c:pt idx="1146">
                  <c:v>-534.55966857474277</c:v>
                </c:pt>
                <c:pt idx="1147">
                  <c:v>-530.2511680023199</c:v>
                </c:pt>
                <c:pt idx="1148">
                  <c:v>-519.56721760162395</c:v>
                </c:pt>
                <c:pt idx="1149">
                  <c:v>-534.26415232113675</c:v>
                </c:pt>
                <c:pt idx="1150">
                  <c:v>-540.72430662479564</c:v>
                </c:pt>
                <c:pt idx="1151">
                  <c:v>-533.3601146373569</c:v>
                </c:pt>
                <c:pt idx="1152">
                  <c:v>-548.33278024614981</c:v>
                </c:pt>
                <c:pt idx="1153">
                  <c:v>-544.17724617230488</c:v>
                </c:pt>
                <c:pt idx="1154">
                  <c:v>-552.82197232061344</c:v>
                </c:pt>
                <c:pt idx="1155">
                  <c:v>-559.27888062442935</c:v>
                </c:pt>
                <c:pt idx="1156">
                  <c:v>-568.08511643710051</c:v>
                </c:pt>
                <c:pt idx="1157">
                  <c:v>-558.87898150597039</c:v>
                </c:pt>
                <c:pt idx="1158">
                  <c:v>-567.29278705417926</c:v>
                </c:pt>
                <c:pt idx="1159">
                  <c:v>-561.28385093792554</c:v>
                </c:pt>
                <c:pt idx="1160">
                  <c:v>-555.87939565654779</c:v>
                </c:pt>
                <c:pt idx="1161">
                  <c:v>-558.44877695958348</c:v>
                </c:pt>
                <c:pt idx="1162">
                  <c:v>-584.03644387170834</c:v>
                </c:pt>
                <c:pt idx="1163">
                  <c:v>-582.89511071019581</c:v>
                </c:pt>
                <c:pt idx="1164">
                  <c:v>-547.39337749713707</c:v>
                </c:pt>
                <c:pt idx="1165">
                  <c:v>-538.28556424799592</c:v>
                </c:pt>
                <c:pt idx="1166">
                  <c:v>-521.06059497359718</c:v>
                </c:pt>
                <c:pt idx="1167">
                  <c:v>-513.78661648151797</c:v>
                </c:pt>
                <c:pt idx="1168">
                  <c:v>-529.22083153706262</c:v>
                </c:pt>
                <c:pt idx="1169">
                  <c:v>-530.17908207594382</c:v>
                </c:pt>
                <c:pt idx="1170">
                  <c:v>-535.95765745316066</c:v>
                </c:pt>
                <c:pt idx="1171">
                  <c:v>-529.73756021721238</c:v>
                </c:pt>
                <c:pt idx="1172">
                  <c:v>-523.6881921520486</c:v>
                </c:pt>
                <c:pt idx="1173">
                  <c:v>-533.25903450643398</c:v>
                </c:pt>
                <c:pt idx="1174">
                  <c:v>-502.26812415450377</c:v>
                </c:pt>
                <c:pt idx="1175">
                  <c:v>-494.94028690815259</c:v>
                </c:pt>
                <c:pt idx="1176">
                  <c:v>-498.46430083570681</c:v>
                </c:pt>
                <c:pt idx="1177">
                  <c:v>-493.42871058499475</c:v>
                </c:pt>
                <c:pt idx="1178">
                  <c:v>-506.40169740949631</c:v>
                </c:pt>
                <c:pt idx="1179">
                  <c:v>-488.38438818664736</c:v>
                </c:pt>
                <c:pt idx="1180">
                  <c:v>-483.80627173065307</c:v>
                </c:pt>
                <c:pt idx="1181">
                  <c:v>-473.80359021145716</c:v>
                </c:pt>
                <c:pt idx="1182">
                  <c:v>-469.81611314801995</c:v>
                </c:pt>
                <c:pt idx="1183">
                  <c:v>-484.41047920361393</c:v>
                </c:pt>
                <c:pt idx="1184">
                  <c:v>-463.87443544252972</c:v>
                </c:pt>
                <c:pt idx="1185">
                  <c:v>-467.14640480977079</c:v>
                </c:pt>
                <c:pt idx="1186">
                  <c:v>-462.34628336683954</c:v>
                </c:pt>
                <c:pt idx="1187">
                  <c:v>-487.74179835678768</c:v>
                </c:pt>
                <c:pt idx="1188">
                  <c:v>-478.72625884975139</c:v>
                </c:pt>
                <c:pt idx="1189">
                  <c:v>-482.7620811948259</c:v>
                </c:pt>
                <c:pt idx="1190">
                  <c:v>-487.93405683637809</c:v>
                </c:pt>
                <c:pt idx="1191">
                  <c:v>-507.80633978546462</c:v>
                </c:pt>
                <c:pt idx="1192">
                  <c:v>-504.10783784982522</c:v>
                </c:pt>
                <c:pt idx="1193">
                  <c:v>-485.64888649487762</c:v>
                </c:pt>
                <c:pt idx="1194">
                  <c:v>-484.95562054641431</c:v>
                </c:pt>
                <c:pt idx="1195">
                  <c:v>-496.29663438248997</c:v>
                </c:pt>
                <c:pt idx="1196">
                  <c:v>-472.10144406774299</c:v>
                </c:pt>
                <c:pt idx="1197">
                  <c:v>-480.27061084742007</c:v>
                </c:pt>
                <c:pt idx="1198">
                  <c:v>-503.81082759319406</c:v>
                </c:pt>
                <c:pt idx="1199">
                  <c:v>-524.82077931523577</c:v>
                </c:pt>
                <c:pt idx="1200">
                  <c:v>-525.05934552066503</c:v>
                </c:pt>
                <c:pt idx="1201">
                  <c:v>-533.97134186446544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978-4749-90FA-E62EF8792CAF}"/>
            </c:ext>
          </c:extLst>
        </c:ser>
        <c:ser>
          <c:idx val="5"/>
          <c:order val="2"/>
          <c:tx>
            <c:strRef>
              <c:f>Sheet1!$J$1</c:f>
              <c:strCache>
                <c:ptCount val="1"/>
                <c:pt idx="0">
                  <c:v>P4 damped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Sheet1!$J$2:$J$1203</c:f>
              <c:numCache>
                <c:formatCode>General</c:formatCode>
                <c:ptCount val="1202"/>
                <c:pt idx="0">
                  <c:v>-208.167</c:v>
                </c:pt>
                <c:pt idx="1">
                  <c:v>-250.85399999999998</c:v>
                </c:pt>
                <c:pt idx="2">
                  <c:v>-264.04679999999996</c:v>
                </c:pt>
                <c:pt idx="3">
                  <c:v>-257.28305999999998</c:v>
                </c:pt>
                <c:pt idx="4">
                  <c:v>-263.88394199999993</c:v>
                </c:pt>
                <c:pt idx="5">
                  <c:v>-297.52655939999994</c:v>
                </c:pt>
                <c:pt idx="6">
                  <c:v>-363.68779157999995</c:v>
                </c:pt>
                <c:pt idx="7">
                  <c:v>-396.42685410599995</c:v>
                </c:pt>
                <c:pt idx="8">
                  <c:v>-401.73029787419995</c:v>
                </c:pt>
                <c:pt idx="9">
                  <c:v>-431.69630851193995</c:v>
                </c:pt>
                <c:pt idx="10">
                  <c:v>-449.05691595835788</c:v>
                </c:pt>
                <c:pt idx="11">
                  <c:v>-453.96224117085046</c:v>
                </c:pt>
                <c:pt idx="12">
                  <c:v>-472.56756881959529</c:v>
                </c:pt>
                <c:pt idx="13">
                  <c:v>-480.60829817371666</c:v>
                </c:pt>
                <c:pt idx="14">
                  <c:v>-469.33210872160163</c:v>
                </c:pt>
                <c:pt idx="15">
                  <c:v>-469.02187610512112</c:v>
                </c:pt>
                <c:pt idx="16">
                  <c:v>-483.54941327358472</c:v>
                </c:pt>
                <c:pt idx="17">
                  <c:v>-486.33658929150926</c:v>
                </c:pt>
                <c:pt idx="18">
                  <c:v>-507.44111250405643</c:v>
                </c:pt>
                <c:pt idx="19">
                  <c:v>-508.35487875283945</c:v>
                </c:pt>
                <c:pt idx="20">
                  <c:v>-513.31391512698758</c:v>
                </c:pt>
                <c:pt idx="21">
                  <c:v>-528.71234058889127</c:v>
                </c:pt>
                <c:pt idx="22">
                  <c:v>-560.88393841222387</c:v>
                </c:pt>
                <c:pt idx="23">
                  <c:v>-561.0441568885567</c:v>
                </c:pt>
                <c:pt idx="24">
                  <c:v>-561.58080982198965</c:v>
                </c:pt>
                <c:pt idx="25">
                  <c:v>-561.06846687539269</c:v>
                </c:pt>
                <c:pt idx="26">
                  <c:v>-551.6801268127748</c:v>
                </c:pt>
                <c:pt idx="27">
                  <c:v>-522.26838876894237</c:v>
                </c:pt>
                <c:pt idx="28">
                  <c:v>-538.99927213825958</c:v>
                </c:pt>
                <c:pt idx="29">
                  <c:v>-555.33959049678174</c:v>
                </c:pt>
                <c:pt idx="30">
                  <c:v>-583.23011334774719</c:v>
                </c:pt>
                <c:pt idx="31">
                  <c:v>-584.56027934342296</c:v>
                </c:pt>
                <c:pt idx="32">
                  <c:v>-563.73659554039602</c:v>
                </c:pt>
                <c:pt idx="33">
                  <c:v>-561.10571687827724</c:v>
                </c:pt>
                <c:pt idx="34">
                  <c:v>-571.97810181479394</c:v>
                </c:pt>
                <c:pt idx="35">
                  <c:v>-566.52017127035572</c:v>
                </c:pt>
                <c:pt idx="36">
                  <c:v>-551.48771988924898</c:v>
                </c:pt>
                <c:pt idx="37">
                  <c:v>-556.22270392247424</c:v>
                </c:pt>
                <c:pt idx="38">
                  <c:v>-549.45659274573188</c:v>
                </c:pt>
                <c:pt idx="39">
                  <c:v>-527.37131492201229</c:v>
                </c:pt>
                <c:pt idx="40">
                  <c:v>-529.56962044540865</c:v>
                </c:pt>
                <c:pt idx="41">
                  <c:v>-549.7843343117861</c:v>
                </c:pt>
                <c:pt idx="42">
                  <c:v>-550.36053401825029</c:v>
                </c:pt>
                <c:pt idx="43">
                  <c:v>-535.79537381277521</c:v>
                </c:pt>
                <c:pt idx="44">
                  <c:v>-539.87496166894266</c:v>
                </c:pt>
                <c:pt idx="45">
                  <c:v>-557.2620731682598</c:v>
                </c:pt>
                <c:pt idx="46">
                  <c:v>-553.53515121778184</c:v>
                </c:pt>
                <c:pt idx="47">
                  <c:v>-564.15990585244731</c:v>
                </c:pt>
                <c:pt idx="48">
                  <c:v>-544.22553409671309</c:v>
                </c:pt>
                <c:pt idx="49">
                  <c:v>-539.97377386769915</c:v>
                </c:pt>
                <c:pt idx="50">
                  <c:v>-531.23964170738941</c:v>
                </c:pt>
                <c:pt idx="51">
                  <c:v>-538.81894919517254</c:v>
                </c:pt>
                <c:pt idx="52">
                  <c:v>-533.98566443662071</c:v>
                </c:pt>
                <c:pt idx="53">
                  <c:v>-537.56566510563448</c:v>
                </c:pt>
                <c:pt idx="54">
                  <c:v>-537.46076557394406</c:v>
                </c:pt>
                <c:pt idx="55">
                  <c:v>-535.65033590176085</c:v>
                </c:pt>
                <c:pt idx="56">
                  <c:v>-543.24233513123261</c:v>
                </c:pt>
                <c:pt idx="57">
                  <c:v>-538.6798345918628</c:v>
                </c:pt>
                <c:pt idx="58">
                  <c:v>-521.86848421430386</c:v>
                </c:pt>
                <c:pt idx="59">
                  <c:v>-495.21183895001263</c:v>
                </c:pt>
                <c:pt idx="60">
                  <c:v>-480.75758726500885</c:v>
                </c:pt>
                <c:pt idx="61">
                  <c:v>-469.13031108550615</c:v>
                </c:pt>
                <c:pt idx="62">
                  <c:v>-469.42301775985425</c:v>
                </c:pt>
                <c:pt idx="63">
                  <c:v>-470.85761243189791</c:v>
                </c:pt>
                <c:pt idx="64">
                  <c:v>-476.00242870232853</c:v>
                </c:pt>
                <c:pt idx="65">
                  <c:v>-500.95180009162993</c:v>
                </c:pt>
                <c:pt idx="66">
                  <c:v>-523.54876006414088</c:v>
                </c:pt>
                <c:pt idx="67">
                  <c:v>-526.62623204489864</c:v>
                </c:pt>
                <c:pt idx="68">
                  <c:v>-525.17866243142907</c:v>
                </c:pt>
                <c:pt idx="69">
                  <c:v>-524.24126370200031</c:v>
                </c:pt>
                <c:pt idx="70">
                  <c:v>-516.27108459140015</c:v>
                </c:pt>
                <c:pt idx="71">
                  <c:v>-520.23765921398012</c:v>
                </c:pt>
                <c:pt idx="72">
                  <c:v>-517.79246144978606</c:v>
                </c:pt>
                <c:pt idx="73">
                  <c:v>-527.24292301485025</c:v>
                </c:pt>
                <c:pt idx="74">
                  <c:v>-537.1528461103951</c:v>
                </c:pt>
                <c:pt idx="75">
                  <c:v>-530.02849227727654</c:v>
                </c:pt>
                <c:pt idx="76">
                  <c:v>-500.87764459409357</c:v>
                </c:pt>
                <c:pt idx="77">
                  <c:v>-496.25325121586548</c:v>
                </c:pt>
                <c:pt idx="78">
                  <c:v>-477.95407585110581</c:v>
                </c:pt>
                <c:pt idx="79">
                  <c:v>-456.88085309577406</c:v>
                </c:pt>
                <c:pt idx="80">
                  <c:v>-446.61129716704181</c:v>
                </c:pt>
                <c:pt idx="81">
                  <c:v>-484.02720801692931</c:v>
                </c:pt>
                <c:pt idx="82">
                  <c:v>-487.13544561185046</c:v>
                </c:pt>
                <c:pt idx="83">
                  <c:v>-505.0534119282953</c:v>
                </c:pt>
                <c:pt idx="84">
                  <c:v>-526.42948834980666</c:v>
                </c:pt>
                <c:pt idx="85">
                  <c:v>-551.83934184486463</c:v>
                </c:pt>
                <c:pt idx="86">
                  <c:v>-557.49963929140517</c:v>
                </c:pt>
                <c:pt idx="87">
                  <c:v>-546.37694750398362</c:v>
                </c:pt>
                <c:pt idx="88">
                  <c:v>-545.69296325278845</c:v>
                </c:pt>
                <c:pt idx="89">
                  <c:v>-521.12417427695186</c:v>
                </c:pt>
                <c:pt idx="90">
                  <c:v>-517.57512199386622</c:v>
                </c:pt>
                <c:pt idx="91">
                  <c:v>-506.38688539570632</c:v>
                </c:pt>
                <c:pt idx="92">
                  <c:v>-520.97261977699441</c:v>
                </c:pt>
                <c:pt idx="93">
                  <c:v>-552.33293384389606</c:v>
                </c:pt>
                <c:pt idx="94">
                  <c:v>-571.2392536907272</c:v>
                </c:pt>
                <c:pt idx="95">
                  <c:v>-543.31577758350898</c:v>
                </c:pt>
                <c:pt idx="96">
                  <c:v>-537.98904430845619</c:v>
                </c:pt>
                <c:pt idx="97">
                  <c:v>-530.37203101591933</c:v>
                </c:pt>
                <c:pt idx="98">
                  <c:v>-525.17032171114352</c:v>
                </c:pt>
                <c:pt idx="99">
                  <c:v>-508.69932519780048</c:v>
                </c:pt>
                <c:pt idx="100">
                  <c:v>-493.41242763846031</c:v>
                </c:pt>
                <c:pt idx="101">
                  <c:v>-489.15799934692217</c:v>
                </c:pt>
                <c:pt idx="102">
                  <c:v>-478.9501995428455</c:v>
                </c:pt>
                <c:pt idx="103">
                  <c:v>-473.52943967999181</c:v>
                </c:pt>
                <c:pt idx="104">
                  <c:v>-495.27450777599427</c:v>
                </c:pt>
                <c:pt idx="105">
                  <c:v>-498.33645544319597</c:v>
                </c:pt>
                <c:pt idx="106">
                  <c:v>-498.74701881023714</c:v>
                </c:pt>
                <c:pt idx="107">
                  <c:v>-508.92661316716595</c:v>
                </c:pt>
                <c:pt idx="108">
                  <c:v>-514.89642921701613</c:v>
                </c:pt>
                <c:pt idx="109">
                  <c:v>-539.13120045191124</c:v>
                </c:pt>
                <c:pt idx="110">
                  <c:v>-546.39684031633783</c:v>
                </c:pt>
                <c:pt idx="111">
                  <c:v>-551.5466882214364</c:v>
                </c:pt>
                <c:pt idx="112">
                  <c:v>-575.37038175500538</c:v>
                </c:pt>
                <c:pt idx="113">
                  <c:v>-594.64976722850372</c:v>
                </c:pt>
                <c:pt idx="114">
                  <c:v>-620.27643705995263</c:v>
                </c:pt>
                <c:pt idx="115">
                  <c:v>-625.31120594196682</c:v>
                </c:pt>
                <c:pt idx="116">
                  <c:v>-595.87364415937668</c:v>
                </c:pt>
                <c:pt idx="117">
                  <c:v>-606.98065091156366</c:v>
                </c:pt>
                <c:pt idx="118">
                  <c:v>-576.16145563809459</c:v>
                </c:pt>
                <c:pt idx="119">
                  <c:v>-568.90101894666623</c:v>
                </c:pt>
                <c:pt idx="120">
                  <c:v>-572.54271326266633</c:v>
                </c:pt>
                <c:pt idx="121">
                  <c:v>-572.96699928386647</c:v>
                </c:pt>
                <c:pt idx="122">
                  <c:v>-611.29769949870649</c:v>
                </c:pt>
                <c:pt idx="123">
                  <c:v>-612.64718964909457</c:v>
                </c:pt>
                <c:pt idx="124">
                  <c:v>-626.2776327543661</c:v>
                </c:pt>
                <c:pt idx="125">
                  <c:v>-613.44584292805621</c:v>
                </c:pt>
                <c:pt idx="126">
                  <c:v>-605.09419004963934</c:v>
                </c:pt>
                <c:pt idx="127">
                  <c:v>-608.6839330347475</c:v>
                </c:pt>
                <c:pt idx="128">
                  <c:v>-577.46115312432323</c:v>
                </c:pt>
                <c:pt idx="129">
                  <c:v>-538.45240718702621</c:v>
                </c:pt>
                <c:pt idx="130">
                  <c:v>-544.29028503091831</c:v>
                </c:pt>
                <c:pt idx="131">
                  <c:v>-533.56039952164281</c:v>
                </c:pt>
                <c:pt idx="132">
                  <c:v>-536.89567966514994</c:v>
                </c:pt>
                <c:pt idx="133">
                  <c:v>-526.67807576560494</c:v>
                </c:pt>
                <c:pt idx="134">
                  <c:v>-527.85075303592339</c:v>
                </c:pt>
                <c:pt idx="135">
                  <c:v>-522.8021271251464</c:v>
                </c:pt>
                <c:pt idx="136">
                  <c:v>-529.8748889876025</c:v>
                </c:pt>
                <c:pt idx="137">
                  <c:v>-519.95782229132169</c:v>
                </c:pt>
                <c:pt idx="138">
                  <c:v>-543.23097560392512</c:v>
                </c:pt>
                <c:pt idx="139">
                  <c:v>-522.49978292274761</c:v>
                </c:pt>
                <c:pt idx="140">
                  <c:v>-485.56294804592335</c:v>
                </c:pt>
                <c:pt idx="141">
                  <c:v>-512.70126363214627</c:v>
                </c:pt>
                <c:pt idx="142">
                  <c:v>-493.02568454250235</c:v>
                </c:pt>
                <c:pt idx="143">
                  <c:v>-468.45697917975161</c:v>
                </c:pt>
                <c:pt idx="144">
                  <c:v>-472.02428542582612</c:v>
                </c:pt>
                <c:pt idx="145">
                  <c:v>-467.33999979807828</c:v>
                </c:pt>
                <c:pt idx="146">
                  <c:v>-476.09999985865477</c:v>
                </c:pt>
                <c:pt idx="147">
                  <c:v>-506.42789990105831</c:v>
                </c:pt>
                <c:pt idx="148">
                  <c:v>-544.60322993074078</c:v>
                </c:pt>
                <c:pt idx="149">
                  <c:v>-566.81936095151855</c:v>
                </c:pt>
                <c:pt idx="150">
                  <c:v>-574.58745266606297</c:v>
                </c:pt>
                <c:pt idx="151">
                  <c:v>-570.27481686624401</c:v>
                </c:pt>
                <c:pt idx="152">
                  <c:v>-565.28767180637078</c:v>
                </c:pt>
                <c:pt idx="153">
                  <c:v>-557.42807026445951</c:v>
                </c:pt>
                <c:pt idx="154">
                  <c:v>-542.77184918512171</c:v>
                </c:pt>
                <c:pt idx="155">
                  <c:v>-545.26819442958515</c:v>
                </c:pt>
                <c:pt idx="156">
                  <c:v>-521.58763610070957</c:v>
                </c:pt>
                <c:pt idx="157">
                  <c:v>-497.07114527049669</c:v>
                </c:pt>
                <c:pt idx="158">
                  <c:v>-505.24670168934767</c:v>
                </c:pt>
                <c:pt idx="159">
                  <c:v>-498.66629118254332</c:v>
                </c:pt>
                <c:pt idx="160">
                  <c:v>-508.08410382778027</c:v>
                </c:pt>
                <c:pt idx="161">
                  <c:v>-476.5396726794462</c:v>
                </c:pt>
                <c:pt idx="162">
                  <c:v>-459.4127708756123</c:v>
                </c:pt>
                <c:pt idx="163">
                  <c:v>-465.02283961292858</c:v>
                </c:pt>
                <c:pt idx="164">
                  <c:v>-467.75318772904996</c:v>
                </c:pt>
                <c:pt idx="165">
                  <c:v>-496.71363141033498</c:v>
                </c:pt>
                <c:pt idx="166">
                  <c:v>-486.68624198723444</c:v>
                </c:pt>
                <c:pt idx="167">
                  <c:v>-472.00086939106404</c:v>
                </c:pt>
                <c:pt idx="168">
                  <c:v>-472.10140857374483</c:v>
                </c:pt>
                <c:pt idx="169">
                  <c:v>-473.12278600162136</c:v>
                </c:pt>
                <c:pt idx="170">
                  <c:v>-450.46265020113492</c:v>
                </c:pt>
                <c:pt idx="171">
                  <c:v>-440.4430551407944</c:v>
                </c:pt>
                <c:pt idx="172">
                  <c:v>-417.37513859855608</c:v>
                </c:pt>
                <c:pt idx="173">
                  <c:v>-427.64769701898922</c:v>
                </c:pt>
                <c:pt idx="174">
                  <c:v>-414.8497879132924</c:v>
                </c:pt>
                <c:pt idx="175">
                  <c:v>-461.72815153930469</c:v>
                </c:pt>
                <c:pt idx="176">
                  <c:v>-481.18430607751327</c:v>
                </c:pt>
                <c:pt idx="177">
                  <c:v>-490.58411425425925</c:v>
                </c:pt>
                <c:pt idx="178">
                  <c:v>-498.29587997798137</c:v>
                </c:pt>
                <c:pt idx="179">
                  <c:v>-501.1507159845869</c:v>
                </c:pt>
                <c:pt idx="180">
                  <c:v>-520.07330118921084</c:v>
                </c:pt>
                <c:pt idx="181">
                  <c:v>-513.6418108324475</c:v>
                </c:pt>
                <c:pt idx="182">
                  <c:v>-504.75586758271322</c:v>
                </c:pt>
                <c:pt idx="183">
                  <c:v>-495.31700730789919</c:v>
                </c:pt>
                <c:pt idx="184">
                  <c:v>-485.5100051155294</c:v>
                </c:pt>
                <c:pt idx="185">
                  <c:v>-494.04950358087058</c:v>
                </c:pt>
                <c:pt idx="186">
                  <c:v>-476.23895250660934</c:v>
                </c:pt>
                <c:pt idx="187">
                  <c:v>-473.31846675462657</c:v>
                </c:pt>
                <c:pt idx="188">
                  <c:v>-487.99012672823858</c:v>
                </c:pt>
                <c:pt idx="189">
                  <c:v>-457.07298870976695</c:v>
                </c:pt>
                <c:pt idx="190">
                  <c:v>-472.5754920968368</c:v>
                </c:pt>
                <c:pt idx="191">
                  <c:v>-477.03124446778577</c:v>
                </c:pt>
                <c:pt idx="192">
                  <c:v>-456.77757112745002</c:v>
                </c:pt>
                <c:pt idx="193">
                  <c:v>-459.097599789215</c:v>
                </c:pt>
                <c:pt idx="194">
                  <c:v>-438.95361985245052</c:v>
                </c:pt>
                <c:pt idx="195">
                  <c:v>-423.98223389671534</c:v>
                </c:pt>
                <c:pt idx="196">
                  <c:v>-429.22886372770074</c:v>
                </c:pt>
                <c:pt idx="197">
                  <c:v>-420.83280460939045</c:v>
                </c:pt>
                <c:pt idx="198">
                  <c:v>-423.63636322657328</c:v>
                </c:pt>
                <c:pt idx="199">
                  <c:v>-416.73235425860128</c:v>
                </c:pt>
                <c:pt idx="200">
                  <c:v>-398.39144798102086</c:v>
                </c:pt>
                <c:pt idx="201">
                  <c:v>-390.35431358671457</c:v>
                </c:pt>
                <c:pt idx="202">
                  <c:v>-404.51061951070017</c:v>
                </c:pt>
                <c:pt idx="203">
                  <c:v>-397.22823365749014</c:v>
                </c:pt>
                <c:pt idx="204">
                  <c:v>-388.06706356024307</c:v>
                </c:pt>
                <c:pt idx="205">
                  <c:v>-388.19634449217011</c:v>
                </c:pt>
                <c:pt idx="206">
                  <c:v>-393.24014114451904</c:v>
                </c:pt>
                <c:pt idx="207">
                  <c:v>-388.8360988011633</c:v>
                </c:pt>
                <c:pt idx="208">
                  <c:v>-385.88826916081427</c:v>
                </c:pt>
                <c:pt idx="209">
                  <c:v>-390.18358841256997</c:v>
                </c:pt>
                <c:pt idx="210">
                  <c:v>-395.72171188879895</c:v>
                </c:pt>
                <c:pt idx="211">
                  <c:v>-393.92299832215923</c:v>
                </c:pt>
                <c:pt idx="212">
                  <c:v>-369.42799882551145</c:v>
                </c:pt>
                <c:pt idx="213">
                  <c:v>-347.01349917785802</c:v>
                </c:pt>
                <c:pt idx="214">
                  <c:v>-350.23474942450059</c:v>
                </c:pt>
                <c:pt idx="215">
                  <c:v>-347.53182459715038</c:v>
                </c:pt>
                <c:pt idx="216">
                  <c:v>-341.83697721800525</c:v>
                </c:pt>
                <c:pt idx="217">
                  <c:v>-326.23908405260363</c:v>
                </c:pt>
                <c:pt idx="218">
                  <c:v>-343.30155883682249</c:v>
                </c:pt>
                <c:pt idx="219">
                  <c:v>-350.04209118577569</c:v>
                </c:pt>
                <c:pt idx="220">
                  <c:v>-334.73666383004297</c:v>
                </c:pt>
                <c:pt idx="221">
                  <c:v>-323.37666468103004</c:v>
                </c:pt>
                <c:pt idx="222">
                  <c:v>-339.16006527672101</c:v>
                </c:pt>
                <c:pt idx="223">
                  <c:v>-336.07964569370472</c:v>
                </c:pt>
                <c:pt idx="224">
                  <c:v>-341.05765198559328</c:v>
                </c:pt>
                <c:pt idx="225">
                  <c:v>-351.96875638991526</c:v>
                </c:pt>
                <c:pt idx="226">
                  <c:v>-342.16992947294068</c:v>
                </c:pt>
                <c:pt idx="227">
                  <c:v>-351.27015063105847</c:v>
                </c:pt>
                <c:pt idx="228">
                  <c:v>-336.84490544174093</c:v>
                </c:pt>
                <c:pt idx="229">
                  <c:v>-309.83683380921866</c:v>
                </c:pt>
                <c:pt idx="230">
                  <c:v>-304.64508366645305</c:v>
                </c:pt>
                <c:pt idx="231">
                  <c:v>-322.18455856651713</c:v>
                </c:pt>
                <c:pt idx="232">
                  <c:v>-316.74209099656196</c:v>
                </c:pt>
                <c:pt idx="233">
                  <c:v>-340.97516369759336</c:v>
                </c:pt>
                <c:pt idx="234">
                  <c:v>-333.32691458831533</c:v>
                </c:pt>
                <c:pt idx="235">
                  <c:v>-353.15814021182069</c:v>
                </c:pt>
                <c:pt idx="236">
                  <c:v>-340.11979814827447</c:v>
                </c:pt>
                <c:pt idx="237">
                  <c:v>-368.13325870379208</c:v>
                </c:pt>
                <c:pt idx="238">
                  <c:v>-359.16348109265442</c:v>
                </c:pt>
                <c:pt idx="239">
                  <c:v>-354.58293676485806</c:v>
                </c:pt>
                <c:pt idx="240">
                  <c:v>-354.80075573540063</c:v>
                </c:pt>
                <c:pt idx="241">
                  <c:v>-369.64152901478042</c:v>
                </c:pt>
                <c:pt idx="242">
                  <c:v>-378.35817031034628</c:v>
                </c:pt>
                <c:pt idx="243">
                  <c:v>-372.15051921724239</c:v>
                </c:pt>
                <c:pt idx="244">
                  <c:v>-408.02436345206968</c:v>
                </c:pt>
                <c:pt idx="245">
                  <c:v>-418.52515441644874</c:v>
                </c:pt>
                <c:pt idx="246">
                  <c:v>-416.58410809151405</c:v>
                </c:pt>
                <c:pt idx="247">
                  <c:v>-434.84267566405981</c:v>
                </c:pt>
                <c:pt idx="248">
                  <c:v>-456.86427296484186</c:v>
                </c:pt>
                <c:pt idx="249">
                  <c:v>-448.7965910753893</c:v>
                </c:pt>
                <c:pt idx="250">
                  <c:v>-420.17641375277248</c:v>
                </c:pt>
                <c:pt idx="251">
                  <c:v>-419.65038962694075</c:v>
                </c:pt>
                <c:pt idx="252">
                  <c:v>-414.63907273885849</c:v>
                </c:pt>
                <c:pt idx="253">
                  <c:v>-414.60575091720096</c:v>
                </c:pt>
                <c:pt idx="254">
                  <c:v>-443.21472564204066</c:v>
                </c:pt>
                <c:pt idx="255">
                  <c:v>-440.1779079494284</c:v>
                </c:pt>
                <c:pt idx="256">
                  <c:v>-424.17683556459986</c:v>
                </c:pt>
                <c:pt idx="257">
                  <c:v>-409.97938489521982</c:v>
                </c:pt>
                <c:pt idx="258">
                  <c:v>-395.33836942665386</c:v>
                </c:pt>
                <c:pt idx="259">
                  <c:v>-390.53135859865768</c:v>
                </c:pt>
                <c:pt idx="260">
                  <c:v>-397.79095101906034</c:v>
                </c:pt>
                <c:pt idx="261">
                  <c:v>-395.23916571334223</c:v>
                </c:pt>
                <c:pt idx="262">
                  <c:v>-393.0437159993395</c:v>
                </c:pt>
                <c:pt idx="263">
                  <c:v>-395.97570119953764</c:v>
                </c:pt>
                <c:pt idx="264">
                  <c:v>-394.31709083967633</c:v>
                </c:pt>
                <c:pt idx="265">
                  <c:v>-352.9749635877734</c:v>
                </c:pt>
                <c:pt idx="266">
                  <c:v>-318.16477451144135</c:v>
                </c:pt>
                <c:pt idx="267">
                  <c:v>-309.78284215800892</c:v>
                </c:pt>
                <c:pt idx="268">
                  <c:v>-318.98838951060623</c:v>
                </c:pt>
                <c:pt idx="269">
                  <c:v>-326.80747265742434</c:v>
                </c:pt>
                <c:pt idx="270">
                  <c:v>-355.318430860197</c:v>
                </c:pt>
                <c:pt idx="271">
                  <c:v>-359.66950160213787</c:v>
                </c:pt>
                <c:pt idx="272">
                  <c:v>-364.75645112149653</c:v>
                </c:pt>
                <c:pt idx="273">
                  <c:v>-373.52651578504754</c:v>
                </c:pt>
                <c:pt idx="274">
                  <c:v>-387.94376104953324</c:v>
                </c:pt>
                <c:pt idx="275">
                  <c:v>-388.77723273467319</c:v>
                </c:pt>
                <c:pt idx="276">
                  <c:v>-411.90866291427119</c:v>
                </c:pt>
                <c:pt idx="277">
                  <c:v>-425.86776403998982</c:v>
                </c:pt>
                <c:pt idx="278">
                  <c:v>-449.57503482799285</c:v>
                </c:pt>
                <c:pt idx="279">
                  <c:v>-449.43612437959496</c:v>
                </c:pt>
                <c:pt idx="280">
                  <c:v>-416.13668706571639</c:v>
                </c:pt>
                <c:pt idx="281">
                  <c:v>-417.80838094600142</c:v>
                </c:pt>
                <c:pt idx="282">
                  <c:v>-426.424866662201</c:v>
                </c:pt>
                <c:pt idx="283">
                  <c:v>-420.68590666354066</c:v>
                </c:pt>
                <c:pt idx="284">
                  <c:v>-416.92363466447841</c:v>
                </c:pt>
                <c:pt idx="285">
                  <c:v>-433.04424426513486</c:v>
                </c:pt>
                <c:pt idx="286">
                  <c:v>-429.55247098559437</c:v>
                </c:pt>
                <c:pt idx="287">
                  <c:v>-433.286729689916</c:v>
                </c:pt>
                <c:pt idx="288">
                  <c:v>-435.77141078294119</c:v>
                </c:pt>
                <c:pt idx="289">
                  <c:v>-424.3043875480588</c:v>
                </c:pt>
                <c:pt idx="290">
                  <c:v>-410.78657128364114</c:v>
                </c:pt>
                <c:pt idx="291">
                  <c:v>-380.1653998985488</c:v>
                </c:pt>
                <c:pt idx="292">
                  <c:v>-383.52767992898413</c:v>
                </c:pt>
                <c:pt idx="293">
                  <c:v>-402.42447595028887</c:v>
                </c:pt>
                <c:pt idx="294">
                  <c:v>-401.73853316520217</c:v>
                </c:pt>
                <c:pt idx="295">
                  <c:v>-406.78407321564146</c:v>
                </c:pt>
                <c:pt idx="296">
                  <c:v>-438.59365125094894</c:v>
                </c:pt>
                <c:pt idx="297">
                  <c:v>-432.81305587566419</c:v>
                </c:pt>
                <c:pt idx="298">
                  <c:v>-447.2436391129649</c:v>
                </c:pt>
                <c:pt idx="299">
                  <c:v>-464.66054737907541</c:v>
                </c:pt>
                <c:pt idx="300">
                  <c:v>-460.98988316535281</c:v>
                </c:pt>
                <c:pt idx="301">
                  <c:v>-450.75061821574695</c:v>
                </c:pt>
                <c:pt idx="302">
                  <c:v>-430.13473275102285</c:v>
                </c:pt>
                <c:pt idx="303">
                  <c:v>-421.46211292571599</c:v>
                </c:pt>
                <c:pt idx="304">
                  <c:v>-412.16537904800111</c:v>
                </c:pt>
                <c:pt idx="305">
                  <c:v>-410.37006533360079</c:v>
                </c:pt>
                <c:pt idx="306">
                  <c:v>-403.21324573352052</c:v>
                </c:pt>
                <c:pt idx="307">
                  <c:v>-396.84267201346438</c:v>
                </c:pt>
                <c:pt idx="308">
                  <c:v>-387.42607040942505</c:v>
                </c:pt>
                <c:pt idx="309">
                  <c:v>-395.79694928659751</c:v>
                </c:pt>
                <c:pt idx="310">
                  <c:v>-410.8269645006182</c:v>
                </c:pt>
                <c:pt idx="311">
                  <c:v>-420.11107515043273</c:v>
                </c:pt>
                <c:pt idx="312">
                  <c:v>-418.73135260530285</c:v>
                </c:pt>
                <c:pt idx="313">
                  <c:v>-420.03384682371194</c:v>
                </c:pt>
                <c:pt idx="314">
                  <c:v>-432.63449277659834</c:v>
                </c:pt>
                <c:pt idx="315">
                  <c:v>-443.31944494361881</c:v>
                </c:pt>
                <c:pt idx="316">
                  <c:v>-447.6702114605331</c:v>
                </c:pt>
                <c:pt idx="317">
                  <c:v>-445.89174802237318</c:v>
                </c:pt>
                <c:pt idx="318">
                  <c:v>-443.50772361566123</c:v>
                </c:pt>
                <c:pt idx="319">
                  <c:v>-438.57670653096284</c:v>
                </c:pt>
                <c:pt idx="320">
                  <c:v>-466.32679457167399</c:v>
                </c:pt>
                <c:pt idx="321">
                  <c:v>-472.29415620017176</c:v>
                </c:pt>
                <c:pt idx="322">
                  <c:v>-475.0355093401202</c:v>
                </c:pt>
                <c:pt idx="323">
                  <c:v>-461.76665653808413</c:v>
                </c:pt>
                <c:pt idx="324">
                  <c:v>-446.2891595766589</c:v>
                </c:pt>
                <c:pt idx="325">
                  <c:v>-447.44261170366121</c:v>
                </c:pt>
                <c:pt idx="326">
                  <c:v>-448.72642819256282</c:v>
                </c:pt>
                <c:pt idx="327">
                  <c:v>-437.40969973479395</c:v>
                </c:pt>
                <c:pt idx="328">
                  <c:v>-419.58648981435573</c:v>
                </c:pt>
                <c:pt idx="329">
                  <c:v>-415.99504287004896</c:v>
                </c:pt>
                <c:pt idx="330">
                  <c:v>-397.23843000903423</c:v>
                </c:pt>
                <c:pt idx="331">
                  <c:v>-391.58630100632394</c:v>
                </c:pt>
                <c:pt idx="332">
                  <c:v>-421.54421070442675</c:v>
                </c:pt>
                <c:pt idx="333">
                  <c:v>-435.6834474930987</c:v>
                </c:pt>
                <c:pt idx="334">
                  <c:v>-444.48171324516909</c:v>
                </c:pt>
                <c:pt idx="335">
                  <c:v>-452.45309927161833</c:v>
                </c:pt>
                <c:pt idx="336">
                  <c:v>-446.98226949013281</c:v>
                </c:pt>
                <c:pt idx="337">
                  <c:v>-417.13998864309292</c:v>
                </c:pt>
                <c:pt idx="338">
                  <c:v>-428.49589205016503</c:v>
                </c:pt>
                <c:pt idx="339">
                  <c:v>-441.77932443511548</c:v>
                </c:pt>
                <c:pt idx="340">
                  <c:v>-428.71542710458084</c:v>
                </c:pt>
                <c:pt idx="341">
                  <c:v>-423.16379897320655</c:v>
                </c:pt>
                <c:pt idx="342">
                  <c:v>-421.45895928124457</c:v>
                </c:pt>
                <c:pt idx="343">
                  <c:v>-407.96227149687115</c:v>
                </c:pt>
                <c:pt idx="344">
                  <c:v>-399.45899004780978</c:v>
                </c:pt>
                <c:pt idx="345">
                  <c:v>-403.3808930334668</c:v>
                </c:pt>
                <c:pt idx="346">
                  <c:v>-406.5687251234267</c:v>
                </c:pt>
                <c:pt idx="347">
                  <c:v>-413.99080758639866</c:v>
                </c:pt>
                <c:pt idx="348">
                  <c:v>-446.34016531047905</c:v>
                </c:pt>
                <c:pt idx="349">
                  <c:v>-443.9677157173353</c:v>
                </c:pt>
                <c:pt idx="350">
                  <c:v>-449.80880100213471</c:v>
                </c:pt>
                <c:pt idx="351">
                  <c:v>-456.43766070149422</c:v>
                </c:pt>
                <c:pt idx="352">
                  <c:v>-465.11856249104596</c:v>
                </c:pt>
                <c:pt idx="353">
                  <c:v>-451.78039374373219</c:v>
                </c:pt>
                <c:pt idx="354">
                  <c:v>-449.08687562061249</c:v>
                </c:pt>
                <c:pt idx="355">
                  <c:v>-442.66721293442873</c:v>
                </c:pt>
                <c:pt idx="356">
                  <c:v>-435.01414905410013</c:v>
                </c:pt>
                <c:pt idx="357">
                  <c:v>-441.06030433787009</c:v>
                </c:pt>
                <c:pt idx="358">
                  <c:v>-446.502813036509</c:v>
                </c:pt>
                <c:pt idx="359">
                  <c:v>-448.08146912555628</c:v>
                </c:pt>
                <c:pt idx="360">
                  <c:v>-435.56412838788941</c:v>
                </c:pt>
                <c:pt idx="361">
                  <c:v>-420.12548987152257</c:v>
                </c:pt>
                <c:pt idx="362">
                  <c:v>-409.0877429100658</c:v>
                </c:pt>
                <c:pt idx="363">
                  <c:v>-391.77662003704609</c:v>
                </c:pt>
                <c:pt idx="364">
                  <c:v>-379.73473402593226</c:v>
                </c:pt>
                <c:pt idx="365">
                  <c:v>-392.86641381815258</c:v>
                </c:pt>
                <c:pt idx="366">
                  <c:v>-389.38688967270679</c:v>
                </c:pt>
                <c:pt idx="367">
                  <c:v>-406.76172277089472</c:v>
                </c:pt>
                <c:pt idx="368">
                  <c:v>-440.22410593962627</c:v>
                </c:pt>
                <c:pt idx="369">
                  <c:v>-481.41977415773835</c:v>
                </c:pt>
                <c:pt idx="370">
                  <c:v>-486.09954191041686</c:v>
                </c:pt>
                <c:pt idx="371">
                  <c:v>-506.0721793372918</c:v>
                </c:pt>
                <c:pt idx="372">
                  <c:v>-487.93922553610423</c:v>
                </c:pt>
                <c:pt idx="373">
                  <c:v>-470.14825787527292</c:v>
                </c:pt>
                <c:pt idx="374">
                  <c:v>-462.11598051269101</c:v>
                </c:pt>
                <c:pt idx="375">
                  <c:v>-461.9215863588837</c:v>
                </c:pt>
                <c:pt idx="376">
                  <c:v>-449.46271045121853</c:v>
                </c:pt>
                <c:pt idx="377">
                  <c:v>-446.08719731585296</c:v>
                </c:pt>
                <c:pt idx="378">
                  <c:v>-437.31693812109705</c:v>
                </c:pt>
                <c:pt idx="379">
                  <c:v>-392.38775668476791</c:v>
                </c:pt>
                <c:pt idx="380">
                  <c:v>-380.7946296793375</c:v>
                </c:pt>
                <c:pt idx="381">
                  <c:v>-386.04354077553626</c:v>
                </c:pt>
                <c:pt idx="382">
                  <c:v>-390.73237854287532</c:v>
                </c:pt>
                <c:pt idx="383">
                  <c:v>-418.16006498001269</c:v>
                </c:pt>
                <c:pt idx="384">
                  <c:v>-436.08984548600887</c:v>
                </c:pt>
                <c:pt idx="385">
                  <c:v>-429.59849184020618</c:v>
                </c:pt>
                <c:pt idx="386">
                  <c:v>-430.21394428814426</c:v>
                </c:pt>
                <c:pt idx="387">
                  <c:v>-435.60856100170093</c:v>
                </c:pt>
                <c:pt idx="388">
                  <c:v>-425.61119270119065</c:v>
                </c:pt>
                <c:pt idx="389">
                  <c:v>-422.02943489083344</c:v>
                </c:pt>
                <c:pt idx="390">
                  <c:v>-438.77140442358336</c:v>
                </c:pt>
                <c:pt idx="391">
                  <c:v>-424.86328309650833</c:v>
                </c:pt>
                <c:pt idx="392">
                  <c:v>-427.79029816755576</c:v>
                </c:pt>
                <c:pt idx="393">
                  <c:v>-436.68340871728901</c:v>
                </c:pt>
                <c:pt idx="394">
                  <c:v>-443.75158610210235</c:v>
                </c:pt>
                <c:pt idx="395">
                  <c:v>-467.2438102714716</c:v>
                </c:pt>
                <c:pt idx="396">
                  <c:v>-466.01116719003011</c:v>
                </c:pt>
                <c:pt idx="397">
                  <c:v>-454.86761703302102</c:v>
                </c:pt>
                <c:pt idx="398">
                  <c:v>-448.34903192311469</c:v>
                </c:pt>
                <c:pt idx="399">
                  <c:v>-458.85862234618025</c:v>
                </c:pt>
                <c:pt idx="400">
                  <c:v>-463.73433564232613</c:v>
                </c:pt>
                <c:pt idx="401">
                  <c:v>-454.37063494962825</c:v>
                </c:pt>
                <c:pt idx="402">
                  <c:v>-468.22384446473978</c:v>
                </c:pt>
                <c:pt idx="403">
                  <c:v>-455.16069112531784</c:v>
                </c:pt>
                <c:pt idx="404">
                  <c:v>-461.13558378772245</c:v>
                </c:pt>
                <c:pt idx="405">
                  <c:v>-463.24770865140567</c:v>
                </c:pt>
                <c:pt idx="406">
                  <c:v>-468.32559605598397</c:v>
                </c:pt>
                <c:pt idx="407">
                  <c:v>-469.08891723918873</c:v>
                </c:pt>
                <c:pt idx="408">
                  <c:v>-471.95724206743205</c:v>
                </c:pt>
                <c:pt idx="409">
                  <c:v>-458.91616944720238</c:v>
                </c:pt>
                <c:pt idx="410">
                  <c:v>-475.29161861304163</c:v>
                </c:pt>
                <c:pt idx="411">
                  <c:v>-489.09713302912911</c:v>
                </c:pt>
                <c:pt idx="412">
                  <c:v>-468.23449312039031</c:v>
                </c:pt>
                <c:pt idx="413">
                  <c:v>-467.45944518427325</c:v>
                </c:pt>
                <c:pt idx="414">
                  <c:v>-466.61781162899126</c:v>
                </c:pt>
                <c:pt idx="415">
                  <c:v>-458.31566814029384</c:v>
                </c:pt>
                <c:pt idx="416">
                  <c:v>-465.46446769820568</c:v>
                </c:pt>
                <c:pt idx="417">
                  <c:v>-468.40762738874395</c:v>
                </c:pt>
                <c:pt idx="418">
                  <c:v>-466.62903917212071</c:v>
                </c:pt>
                <c:pt idx="419">
                  <c:v>-480.34802742048453</c:v>
                </c:pt>
                <c:pt idx="420">
                  <c:v>-463.67491919433917</c:v>
                </c:pt>
                <c:pt idx="421">
                  <c:v>-482.72104343603746</c:v>
                </c:pt>
                <c:pt idx="422">
                  <c:v>-481.00143040522619</c:v>
                </c:pt>
                <c:pt idx="423">
                  <c:v>-478.64090128365831</c:v>
                </c:pt>
                <c:pt idx="424">
                  <c:v>-482.18603089856083</c:v>
                </c:pt>
                <c:pt idx="425">
                  <c:v>-511.17862162899252</c:v>
                </c:pt>
                <c:pt idx="426">
                  <c:v>-519.14943514029471</c:v>
                </c:pt>
                <c:pt idx="427">
                  <c:v>-540.59780459820627</c:v>
                </c:pt>
                <c:pt idx="428">
                  <c:v>-557.92826321874441</c:v>
                </c:pt>
                <c:pt idx="429">
                  <c:v>-542.29908425312101</c:v>
                </c:pt>
                <c:pt idx="430">
                  <c:v>-501.57495897718468</c:v>
                </c:pt>
                <c:pt idx="431">
                  <c:v>-494.14277128402927</c:v>
                </c:pt>
                <c:pt idx="432">
                  <c:v>-490.03073989882046</c:v>
                </c:pt>
                <c:pt idx="433">
                  <c:v>-494.90911792917427</c:v>
                </c:pt>
                <c:pt idx="434">
                  <c:v>-514.3487825504219</c:v>
                </c:pt>
                <c:pt idx="435">
                  <c:v>-519.91594778529532</c:v>
                </c:pt>
                <c:pt idx="436">
                  <c:v>-528.87246344970674</c:v>
                </c:pt>
                <c:pt idx="437">
                  <c:v>-524.78152441479472</c:v>
                </c:pt>
                <c:pt idx="438">
                  <c:v>-522.45246709035632</c:v>
                </c:pt>
                <c:pt idx="439">
                  <c:v>-545.0648269632494</c:v>
                </c:pt>
                <c:pt idx="440">
                  <c:v>-553.96017887427456</c:v>
                </c:pt>
                <c:pt idx="441">
                  <c:v>-543.16102521199218</c:v>
                </c:pt>
                <c:pt idx="442">
                  <c:v>-548.37981764839446</c:v>
                </c:pt>
                <c:pt idx="443">
                  <c:v>-534.66237235387609</c:v>
                </c:pt>
                <c:pt idx="444">
                  <c:v>-528.23956064771323</c:v>
                </c:pt>
                <c:pt idx="445">
                  <c:v>-535.67909245339922</c:v>
                </c:pt>
                <c:pt idx="446">
                  <c:v>-552.28346471737939</c:v>
                </c:pt>
                <c:pt idx="447">
                  <c:v>-550.60722530216549</c:v>
                </c:pt>
                <c:pt idx="448">
                  <c:v>-530.19545771151581</c:v>
                </c:pt>
                <c:pt idx="449">
                  <c:v>-511.09552039806101</c:v>
                </c:pt>
                <c:pt idx="450">
                  <c:v>-516.52716427864266</c:v>
                </c:pt>
                <c:pt idx="451">
                  <c:v>-524.46871499504982</c:v>
                </c:pt>
                <c:pt idx="452">
                  <c:v>-513.0484004965349</c:v>
                </c:pt>
                <c:pt idx="453">
                  <c:v>-521.83258034757432</c:v>
                </c:pt>
                <c:pt idx="454">
                  <c:v>-525.10510624330198</c:v>
                </c:pt>
                <c:pt idx="455">
                  <c:v>-497.34367437031131</c:v>
                </c:pt>
                <c:pt idx="456">
                  <c:v>-504.24047205921789</c:v>
                </c:pt>
                <c:pt idx="457">
                  <c:v>-502.2627304414525</c:v>
                </c:pt>
                <c:pt idx="458">
                  <c:v>-511.43231130901677</c:v>
                </c:pt>
                <c:pt idx="459">
                  <c:v>-525.46921791631166</c:v>
                </c:pt>
                <c:pt idx="460">
                  <c:v>-542.43685254141815</c:v>
                </c:pt>
                <c:pt idx="461">
                  <c:v>-543.51479677899272</c:v>
                </c:pt>
                <c:pt idx="462">
                  <c:v>-553.60655774529482</c:v>
                </c:pt>
                <c:pt idx="463">
                  <c:v>-548.61529042170639</c:v>
                </c:pt>
                <c:pt idx="464">
                  <c:v>-558.22240329519445</c:v>
                </c:pt>
                <c:pt idx="465">
                  <c:v>-582.19468230663608</c:v>
                </c:pt>
                <c:pt idx="466">
                  <c:v>-574.8927776146453</c:v>
                </c:pt>
                <c:pt idx="467">
                  <c:v>-578.35694433025174</c:v>
                </c:pt>
                <c:pt idx="468">
                  <c:v>-590.24086103117622</c:v>
                </c:pt>
                <c:pt idx="469">
                  <c:v>-609.2609027218233</c:v>
                </c:pt>
                <c:pt idx="470">
                  <c:v>-591.2087319052763</c:v>
                </c:pt>
                <c:pt idx="471">
                  <c:v>-580.33231233369338</c:v>
                </c:pt>
                <c:pt idx="472">
                  <c:v>-575.08851863358529</c:v>
                </c:pt>
                <c:pt idx="473">
                  <c:v>-588.22506304350964</c:v>
                </c:pt>
                <c:pt idx="474">
                  <c:v>-588.06214413045677</c:v>
                </c:pt>
                <c:pt idx="475">
                  <c:v>-597.20130089131976</c:v>
                </c:pt>
                <c:pt idx="476">
                  <c:v>-623.4710106239238</c:v>
                </c:pt>
                <c:pt idx="477">
                  <c:v>-623.13380743674657</c:v>
                </c:pt>
                <c:pt idx="478">
                  <c:v>-615.28406520572253</c:v>
                </c:pt>
                <c:pt idx="479">
                  <c:v>-581.7242456440058</c:v>
                </c:pt>
                <c:pt idx="480">
                  <c:v>-536.618271950804</c:v>
                </c:pt>
                <c:pt idx="481">
                  <c:v>-512.58579036556273</c:v>
                </c:pt>
                <c:pt idx="482">
                  <c:v>-509.92485325589388</c:v>
                </c:pt>
                <c:pt idx="483">
                  <c:v>-510.61669727912567</c:v>
                </c:pt>
                <c:pt idx="484">
                  <c:v>-523.45558809538795</c:v>
                </c:pt>
                <c:pt idx="485">
                  <c:v>-544.54691166677151</c:v>
                </c:pt>
                <c:pt idx="486">
                  <c:v>-556.52653816674001</c:v>
                </c:pt>
                <c:pt idx="487">
                  <c:v>-536.5883767167179</c:v>
                </c:pt>
                <c:pt idx="488">
                  <c:v>-557.15716370170253</c:v>
                </c:pt>
                <c:pt idx="489">
                  <c:v>-562.78211459119177</c:v>
                </c:pt>
                <c:pt idx="490">
                  <c:v>-549.45368021383422</c:v>
                </c:pt>
                <c:pt idx="491">
                  <c:v>-559.37567614968395</c:v>
                </c:pt>
                <c:pt idx="492">
                  <c:v>-557.04627330477865</c:v>
                </c:pt>
                <c:pt idx="493">
                  <c:v>-561.28519131334497</c:v>
                </c:pt>
                <c:pt idx="494">
                  <c:v>-558.56863391934144</c:v>
                </c:pt>
                <c:pt idx="495">
                  <c:v>-546.82464374353901</c:v>
                </c:pt>
                <c:pt idx="496">
                  <c:v>-532.18805062047727</c:v>
                </c:pt>
                <c:pt idx="497">
                  <c:v>-516.15363543433409</c:v>
                </c:pt>
                <c:pt idx="498">
                  <c:v>-491.45024480403384</c:v>
                </c:pt>
                <c:pt idx="499">
                  <c:v>-491.05207136282365</c:v>
                </c:pt>
                <c:pt idx="500">
                  <c:v>-500.24344995397655</c:v>
                </c:pt>
                <c:pt idx="501">
                  <c:v>-497.03481496778357</c:v>
                </c:pt>
                <c:pt idx="502">
                  <c:v>-521.07597047744844</c:v>
                </c:pt>
                <c:pt idx="503">
                  <c:v>-516.21897933421383</c:v>
                </c:pt>
                <c:pt idx="504">
                  <c:v>-507.68188553394964</c:v>
                </c:pt>
                <c:pt idx="505">
                  <c:v>-502.53571987376472</c:v>
                </c:pt>
                <c:pt idx="506">
                  <c:v>-509.39980391163533</c:v>
                </c:pt>
                <c:pt idx="507">
                  <c:v>-490.48786273814471</c:v>
                </c:pt>
                <c:pt idx="508">
                  <c:v>-482.86850391670129</c:v>
                </c:pt>
                <c:pt idx="509">
                  <c:v>-498.70085274169088</c:v>
                </c:pt>
                <c:pt idx="510">
                  <c:v>-493.68249691918362</c:v>
                </c:pt>
                <c:pt idx="511">
                  <c:v>-499.08234784342858</c:v>
                </c:pt>
                <c:pt idx="512">
                  <c:v>-509.17994349039998</c:v>
                </c:pt>
                <c:pt idx="513">
                  <c:v>-526.33246044327996</c:v>
                </c:pt>
                <c:pt idx="514">
                  <c:v>-512.79842231029602</c:v>
                </c:pt>
                <c:pt idx="515">
                  <c:v>-515.86729561720722</c:v>
                </c:pt>
                <c:pt idx="516">
                  <c:v>-540.319906932045</c:v>
                </c:pt>
                <c:pt idx="517">
                  <c:v>-564.50893485243148</c:v>
                </c:pt>
                <c:pt idx="518">
                  <c:v>-576.41955439670198</c:v>
                </c:pt>
                <c:pt idx="519">
                  <c:v>-593.85598807769134</c:v>
                </c:pt>
                <c:pt idx="520">
                  <c:v>-590.11409165438397</c:v>
                </c:pt>
                <c:pt idx="521">
                  <c:v>-579.80816415806873</c:v>
                </c:pt>
                <c:pt idx="522">
                  <c:v>-559.30071491064814</c:v>
                </c:pt>
                <c:pt idx="523">
                  <c:v>-556.65720043745364</c:v>
                </c:pt>
                <c:pt idx="524">
                  <c:v>-576.08274030621749</c:v>
                </c:pt>
                <c:pt idx="525">
                  <c:v>-570.30841821435229</c:v>
                </c:pt>
                <c:pt idx="526">
                  <c:v>-591.02389275004657</c:v>
                </c:pt>
                <c:pt idx="527">
                  <c:v>-603.49132492503259</c:v>
                </c:pt>
                <c:pt idx="528">
                  <c:v>-599.28552744752278</c:v>
                </c:pt>
                <c:pt idx="529">
                  <c:v>-582.64406921326588</c:v>
                </c:pt>
                <c:pt idx="530">
                  <c:v>-573.30534844928616</c:v>
                </c:pt>
                <c:pt idx="531">
                  <c:v>-613.45364391450028</c:v>
                </c:pt>
                <c:pt idx="532">
                  <c:v>-580.28425074015013</c:v>
                </c:pt>
                <c:pt idx="533">
                  <c:v>-581.36867551810508</c:v>
                </c:pt>
                <c:pt idx="534">
                  <c:v>-567.34707286267349</c:v>
                </c:pt>
                <c:pt idx="535">
                  <c:v>-562.0130510038714</c:v>
                </c:pt>
                <c:pt idx="536">
                  <c:v>-561.55973570270987</c:v>
                </c:pt>
                <c:pt idx="537">
                  <c:v>-547.35331499189692</c:v>
                </c:pt>
                <c:pt idx="538">
                  <c:v>-557.39392049432786</c:v>
                </c:pt>
                <c:pt idx="539">
                  <c:v>-559.01574434602946</c:v>
                </c:pt>
                <c:pt idx="540">
                  <c:v>-538.73372104222062</c:v>
                </c:pt>
                <c:pt idx="541">
                  <c:v>-543.30400472955444</c:v>
                </c:pt>
                <c:pt idx="542">
                  <c:v>-538.75750331068809</c:v>
                </c:pt>
                <c:pt idx="543">
                  <c:v>-541.44685231748167</c:v>
                </c:pt>
                <c:pt idx="544">
                  <c:v>-527.08829662223707</c:v>
                </c:pt>
                <c:pt idx="545">
                  <c:v>-542.37260763556594</c:v>
                </c:pt>
                <c:pt idx="546">
                  <c:v>-533.24582534489605</c:v>
                </c:pt>
                <c:pt idx="547">
                  <c:v>-527.82007774142721</c:v>
                </c:pt>
                <c:pt idx="548">
                  <c:v>-533.61425441899905</c:v>
                </c:pt>
                <c:pt idx="549">
                  <c:v>-527.7092780932993</c:v>
                </c:pt>
                <c:pt idx="550">
                  <c:v>-490.54849466530948</c:v>
                </c:pt>
                <c:pt idx="551">
                  <c:v>-470.10154626571659</c:v>
                </c:pt>
                <c:pt idx="552">
                  <c:v>-477.60858238600156</c:v>
                </c:pt>
                <c:pt idx="553">
                  <c:v>-471.30330767020109</c:v>
                </c:pt>
                <c:pt idx="554">
                  <c:v>-456.56391536914077</c:v>
                </c:pt>
                <c:pt idx="555">
                  <c:v>-438.97434075839851</c:v>
                </c:pt>
                <c:pt idx="556">
                  <c:v>-422.51263853087892</c:v>
                </c:pt>
                <c:pt idx="557">
                  <c:v>-419.93544697161525</c:v>
                </c:pt>
                <c:pt idx="558">
                  <c:v>-412.69301288013065</c:v>
                </c:pt>
                <c:pt idx="559">
                  <c:v>-395.75950901609144</c:v>
                </c:pt>
                <c:pt idx="560">
                  <c:v>-401.894356311264</c:v>
                </c:pt>
                <c:pt idx="561">
                  <c:v>-405.51584941788479</c:v>
                </c:pt>
                <c:pt idx="562">
                  <c:v>-424.45009459251935</c:v>
                </c:pt>
                <c:pt idx="563">
                  <c:v>-433.26496621476355</c:v>
                </c:pt>
                <c:pt idx="564">
                  <c:v>-421.7851763503345</c:v>
                </c:pt>
                <c:pt idx="565">
                  <c:v>-425.49072344523415</c:v>
                </c:pt>
                <c:pt idx="566">
                  <c:v>-409.5020064116639</c:v>
                </c:pt>
                <c:pt idx="567">
                  <c:v>-406.36370448816467</c:v>
                </c:pt>
                <c:pt idx="568">
                  <c:v>-401.87579314171523</c:v>
                </c:pt>
                <c:pt idx="569">
                  <c:v>-393.97445519920063</c:v>
                </c:pt>
                <c:pt idx="570">
                  <c:v>-392.40651863944038</c:v>
                </c:pt>
                <c:pt idx="571">
                  <c:v>-403.7181630476083</c:v>
                </c:pt>
                <c:pt idx="572">
                  <c:v>-407.5419141333258</c:v>
                </c:pt>
                <c:pt idx="573">
                  <c:v>-403.90773989332803</c:v>
                </c:pt>
                <c:pt idx="574">
                  <c:v>-405.66761792532964</c:v>
                </c:pt>
                <c:pt idx="575">
                  <c:v>-402.05963254773076</c:v>
                </c:pt>
                <c:pt idx="576">
                  <c:v>-395.17534278341151</c:v>
                </c:pt>
                <c:pt idx="577">
                  <c:v>-398.16203994838799</c:v>
                </c:pt>
                <c:pt idx="578">
                  <c:v>-409.85362796387159</c:v>
                </c:pt>
                <c:pt idx="579">
                  <c:v>-409.5852395747101</c:v>
                </c:pt>
                <c:pt idx="580">
                  <c:v>-410.07146770229707</c:v>
                </c:pt>
                <c:pt idx="581">
                  <c:v>-420.75852739160791</c:v>
                </c:pt>
                <c:pt idx="582">
                  <c:v>-430.1315691741255</c:v>
                </c:pt>
                <c:pt idx="583">
                  <c:v>-441.21429842188786</c:v>
                </c:pt>
                <c:pt idx="584">
                  <c:v>-416.43180889532147</c:v>
                </c:pt>
                <c:pt idx="585">
                  <c:v>-408.40296622672497</c:v>
                </c:pt>
                <c:pt idx="586">
                  <c:v>-421.64647635870745</c:v>
                </c:pt>
                <c:pt idx="587">
                  <c:v>-424.38953345109519</c:v>
                </c:pt>
                <c:pt idx="588">
                  <c:v>-424.19077341576656</c:v>
                </c:pt>
                <c:pt idx="589">
                  <c:v>-425.35514139103657</c:v>
                </c:pt>
                <c:pt idx="590">
                  <c:v>-438.13959897372558</c:v>
                </c:pt>
                <c:pt idx="591">
                  <c:v>-452.61831928160785</c:v>
                </c:pt>
                <c:pt idx="592">
                  <c:v>-484.71102349712555</c:v>
                </c:pt>
                <c:pt idx="593">
                  <c:v>-475.2628164479878</c:v>
                </c:pt>
                <c:pt idx="594">
                  <c:v>-473.07587151359144</c:v>
                </c:pt>
                <c:pt idx="595">
                  <c:v>-463.28691005951401</c:v>
                </c:pt>
                <c:pt idx="596">
                  <c:v>-470.1002370416598</c:v>
                </c:pt>
                <c:pt idx="597">
                  <c:v>-438.23866592916181</c:v>
                </c:pt>
                <c:pt idx="598">
                  <c:v>-421.28246615041326</c:v>
                </c:pt>
                <c:pt idx="599">
                  <c:v>-412.11342630528929</c:v>
                </c:pt>
                <c:pt idx="600">
                  <c:v>-418.58399841370249</c:v>
                </c:pt>
                <c:pt idx="601">
                  <c:v>-391.39499888959176</c:v>
                </c:pt>
                <c:pt idx="602">
                  <c:v>-389.13989922271423</c:v>
                </c:pt>
                <c:pt idx="603">
                  <c:v>-374.52392945589997</c:v>
                </c:pt>
                <c:pt idx="604">
                  <c:v>-343.31135061913</c:v>
                </c:pt>
                <c:pt idx="605">
                  <c:v>-325.13454543339094</c:v>
                </c:pt>
                <c:pt idx="606">
                  <c:v>-334.85498180337362</c:v>
                </c:pt>
                <c:pt idx="607">
                  <c:v>-340.53728726236153</c:v>
                </c:pt>
                <c:pt idx="608">
                  <c:v>-345.22890108365306</c:v>
                </c:pt>
                <c:pt idx="609">
                  <c:v>-344.04003075855712</c:v>
                </c:pt>
                <c:pt idx="610">
                  <c:v>-353.05292153098998</c:v>
                </c:pt>
                <c:pt idx="611">
                  <c:v>-356.63074507169296</c:v>
                </c:pt>
                <c:pt idx="612">
                  <c:v>-358.18002155018507</c:v>
                </c:pt>
                <c:pt idx="613">
                  <c:v>-332.87471508512954</c:v>
                </c:pt>
                <c:pt idx="614">
                  <c:v>-314.93720055959068</c:v>
                </c:pt>
                <c:pt idx="615">
                  <c:v>-318.73934039171343</c:v>
                </c:pt>
                <c:pt idx="616">
                  <c:v>-316.68903827419933</c:v>
                </c:pt>
                <c:pt idx="617">
                  <c:v>-319.88852679193951</c:v>
                </c:pt>
                <c:pt idx="618">
                  <c:v>-319.89196875435761</c:v>
                </c:pt>
                <c:pt idx="619">
                  <c:v>-305.02397812805032</c:v>
                </c:pt>
                <c:pt idx="620">
                  <c:v>-296.25408468963519</c:v>
                </c:pt>
                <c:pt idx="621">
                  <c:v>-316.36845928274465</c:v>
                </c:pt>
                <c:pt idx="622">
                  <c:v>-343.88672149792126</c:v>
                </c:pt>
                <c:pt idx="623">
                  <c:v>-347.37550504854488</c:v>
                </c:pt>
                <c:pt idx="624">
                  <c:v>-352.90405353398137</c:v>
                </c:pt>
                <c:pt idx="625">
                  <c:v>-348.99023747378692</c:v>
                </c:pt>
                <c:pt idx="626">
                  <c:v>-337.91116623165078</c:v>
                </c:pt>
                <c:pt idx="627">
                  <c:v>-336.60941636215551</c:v>
                </c:pt>
                <c:pt idx="628">
                  <c:v>-362.61839145350882</c:v>
                </c:pt>
                <c:pt idx="629">
                  <c:v>-361.76837401745615</c:v>
                </c:pt>
                <c:pt idx="630">
                  <c:v>-387.93696181221924</c:v>
                </c:pt>
                <c:pt idx="631">
                  <c:v>-411.10297326855346</c:v>
                </c:pt>
                <c:pt idx="632">
                  <c:v>-415.61918128798743</c:v>
                </c:pt>
                <c:pt idx="633">
                  <c:v>-425.65862690159122</c:v>
                </c:pt>
                <c:pt idx="634">
                  <c:v>-433.91833883111383</c:v>
                </c:pt>
                <c:pt idx="635">
                  <c:v>-415.70853718177966</c:v>
                </c:pt>
                <c:pt idx="636">
                  <c:v>-436.86257602724572</c:v>
                </c:pt>
                <c:pt idx="637">
                  <c:v>-446.12070321907197</c:v>
                </c:pt>
                <c:pt idx="638">
                  <c:v>-429.8106922533504</c:v>
                </c:pt>
                <c:pt idx="639">
                  <c:v>-444.17028457734523</c:v>
                </c:pt>
                <c:pt idx="640">
                  <c:v>-432.68079920414164</c:v>
                </c:pt>
                <c:pt idx="641">
                  <c:v>-428.49615944289911</c:v>
                </c:pt>
                <c:pt idx="642">
                  <c:v>-436.98551161002933</c:v>
                </c:pt>
                <c:pt idx="643">
                  <c:v>-427.12495812702048</c:v>
                </c:pt>
                <c:pt idx="644">
                  <c:v>-423.16287068891427</c:v>
                </c:pt>
                <c:pt idx="645">
                  <c:v>-457.55370948223998</c:v>
                </c:pt>
                <c:pt idx="646">
                  <c:v>-472.09239663756796</c:v>
                </c:pt>
                <c:pt idx="647">
                  <c:v>-475.88067764629756</c:v>
                </c:pt>
                <c:pt idx="648">
                  <c:v>-500.66257435240823</c:v>
                </c:pt>
                <c:pt idx="649">
                  <c:v>-492.77450204668571</c:v>
                </c:pt>
                <c:pt idx="650">
                  <c:v>-468.99515143267996</c:v>
                </c:pt>
                <c:pt idx="651">
                  <c:v>-471.92880600287594</c:v>
                </c:pt>
                <c:pt idx="652">
                  <c:v>-452.62416420201316</c:v>
                </c:pt>
                <c:pt idx="653">
                  <c:v>-470.13781494140915</c:v>
                </c:pt>
                <c:pt idx="654">
                  <c:v>-462.4404704589864</c:v>
                </c:pt>
                <c:pt idx="655">
                  <c:v>-490.41262932129052</c:v>
                </c:pt>
                <c:pt idx="656">
                  <c:v>-491.63554052490332</c:v>
                </c:pt>
                <c:pt idx="657">
                  <c:v>-478.34117836743229</c:v>
                </c:pt>
                <c:pt idx="658">
                  <c:v>-475.4575248572026</c:v>
                </c:pt>
                <c:pt idx="659">
                  <c:v>-464.44256740004181</c:v>
                </c:pt>
                <c:pt idx="660">
                  <c:v>-463.04259718002925</c:v>
                </c:pt>
                <c:pt idx="661">
                  <c:v>-457.73151802602047</c:v>
                </c:pt>
                <c:pt idx="662">
                  <c:v>-435.64626261821428</c:v>
                </c:pt>
                <c:pt idx="663">
                  <c:v>-441.93508383275002</c:v>
                </c:pt>
                <c:pt idx="664">
                  <c:v>-430.07605868292501</c:v>
                </c:pt>
                <c:pt idx="665">
                  <c:v>-418.79514107804749</c:v>
                </c:pt>
                <c:pt idx="666">
                  <c:v>-424.47349875463328</c:v>
                </c:pt>
                <c:pt idx="667">
                  <c:v>-429.50374912824327</c:v>
                </c:pt>
                <c:pt idx="668">
                  <c:v>-420.59562438977025</c:v>
                </c:pt>
                <c:pt idx="669">
                  <c:v>-433.01693707283914</c:v>
                </c:pt>
                <c:pt idx="670">
                  <c:v>-478.0295559509874</c:v>
                </c:pt>
                <c:pt idx="671">
                  <c:v>-484.61948916569111</c:v>
                </c:pt>
                <c:pt idx="672">
                  <c:v>-483.94644241598371</c:v>
                </c:pt>
                <c:pt idx="673">
                  <c:v>-489.96610969118859</c:v>
                </c:pt>
                <c:pt idx="674">
                  <c:v>-502.775476783832</c:v>
                </c:pt>
                <c:pt idx="675">
                  <c:v>-506.59913374868239</c:v>
                </c:pt>
                <c:pt idx="676">
                  <c:v>-493.93129362407763</c:v>
                </c:pt>
                <c:pt idx="677">
                  <c:v>-480.01030553685433</c:v>
                </c:pt>
                <c:pt idx="678">
                  <c:v>-485.89561387579801</c:v>
                </c:pt>
                <c:pt idx="679">
                  <c:v>-496.65162971305858</c:v>
                </c:pt>
                <c:pt idx="680">
                  <c:v>-508.927140799141</c:v>
                </c:pt>
                <c:pt idx="681">
                  <c:v>-535.32589855939864</c:v>
                </c:pt>
                <c:pt idx="682">
                  <c:v>-555.343428991579</c:v>
                </c:pt>
                <c:pt idx="683">
                  <c:v>-575.96830029410523</c:v>
                </c:pt>
                <c:pt idx="684">
                  <c:v>-588.99661020587359</c:v>
                </c:pt>
                <c:pt idx="685">
                  <c:v>-591.11952714411154</c:v>
                </c:pt>
                <c:pt idx="686">
                  <c:v>-599.22746900087805</c:v>
                </c:pt>
                <c:pt idx="687">
                  <c:v>-579.4549283006146</c:v>
                </c:pt>
                <c:pt idx="688">
                  <c:v>-576.01244981043021</c:v>
                </c:pt>
                <c:pt idx="689">
                  <c:v>-551.41981486730106</c:v>
                </c:pt>
                <c:pt idx="690">
                  <c:v>-544.97077040711065</c:v>
                </c:pt>
                <c:pt idx="691">
                  <c:v>-517.9078392849774</c:v>
                </c:pt>
                <c:pt idx="692">
                  <c:v>-500.17368749948412</c:v>
                </c:pt>
                <c:pt idx="693">
                  <c:v>-507.71638124963886</c:v>
                </c:pt>
                <c:pt idx="694">
                  <c:v>-503.43376687474722</c:v>
                </c:pt>
                <c:pt idx="695">
                  <c:v>-509.08193681232302</c:v>
                </c:pt>
                <c:pt idx="696">
                  <c:v>-495.8660557686261</c:v>
                </c:pt>
                <c:pt idx="697">
                  <c:v>-503.43863903803822</c:v>
                </c:pt>
                <c:pt idx="698">
                  <c:v>-519.76024732662677</c:v>
                </c:pt>
                <c:pt idx="699">
                  <c:v>-514.99647312863874</c:v>
                </c:pt>
                <c:pt idx="700">
                  <c:v>-523.84423119004714</c:v>
                </c:pt>
                <c:pt idx="701">
                  <c:v>-548.30076183303299</c:v>
                </c:pt>
                <c:pt idx="702">
                  <c:v>-556.632733283123</c:v>
                </c:pt>
                <c:pt idx="703">
                  <c:v>-549.80421329818614</c:v>
                </c:pt>
                <c:pt idx="704">
                  <c:v>-540.69494930873032</c:v>
                </c:pt>
                <c:pt idx="705">
                  <c:v>-573.36556451611114</c:v>
                </c:pt>
                <c:pt idx="706">
                  <c:v>-585.56939516127773</c:v>
                </c:pt>
                <c:pt idx="707">
                  <c:v>-601.56437661289442</c:v>
                </c:pt>
                <c:pt idx="708">
                  <c:v>-623.6565636290261</c:v>
                </c:pt>
                <c:pt idx="709">
                  <c:v>-639.97849454031825</c:v>
                </c:pt>
                <c:pt idx="710">
                  <c:v>-640.56634617822272</c:v>
                </c:pt>
                <c:pt idx="711">
                  <c:v>-664.38654232475585</c:v>
                </c:pt>
                <c:pt idx="712">
                  <c:v>-659.89447962732902</c:v>
                </c:pt>
                <c:pt idx="713">
                  <c:v>-665.35643573913035</c:v>
                </c:pt>
                <c:pt idx="714">
                  <c:v>-677.63440501739115</c:v>
                </c:pt>
                <c:pt idx="715">
                  <c:v>-672.1172835121738</c:v>
                </c:pt>
                <c:pt idx="716">
                  <c:v>-634.02619845852166</c:v>
                </c:pt>
                <c:pt idx="717">
                  <c:v>-642.03523892096507</c:v>
                </c:pt>
                <c:pt idx="718">
                  <c:v>-634.44126724467549</c:v>
                </c:pt>
                <c:pt idx="719">
                  <c:v>-649.37008707127279</c:v>
                </c:pt>
                <c:pt idx="720">
                  <c:v>-672.77546094989088</c:v>
                </c:pt>
                <c:pt idx="721">
                  <c:v>-698.43132266492353</c:v>
                </c:pt>
                <c:pt idx="722">
                  <c:v>-698.24912586544644</c:v>
                </c:pt>
                <c:pt idx="723">
                  <c:v>-721.20838810581245</c:v>
                </c:pt>
                <c:pt idx="724">
                  <c:v>-748.0885716740687</c:v>
                </c:pt>
                <c:pt idx="725">
                  <c:v>-757.47180017184803</c:v>
                </c:pt>
                <c:pt idx="726">
                  <c:v>-766.62816012029361</c:v>
                </c:pt>
                <c:pt idx="727">
                  <c:v>-755.42851208420552</c:v>
                </c:pt>
                <c:pt idx="728">
                  <c:v>-758.62665845894389</c:v>
                </c:pt>
                <c:pt idx="729">
                  <c:v>-725.01566092126063</c:v>
                </c:pt>
                <c:pt idx="730">
                  <c:v>-692.46756264488238</c:v>
                </c:pt>
                <c:pt idx="731">
                  <c:v>-676.00189385141766</c:v>
                </c:pt>
                <c:pt idx="732">
                  <c:v>-666.1913256959923</c:v>
                </c:pt>
                <c:pt idx="733">
                  <c:v>-650.88732798719457</c:v>
                </c:pt>
                <c:pt idx="734">
                  <c:v>-616.49552959103619</c:v>
                </c:pt>
                <c:pt idx="735">
                  <c:v>-619.3321707137253</c:v>
                </c:pt>
                <c:pt idx="736">
                  <c:v>-591.10301949960774</c:v>
                </c:pt>
                <c:pt idx="737">
                  <c:v>-607.23431364972544</c:v>
                </c:pt>
                <c:pt idx="738">
                  <c:v>-602.29171955480774</c:v>
                </c:pt>
                <c:pt idx="739">
                  <c:v>-603.42940368836537</c:v>
                </c:pt>
                <c:pt idx="740">
                  <c:v>-588.41098258185571</c:v>
                </c:pt>
                <c:pt idx="741">
                  <c:v>-590.30998780729897</c:v>
                </c:pt>
                <c:pt idx="742">
                  <c:v>-584.65289146510918</c:v>
                </c:pt>
                <c:pt idx="743">
                  <c:v>-579.00422402557638</c:v>
                </c:pt>
                <c:pt idx="744">
                  <c:v>-554.02885681790349</c:v>
                </c:pt>
                <c:pt idx="745">
                  <c:v>-521.76359977253242</c:v>
                </c:pt>
                <c:pt idx="746">
                  <c:v>-533.85581984077271</c:v>
                </c:pt>
                <c:pt idx="747">
                  <c:v>-497.41607388854084</c:v>
                </c:pt>
                <c:pt idx="748">
                  <c:v>-468.56475172197855</c:v>
                </c:pt>
                <c:pt idx="749">
                  <c:v>-444.22312620538497</c:v>
                </c:pt>
                <c:pt idx="750">
                  <c:v>-449.62308834376944</c:v>
                </c:pt>
                <c:pt idx="751">
                  <c:v>-465.33346184063862</c:v>
                </c:pt>
                <c:pt idx="752">
                  <c:v>-483.220523288447</c:v>
                </c:pt>
                <c:pt idx="753">
                  <c:v>-481.70596630191289</c:v>
                </c:pt>
                <c:pt idx="754">
                  <c:v>-472.94177641133899</c:v>
                </c:pt>
                <c:pt idx="755">
                  <c:v>-492.40194348793727</c:v>
                </c:pt>
                <c:pt idx="756">
                  <c:v>-513.73196044155611</c:v>
                </c:pt>
                <c:pt idx="757">
                  <c:v>-516.05697230908925</c:v>
                </c:pt>
                <c:pt idx="758">
                  <c:v>-502.47478061636241</c:v>
                </c:pt>
                <c:pt idx="759">
                  <c:v>-499.73704643145368</c:v>
                </c:pt>
                <c:pt idx="760">
                  <c:v>-484.52523250201756</c:v>
                </c:pt>
                <c:pt idx="761">
                  <c:v>-506.0702627514122</c:v>
                </c:pt>
                <c:pt idx="762">
                  <c:v>-535.62948392598855</c:v>
                </c:pt>
                <c:pt idx="763">
                  <c:v>-580.89063874819203</c:v>
                </c:pt>
                <c:pt idx="764">
                  <c:v>-592.55564712373439</c:v>
                </c:pt>
                <c:pt idx="765">
                  <c:v>-642.99805298661408</c:v>
                </c:pt>
                <c:pt idx="766">
                  <c:v>-647.4674370906298</c:v>
                </c:pt>
                <c:pt idx="767">
                  <c:v>-628.21780596344081</c:v>
                </c:pt>
                <c:pt idx="768">
                  <c:v>-606.41806417440853</c:v>
                </c:pt>
                <c:pt idx="769">
                  <c:v>-587.41424492208591</c:v>
                </c:pt>
                <c:pt idx="770">
                  <c:v>-562.74397144546015</c:v>
                </c:pt>
                <c:pt idx="771">
                  <c:v>-554.61758001182204</c:v>
                </c:pt>
                <c:pt idx="772">
                  <c:v>-522.03800600827549</c:v>
                </c:pt>
                <c:pt idx="773">
                  <c:v>-496.49810420579286</c:v>
                </c:pt>
                <c:pt idx="774">
                  <c:v>-493.55177294405496</c:v>
                </c:pt>
                <c:pt idx="775">
                  <c:v>-479.77284106083846</c:v>
                </c:pt>
                <c:pt idx="776">
                  <c:v>-460.20838874258686</c:v>
                </c:pt>
                <c:pt idx="777">
                  <c:v>-479.97047211981078</c:v>
                </c:pt>
                <c:pt idx="778">
                  <c:v>-477.0828304838675</c:v>
                </c:pt>
                <c:pt idx="779">
                  <c:v>-474.53468133870717</c:v>
                </c:pt>
                <c:pt idx="780">
                  <c:v>-465.21437693709498</c:v>
                </c:pt>
                <c:pt idx="781">
                  <c:v>-457.74126385596651</c:v>
                </c:pt>
                <c:pt idx="782">
                  <c:v>-445.41388469917655</c:v>
                </c:pt>
                <c:pt idx="783">
                  <c:v>-449.41741928942355</c:v>
                </c:pt>
                <c:pt idx="784">
                  <c:v>-451.28269350259643</c:v>
                </c:pt>
                <c:pt idx="785">
                  <c:v>-458.90908545181753</c:v>
                </c:pt>
                <c:pt idx="786">
                  <c:v>-450.95845981627224</c:v>
                </c:pt>
                <c:pt idx="787">
                  <c:v>-467.0800218713905</c:v>
                </c:pt>
                <c:pt idx="788">
                  <c:v>-452.79521530997334</c:v>
                </c:pt>
                <c:pt idx="789">
                  <c:v>-445.94915071698131</c:v>
                </c:pt>
                <c:pt idx="790">
                  <c:v>-433.1343055018869</c:v>
                </c:pt>
                <c:pt idx="791">
                  <c:v>-435.46401385132077</c:v>
                </c:pt>
                <c:pt idx="792">
                  <c:v>-438.03050969592448</c:v>
                </c:pt>
                <c:pt idx="793">
                  <c:v>-422.36885678714714</c:v>
                </c:pt>
                <c:pt idx="794">
                  <c:v>-395.63229975100302</c:v>
                </c:pt>
                <c:pt idx="795">
                  <c:v>-396.74610982570209</c:v>
                </c:pt>
                <c:pt idx="796">
                  <c:v>-416.31717687799141</c:v>
                </c:pt>
                <c:pt idx="797">
                  <c:v>-422.31922381459395</c:v>
                </c:pt>
                <c:pt idx="798">
                  <c:v>-442.11465667021577</c:v>
                </c:pt>
                <c:pt idx="799">
                  <c:v>-492.33775966915096</c:v>
                </c:pt>
                <c:pt idx="800">
                  <c:v>-499.48713176840567</c:v>
                </c:pt>
                <c:pt idx="801">
                  <c:v>-530.58989223788399</c:v>
                </c:pt>
                <c:pt idx="802">
                  <c:v>-528.49832456651882</c:v>
                </c:pt>
                <c:pt idx="803">
                  <c:v>-567.87472719656319</c:v>
                </c:pt>
                <c:pt idx="804">
                  <c:v>-594.04410903759424</c:v>
                </c:pt>
                <c:pt idx="805">
                  <c:v>-599.97897632631589</c:v>
                </c:pt>
                <c:pt idx="806">
                  <c:v>-622.30918342842108</c:v>
                </c:pt>
                <c:pt idx="807">
                  <c:v>-614.01322839989473</c:v>
                </c:pt>
                <c:pt idx="808">
                  <c:v>-579.45495987992626</c:v>
                </c:pt>
                <c:pt idx="809">
                  <c:v>-556.22777191594832</c:v>
                </c:pt>
                <c:pt idx="810">
                  <c:v>-530.66814034116373</c:v>
                </c:pt>
                <c:pt idx="811">
                  <c:v>-531.17929823881457</c:v>
                </c:pt>
                <c:pt idx="812">
                  <c:v>-561.12910876717012</c:v>
                </c:pt>
                <c:pt idx="813">
                  <c:v>-577.142476137019</c:v>
                </c:pt>
                <c:pt idx="814">
                  <c:v>-559.46003329591326</c:v>
                </c:pt>
                <c:pt idx="815">
                  <c:v>-557.49922330713923</c:v>
                </c:pt>
                <c:pt idx="816">
                  <c:v>-557.22555631499745</c:v>
                </c:pt>
                <c:pt idx="817">
                  <c:v>-540.42328942049824</c:v>
                </c:pt>
                <c:pt idx="818">
                  <c:v>-531.81380259434877</c:v>
                </c:pt>
                <c:pt idx="819">
                  <c:v>-523.86056181604408</c:v>
                </c:pt>
                <c:pt idx="820">
                  <c:v>-501.41469327123082</c:v>
                </c:pt>
                <c:pt idx="821">
                  <c:v>-488.37828528986154</c:v>
                </c:pt>
                <c:pt idx="822">
                  <c:v>-478.66689970290304</c:v>
                </c:pt>
                <c:pt idx="823">
                  <c:v>-494.59452979203206</c:v>
                </c:pt>
                <c:pt idx="824">
                  <c:v>-509.69817085442241</c:v>
                </c:pt>
                <c:pt idx="825">
                  <c:v>-486.23691959809571</c:v>
                </c:pt>
                <c:pt idx="826">
                  <c:v>-480.39084371866693</c:v>
                </c:pt>
                <c:pt idx="827">
                  <c:v>-509.00519060306686</c:v>
                </c:pt>
                <c:pt idx="828">
                  <c:v>-519.97103342214677</c:v>
                </c:pt>
                <c:pt idx="829">
                  <c:v>-539.7038233955027</c:v>
                </c:pt>
                <c:pt idx="830">
                  <c:v>-536.43477637685191</c:v>
                </c:pt>
                <c:pt idx="831">
                  <c:v>-556.02394346379629</c:v>
                </c:pt>
                <c:pt idx="832">
                  <c:v>-540.63966042465734</c:v>
                </c:pt>
                <c:pt idx="833">
                  <c:v>-516.22336229726011</c:v>
                </c:pt>
                <c:pt idx="834">
                  <c:v>-507.41675360808199</c:v>
                </c:pt>
                <c:pt idx="835">
                  <c:v>-475.81422752565737</c:v>
                </c:pt>
                <c:pt idx="836">
                  <c:v>-443.48465926796013</c:v>
                </c:pt>
                <c:pt idx="837">
                  <c:v>-425.97946148757205</c:v>
                </c:pt>
                <c:pt idx="838">
                  <c:v>-424.83542304130037</c:v>
                </c:pt>
                <c:pt idx="839">
                  <c:v>-438.76789612891025</c:v>
                </c:pt>
                <c:pt idx="840">
                  <c:v>-446.03992729023713</c:v>
                </c:pt>
                <c:pt idx="841">
                  <c:v>-456.62244910316599</c:v>
                </c:pt>
                <c:pt idx="842">
                  <c:v>-482.54801437221619</c:v>
                </c:pt>
                <c:pt idx="843">
                  <c:v>-477.82451006055135</c:v>
                </c:pt>
                <c:pt idx="844">
                  <c:v>-490.28335704238589</c:v>
                </c:pt>
                <c:pt idx="845">
                  <c:v>-483.48074992967008</c:v>
                </c:pt>
                <c:pt idx="846">
                  <c:v>-489.10162495076901</c:v>
                </c:pt>
                <c:pt idx="847">
                  <c:v>-460.12053746553829</c:v>
                </c:pt>
                <c:pt idx="848">
                  <c:v>-437.0833762258768</c:v>
                </c:pt>
                <c:pt idx="849">
                  <c:v>-427.78716335811373</c:v>
                </c:pt>
                <c:pt idx="850">
                  <c:v>-424.13071435067957</c:v>
                </c:pt>
                <c:pt idx="851">
                  <c:v>-422.03620004547565</c:v>
                </c:pt>
                <c:pt idx="852">
                  <c:v>-446.99674003183293</c:v>
                </c:pt>
                <c:pt idx="853">
                  <c:v>-472.334818022283</c:v>
                </c:pt>
                <c:pt idx="854">
                  <c:v>-498.03497261559801</c:v>
                </c:pt>
                <c:pt idx="855">
                  <c:v>-500.79168083091855</c:v>
                </c:pt>
                <c:pt idx="856">
                  <c:v>-532.00047658164294</c:v>
                </c:pt>
                <c:pt idx="857">
                  <c:v>-535.86703360715001</c:v>
                </c:pt>
                <c:pt idx="858">
                  <c:v>-545.71032352500492</c:v>
                </c:pt>
                <c:pt idx="859">
                  <c:v>-553.94582646750337</c:v>
                </c:pt>
                <c:pt idx="860">
                  <c:v>-554.39797852725235</c:v>
                </c:pt>
                <c:pt idx="861">
                  <c:v>-541.71428496907663</c:v>
                </c:pt>
                <c:pt idx="862">
                  <c:v>-525.32729947835355</c:v>
                </c:pt>
                <c:pt idx="863">
                  <c:v>-519.24350963484744</c:v>
                </c:pt>
                <c:pt idx="864">
                  <c:v>-517.37105674439317</c:v>
                </c:pt>
                <c:pt idx="865">
                  <c:v>-527.13693972107512</c:v>
                </c:pt>
                <c:pt idx="866">
                  <c:v>-505.04945780475259</c:v>
                </c:pt>
                <c:pt idx="867">
                  <c:v>-507.07252046332678</c:v>
                </c:pt>
                <c:pt idx="868">
                  <c:v>-511.55826432432866</c:v>
                </c:pt>
                <c:pt idx="869">
                  <c:v>-483.39028502703002</c:v>
                </c:pt>
                <c:pt idx="870">
                  <c:v>-461.09929951892099</c:v>
                </c:pt>
                <c:pt idx="871">
                  <c:v>-456.15460966324463</c:v>
                </c:pt>
                <c:pt idx="872">
                  <c:v>-431.18752676427124</c:v>
                </c:pt>
                <c:pt idx="873">
                  <c:v>-449.37576873498983</c:v>
                </c:pt>
                <c:pt idx="874">
                  <c:v>-458.49403811449287</c:v>
                </c:pt>
                <c:pt idx="875">
                  <c:v>-475.89162668014501</c:v>
                </c:pt>
                <c:pt idx="876">
                  <c:v>-479.60453867610147</c:v>
                </c:pt>
                <c:pt idx="877">
                  <c:v>-498.64957707327096</c:v>
                </c:pt>
                <c:pt idx="878">
                  <c:v>-476.8601039512896</c:v>
                </c:pt>
                <c:pt idx="879">
                  <c:v>-512.92817276590267</c:v>
                </c:pt>
                <c:pt idx="880">
                  <c:v>-509.40432093613185</c:v>
                </c:pt>
                <c:pt idx="881">
                  <c:v>-521.78762465529223</c:v>
                </c:pt>
                <c:pt idx="882">
                  <c:v>-554.6179372587045</c:v>
                </c:pt>
                <c:pt idx="883">
                  <c:v>-544.9318560810932</c:v>
                </c:pt>
                <c:pt idx="884">
                  <c:v>-539.5567992567652</c:v>
                </c:pt>
                <c:pt idx="885">
                  <c:v>-544.09915947973559</c:v>
                </c:pt>
                <c:pt idx="886">
                  <c:v>-529.82841163581486</c:v>
                </c:pt>
                <c:pt idx="887">
                  <c:v>-528.62288814507031</c:v>
                </c:pt>
                <c:pt idx="888">
                  <c:v>-530.23182170154917</c:v>
                </c:pt>
                <c:pt idx="889">
                  <c:v>-519.92987519108442</c:v>
                </c:pt>
                <c:pt idx="890">
                  <c:v>-533.51511263375903</c:v>
                </c:pt>
                <c:pt idx="891">
                  <c:v>-546.00497884363131</c:v>
                </c:pt>
                <c:pt idx="892">
                  <c:v>-539.00358519054191</c:v>
                </c:pt>
                <c:pt idx="893">
                  <c:v>-517.77180963337935</c:v>
                </c:pt>
                <c:pt idx="894">
                  <c:v>-506.69196674336547</c:v>
                </c:pt>
                <c:pt idx="895">
                  <c:v>-501.35827672035583</c:v>
                </c:pt>
                <c:pt idx="896">
                  <c:v>-490.86659370424906</c:v>
                </c:pt>
                <c:pt idx="897">
                  <c:v>-495.0202155929743</c:v>
                </c:pt>
                <c:pt idx="898">
                  <c:v>-507.258650915082</c:v>
                </c:pt>
                <c:pt idx="899">
                  <c:v>-511.93005564055738</c:v>
                </c:pt>
                <c:pt idx="900">
                  <c:v>-500.70613894839016</c:v>
                </c:pt>
                <c:pt idx="901">
                  <c:v>-508.07799726387304</c:v>
                </c:pt>
                <c:pt idx="902">
                  <c:v>-505.89819808471111</c:v>
                </c:pt>
                <c:pt idx="903">
                  <c:v>-486.3009386592978</c:v>
                </c:pt>
                <c:pt idx="904">
                  <c:v>-487.98245706150846</c:v>
                </c:pt>
                <c:pt idx="905">
                  <c:v>-473.2727199430559</c:v>
                </c:pt>
                <c:pt idx="906">
                  <c:v>-487.99050396013911</c:v>
                </c:pt>
                <c:pt idx="907">
                  <c:v>-495.71685277209735</c:v>
                </c:pt>
                <c:pt idx="908">
                  <c:v>-464.60929694046808</c:v>
                </c:pt>
                <c:pt idx="909">
                  <c:v>-459.18730785832764</c:v>
                </c:pt>
                <c:pt idx="910">
                  <c:v>-432.5145155008293</c:v>
                </c:pt>
                <c:pt idx="911">
                  <c:v>-433.71166085058053</c:v>
                </c:pt>
                <c:pt idx="912">
                  <c:v>-439.05626259540634</c:v>
                </c:pt>
                <c:pt idx="913">
                  <c:v>-449.41458381678439</c:v>
                </c:pt>
                <c:pt idx="914">
                  <c:v>-466.69560867174903</c:v>
                </c:pt>
                <c:pt idx="915">
                  <c:v>-460.31442607022427</c:v>
                </c:pt>
                <c:pt idx="916">
                  <c:v>-447.848698249157</c:v>
                </c:pt>
                <c:pt idx="917">
                  <c:v>-464.64758877440988</c:v>
                </c:pt>
                <c:pt idx="918">
                  <c:v>-461.91231214208688</c:v>
                </c:pt>
                <c:pt idx="919">
                  <c:v>-458.13161849946079</c:v>
                </c:pt>
                <c:pt idx="920">
                  <c:v>-455.40773294962253</c:v>
                </c:pt>
                <c:pt idx="921">
                  <c:v>-455.53261306473576</c:v>
                </c:pt>
                <c:pt idx="922">
                  <c:v>-457.83252914531499</c:v>
                </c:pt>
                <c:pt idx="923">
                  <c:v>-432.09807040172046</c:v>
                </c:pt>
                <c:pt idx="924">
                  <c:v>-416.02584928120427</c:v>
                </c:pt>
                <c:pt idx="925">
                  <c:v>-436.51049449684297</c:v>
                </c:pt>
                <c:pt idx="926">
                  <c:v>-445.31744614779006</c:v>
                </c:pt>
                <c:pt idx="927">
                  <c:v>-450.61291230345302</c:v>
                </c:pt>
                <c:pt idx="928">
                  <c:v>-426.39453861241714</c:v>
                </c:pt>
                <c:pt idx="929">
                  <c:v>-407.34557702869193</c:v>
                </c:pt>
                <c:pt idx="930">
                  <c:v>-391.62690392008437</c:v>
                </c:pt>
                <c:pt idx="931">
                  <c:v>-401.59983274405903</c:v>
                </c:pt>
                <c:pt idx="932">
                  <c:v>-426.93968292084128</c:v>
                </c:pt>
                <c:pt idx="933">
                  <c:v>-450.58907804458886</c:v>
                </c:pt>
                <c:pt idx="934">
                  <c:v>-458.49555463121214</c:v>
                </c:pt>
                <c:pt idx="935">
                  <c:v>-459.21478824184845</c:v>
                </c:pt>
                <c:pt idx="936">
                  <c:v>-452.69705176929386</c:v>
                </c:pt>
                <c:pt idx="937">
                  <c:v>-464.90193623850564</c:v>
                </c:pt>
                <c:pt idx="938">
                  <c:v>-469.50695536695395</c:v>
                </c:pt>
                <c:pt idx="939">
                  <c:v>-506.73096875686775</c:v>
                </c:pt>
                <c:pt idx="940">
                  <c:v>-479.76457812980743</c:v>
                </c:pt>
                <c:pt idx="941">
                  <c:v>-496.71260469086519</c:v>
                </c:pt>
                <c:pt idx="942">
                  <c:v>-497.31092328360563</c:v>
                </c:pt>
                <c:pt idx="943">
                  <c:v>-523.05874629852394</c:v>
                </c:pt>
                <c:pt idx="944">
                  <c:v>-540.4345224089667</c:v>
                </c:pt>
                <c:pt idx="945">
                  <c:v>-539.84426568627669</c:v>
                </c:pt>
                <c:pt idx="946">
                  <c:v>-536.92698598039374</c:v>
                </c:pt>
                <c:pt idx="947">
                  <c:v>-529.45129018627563</c:v>
                </c:pt>
                <c:pt idx="948">
                  <c:v>-540.06940313039286</c:v>
                </c:pt>
                <c:pt idx="949">
                  <c:v>-533.72908219127498</c:v>
                </c:pt>
                <c:pt idx="950">
                  <c:v>-538.51435753389239</c:v>
                </c:pt>
                <c:pt idx="951">
                  <c:v>-563.21565027372469</c:v>
                </c:pt>
                <c:pt idx="952">
                  <c:v>-529.07605519160722</c:v>
                </c:pt>
                <c:pt idx="953">
                  <c:v>-536.80283863412501</c:v>
                </c:pt>
                <c:pt idx="954">
                  <c:v>-529.23478704388754</c:v>
                </c:pt>
                <c:pt idx="955">
                  <c:v>-528.64085093072129</c:v>
                </c:pt>
                <c:pt idx="956">
                  <c:v>-531.45369565150486</c:v>
                </c:pt>
                <c:pt idx="957">
                  <c:v>-525.5953869560534</c:v>
                </c:pt>
                <c:pt idx="958">
                  <c:v>-529.46737086923736</c:v>
                </c:pt>
                <c:pt idx="959">
                  <c:v>-527.90785960846608</c:v>
                </c:pt>
                <c:pt idx="960">
                  <c:v>-545.36880172592623</c:v>
                </c:pt>
                <c:pt idx="961">
                  <c:v>-566.38236120814838</c:v>
                </c:pt>
                <c:pt idx="962">
                  <c:v>-563.20855284570382</c:v>
                </c:pt>
                <c:pt idx="963">
                  <c:v>-544.53368699199268</c:v>
                </c:pt>
                <c:pt idx="964">
                  <c:v>-526.40208089439489</c:v>
                </c:pt>
                <c:pt idx="965">
                  <c:v>-533.50755662607639</c:v>
                </c:pt>
                <c:pt idx="966">
                  <c:v>-530.43358963825347</c:v>
                </c:pt>
                <c:pt idx="967">
                  <c:v>-531.41171274677743</c:v>
                </c:pt>
                <c:pt idx="968">
                  <c:v>-519.68389892274422</c:v>
                </c:pt>
                <c:pt idx="969">
                  <c:v>-520.34062924592092</c:v>
                </c:pt>
                <c:pt idx="970">
                  <c:v>-515.11564047214461</c:v>
                </c:pt>
                <c:pt idx="971">
                  <c:v>-529.5148483305012</c:v>
                </c:pt>
                <c:pt idx="972">
                  <c:v>-511.97929383135079</c:v>
                </c:pt>
                <c:pt idx="973">
                  <c:v>-536.72590568194551</c:v>
                </c:pt>
                <c:pt idx="974">
                  <c:v>-529.27213397736182</c:v>
                </c:pt>
                <c:pt idx="975">
                  <c:v>-557.57319378415332</c:v>
                </c:pt>
                <c:pt idx="976">
                  <c:v>-536.57883564890733</c:v>
                </c:pt>
                <c:pt idx="977">
                  <c:v>-516.09878495423504</c:v>
                </c:pt>
                <c:pt idx="978">
                  <c:v>-527.59184946796449</c:v>
                </c:pt>
                <c:pt idx="979">
                  <c:v>-524.14039462757512</c:v>
                </c:pt>
                <c:pt idx="980">
                  <c:v>-532.10317623930257</c:v>
                </c:pt>
                <c:pt idx="981">
                  <c:v>-516.21362336751179</c:v>
                </c:pt>
                <c:pt idx="982">
                  <c:v>-517.5004363572582</c:v>
                </c:pt>
                <c:pt idx="983">
                  <c:v>-503.00850545008069</c:v>
                </c:pt>
                <c:pt idx="984">
                  <c:v>-502.30815381505647</c:v>
                </c:pt>
                <c:pt idx="985">
                  <c:v>-498.4099076705395</c:v>
                </c:pt>
                <c:pt idx="986">
                  <c:v>-509.1277353693776</c:v>
                </c:pt>
                <c:pt idx="987">
                  <c:v>-509.87331475856433</c:v>
                </c:pt>
                <c:pt idx="988">
                  <c:v>-507.66222033099501</c:v>
                </c:pt>
                <c:pt idx="989">
                  <c:v>-489.73805423169648</c:v>
                </c:pt>
                <c:pt idx="990">
                  <c:v>-488.58873796218757</c:v>
                </c:pt>
                <c:pt idx="991">
                  <c:v>-483.78821657353126</c:v>
                </c:pt>
                <c:pt idx="992">
                  <c:v>-456.24305160147185</c:v>
                </c:pt>
                <c:pt idx="993">
                  <c:v>-475.22523612103032</c:v>
                </c:pt>
                <c:pt idx="994">
                  <c:v>-483.15536528472114</c:v>
                </c:pt>
                <c:pt idx="995">
                  <c:v>-468.3418556993048</c:v>
                </c:pt>
                <c:pt idx="996">
                  <c:v>-463.37029898951334</c:v>
                </c:pt>
                <c:pt idx="997">
                  <c:v>-471.28660929265931</c:v>
                </c:pt>
                <c:pt idx="998">
                  <c:v>-455.01952650486152</c:v>
                </c:pt>
                <c:pt idx="999">
                  <c:v>-455.16846855340305</c:v>
                </c:pt>
                <c:pt idx="1000">
                  <c:v>-462.96622798738213</c:v>
                </c:pt>
                <c:pt idx="1001">
                  <c:v>-459.02685959116747</c:v>
                </c:pt>
                <c:pt idx="1002">
                  <c:v>-470.58260171381721</c:v>
                </c:pt>
                <c:pt idx="1003">
                  <c:v>-474.03572119967203</c:v>
                </c:pt>
                <c:pt idx="1004">
                  <c:v>-476.5432048397704</c:v>
                </c:pt>
                <c:pt idx="1005">
                  <c:v>-459.72514338783924</c:v>
                </c:pt>
                <c:pt idx="1006">
                  <c:v>-467.6211003714875</c:v>
                </c:pt>
                <c:pt idx="1007">
                  <c:v>-466.09617026004128</c:v>
                </c:pt>
                <c:pt idx="1008">
                  <c:v>-462.45441918202886</c:v>
                </c:pt>
                <c:pt idx="1009">
                  <c:v>-442.94859342742018</c:v>
                </c:pt>
                <c:pt idx="1010">
                  <c:v>-432.26271539919412</c:v>
                </c:pt>
                <c:pt idx="1011">
                  <c:v>-425.79330077943587</c:v>
                </c:pt>
                <c:pt idx="1012">
                  <c:v>-421.22121054560512</c:v>
                </c:pt>
                <c:pt idx="1013">
                  <c:v>-425.80064738192357</c:v>
                </c:pt>
                <c:pt idx="1014">
                  <c:v>-422.01595316734642</c:v>
                </c:pt>
                <c:pt idx="1015">
                  <c:v>-425.98766721714242</c:v>
                </c:pt>
                <c:pt idx="1016">
                  <c:v>-426.3387670519997</c:v>
                </c:pt>
                <c:pt idx="1017">
                  <c:v>-405.89893693639976</c:v>
                </c:pt>
                <c:pt idx="1018">
                  <c:v>-384.91725585547982</c:v>
                </c:pt>
                <c:pt idx="1019">
                  <c:v>-401.37787909883582</c:v>
                </c:pt>
                <c:pt idx="1020">
                  <c:v>-379.77371536918503</c:v>
                </c:pt>
                <c:pt idx="1021">
                  <c:v>-383.46560075842945</c:v>
                </c:pt>
                <c:pt idx="1022">
                  <c:v>-394.01252053090059</c:v>
                </c:pt>
                <c:pt idx="1023">
                  <c:v>-371.81986437163039</c:v>
                </c:pt>
                <c:pt idx="1024">
                  <c:v>-392.46950506014127</c:v>
                </c:pt>
                <c:pt idx="1025">
                  <c:v>-409.62485354209889</c:v>
                </c:pt>
                <c:pt idx="1026">
                  <c:v>-414.5397974794692</c:v>
                </c:pt>
                <c:pt idx="1027">
                  <c:v>-420.16515823562844</c:v>
                </c:pt>
                <c:pt idx="1028">
                  <c:v>-414.83621076493989</c:v>
                </c:pt>
                <c:pt idx="1029">
                  <c:v>-412.94104753545793</c:v>
                </c:pt>
                <c:pt idx="1030">
                  <c:v>-430.40313327482056</c:v>
                </c:pt>
                <c:pt idx="1031">
                  <c:v>-447.47429329237434</c:v>
                </c:pt>
                <c:pt idx="1032">
                  <c:v>-450.48650530466205</c:v>
                </c:pt>
                <c:pt idx="1033">
                  <c:v>-466.86695371326346</c:v>
                </c:pt>
                <c:pt idx="1034">
                  <c:v>-475.46316759928436</c:v>
                </c:pt>
                <c:pt idx="1035">
                  <c:v>-484.34041731949901</c:v>
                </c:pt>
                <c:pt idx="1036">
                  <c:v>-490.95229212364927</c:v>
                </c:pt>
                <c:pt idx="1037">
                  <c:v>-486.47980448655449</c:v>
                </c:pt>
                <c:pt idx="1038">
                  <c:v>-483.96616314058809</c:v>
                </c:pt>
                <c:pt idx="1039">
                  <c:v>-471.17891419841158</c:v>
                </c:pt>
                <c:pt idx="1040">
                  <c:v>-462.00103993888808</c:v>
                </c:pt>
                <c:pt idx="1041">
                  <c:v>-437.40042795722167</c:v>
                </c:pt>
                <c:pt idx="1042">
                  <c:v>-429.94679957005513</c:v>
                </c:pt>
                <c:pt idx="1043">
                  <c:v>-426.5304596990386</c:v>
                </c:pt>
                <c:pt idx="1044">
                  <c:v>-434.88922178932694</c:v>
                </c:pt>
                <c:pt idx="1045">
                  <c:v>-431.02695525252881</c:v>
                </c:pt>
                <c:pt idx="1046">
                  <c:v>-445.52776867677017</c:v>
                </c:pt>
                <c:pt idx="1047">
                  <c:v>-441.17003807373908</c:v>
                </c:pt>
                <c:pt idx="1048">
                  <c:v>-432.78352665161731</c:v>
                </c:pt>
                <c:pt idx="1049">
                  <c:v>-425.83446865613212</c:v>
                </c:pt>
                <c:pt idx="1050">
                  <c:v>-440.69122805929248</c:v>
                </c:pt>
                <c:pt idx="1051">
                  <c:v>-446.68155964150469</c:v>
                </c:pt>
                <c:pt idx="1052">
                  <c:v>-438.82139174905325</c:v>
                </c:pt>
                <c:pt idx="1053">
                  <c:v>-418.42097422433721</c:v>
                </c:pt>
                <c:pt idx="1054">
                  <c:v>-411.85458195703603</c:v>
                </c:pt>
                <c:pt idx="1055">
                  <c:v>-413.28840736992521</c:v>
                </c:pt>
                <c:pt idx="1056">
                  <c:v>-431.97048515894767</c:v>
                </c:pt>
                <c:pt idx="1057">
                  <c:v>-428.41023961126336</c:v>
                </c:pt>
                <c:pt idx="1058">
                  <c:v>-405.90866772788434</c:v>
                </c:pt>
                <c:pt idx="1059">
                  <c:v>-405.86916740951898</c:v>
                </c:pt>
                <c:pt idx="1060">
                  <c:v>-406.80451718666325</c:v>
                </c:pt>
                <c:pt idx="1061">
                  <c:v>-419.86906203066428</c:v>
                </c:pt>
                <c:pt idx="1062">
                  <c:v>-417.74114342146493</c:v>
                </c:pt>
                <c:pt idx="1063">
                  <c:v>-425.85940039502543</c:v>
                </c:pt>
                <c:pt idx="1064">
                  <c:v>-441.5285802765178</c:v>
                </c:pt>
                <c:pt idx="1065">
                  <c:v>-415.30570619356246</c:v>
                </c:pt>
                <c:pt idx="1066">
                  <c:v>-371.2786943354937</c:v>
                </c:pt>
                <c:pt idx="1067">
                  <c:v>-371.9189860348456</c:v>
                </c:pt>
                <c:pt idx="1068">
                  <c:v>-367.2860902243919</c:v>
                </c:pt>
                <c:pt idx="1069">
                  <c:v>-357.71156315707429</c:v>
                </c:pt>
                <c:pt idx="1070">
                  <c:v>-362.06439420995196</c:v>
                </c:pt>
                <c:pt idx="1071">
                  <c:v>-355.66437594696635</c:v>
                </c:pt>
                <c:pt idx="1072">
                  <c:v>-363.27196316287643</c:v>
                </c:pt>
                <c:pt idx="1073">
                  <c:v>-374.05727421401349</c:v>
                </c:pt>
                <c:pt idx="1074">
                  <c:v>-389.81469194980946</c:v>
                </c:pt>
                <c:pt idx="1075">
                  <c:v>-413.16108436486661</c:v>
                </c:pt>
                <c:pt idx="1076">
                  <c:v>-411.74415905540661</c:v>
                </c:pt>
                <c:pt idx="1077">
                  <c:v>-413.18141133878464</c:v>
                </c:pt>
                <c:pt idx="1078">
                  <c:v>-412.35058793714916</c:v>
                </c:pt>
                <c:pt idx="1079">
                  <c:v>-428.42891155600438</c:v>
                </c:pt>
                <c:pt idx="1080">
                  <c:v>-430.81273808920309</c:v>
                </c:pt>
                <c:pt idx="1081">
                  <c:v>-417.03291666244212</c:v>
                </c:pt>
                <c:pt idx="1082">
                  <c:v>-414.61494166370949</c:v>
                </c:pt>
                <c:pt idx="1083">
                  <c:v>-404.33275916459661</c:v>
                </c:pt>
                <c:pt idx="1084">
                  <c:v>-408.86133141521759</c:v>
                </c:pt>
                <c:pt idx="1085">
                  <c:v>-417.47303199065232</c:v>
                </c:pt>
                <c:pt idx="1086">
                  <c:v>-429.12502239345656</c:v>
                </c:pt>
                <c:pt idx="1087">
                  <c:v>-433.0922156754196</c:v>
                </c:pt>
                <c:pt idx="1088">
                  <c:v>-453.03285097279365</c:v>
                </c:pt>
                <c:pt idx="1089">
                  <c:v>-450.48259568095551</c:v>
                </c:pt>
                <c:pt idx="1090">
                  <c:v>-445.70431697666879</c:v>
                </c:pt>
                <c:pt idx="1091">
                  <c:v>-440.97532188366813</c:v>
                </c:pt>
                <c:pt idx="1092">
                  <c:v>-434.00052531856767</c:v>
                </c:pt>
                <c:pt idx="1093">
                  <c:v>-431.96606772299731</c:v>
                </c:pt>
                <c:pt idx="1094">
                  <c:v>-420.83454740609812</c:v>
                </c:pt>
                <c:pt idx="1095">
                  <c:v>-411.05708318426866</c:v>
                </c:pt>
                <c:pt idx="1096">
                  <c:v>-428.21975822898804</c:v>
                </c:pt>
                <c:pt idx="1097">
                  <c:v>-441.86683076029163</c:v>
                </c:pt>
                <c:pt idx="1098">
                  <c:v>-468.96018153220416</c:v>
                </c:pt>
                <c:pt idx="1099">
                  <c:v>-475.47132707254286</c:v>
                </c:pt>
                <c:pt idx="1100">
                  <c:v>-449.09762895077995</c:v>
                </c:pt>
                <c:pt idx="1101">
                  <c:v>-444.32444026554595</c:v>
                </c:pt>
                <c:pt idx="1102">
                  <c:v>-453.94890818588215</c:v>
                </c:pt>
                <c:pt idx="1103">
                  <c:v>-475.96623573011749</c:v>
                </c:pt>
                <c:pt idx="1104">
                  <c:v>-492.93026501108227</c:v>
                </c:pt>
                <c:pt idx="1105">
                  <c:v>-515.70948550775756</c:v>
                </c:pt>
                <c:pt idx="1106">
                  <c:v>-525.73653985543024</c:v>
                </c:pt>
                <c:pt idx="1107">
                  <c:v>-515.73677789880117</c:v>
                </c:pt>
                <c:pt idx="1108">
                  <c:v>-507.68034452916078</c:v>
                </c:pt>
                <c:pt idx="1109">
                  <c:v>-504.74174117041252</c:v>
                </c:pt>
                <c:pt idx="1110">
                  <c:v>-479.46201881928869</c:v>
                </c:pt>
                <c:pt idx="1111">
                  <c:v>-494.88801317350203</c:v>
                </c:pt>
                <c:pt idx="1112">
                  <c:v>-474.13910922145135</c:v>
                </c:pt>
                <c:pt idx="1113">
                  <c:v>-455.49167645501592</c:v>
                </c:pt>
                <c:pt idx="1114">
                  <c:v>-442.31277351851111</c:v>
                </c:pt>
                <c:pt idx="1115">
                  <c:v>-405.96394146295773</c:v>
                </c:pt>
                <c:pt idx="1116">
                  <c:v>-376.7220590240704</c:v>
                </c:pt>
                <c:pt idx="1117">
                  <c:v>-354.75814131684928</c:v>
                </c:pt>
                <c:pt idx="1118">
                  <c:v>-348.54719892179446</c:v>
                </c:pt>
                <c:pt idx="1119">
                  <c:v>-340.19843924525611</c:v>
                </c:pt>
                <c:pt idx="1120">
                  <c:v>-319.00360747167923</c:v>
                </c:pt>
                <c:pt idx="1121">
                  <c:v>-305.86462523017548</c:v>
                </c:pt>
                <c:pt idx="1122">
                  <c:v>-273.83823766112283</c:v>
                </c:pt>
                <c:pt idx="1123">
                  <c:v>-293.18456636278597</c:v>
                </c:pt>
                <c:pt idx="1124">
                  <c:v>-318.80349645395017</c:v>
                </c:pt>
                <c:pt idx="1125">
                  <c:v>-332.89674751776511</c:v>
                </c:pt>
                <c:pt idx="1126">
                  <c:v>-350.86052326243555</c:v>
                </c:pt>
                <c:pt idx="1127">
                  <c:v>-360.42316628370486</c:v>
                </c:pt>
                <c:pt idx="1128">
                  <c:v>-379.56641639859333</c:v>
                </c:pt>
                <c:pt idx="1129">
                  <c:v>-405.66239147901535</c:v>
                </c:pt>
                <c:pt idx="1130">
                  <c:v>-423.91157403531071</c:v>
                </c:pt>
                <c:pt idx="1131">
                  <c:v>-434.35980182471747</c:v>
                </c:pt>
                <c:pt idx="1132">
                  <c:v>-430.4052612773022</c:v>
                </c:pt>
                <c:pt idx="1133">
                  <c:v>-449.71588289411147</c:v>
                </c:pt>
                <c:pt idx="1134">
                  <c:v>-449.531418025878</c:v>
                </c:pt>
                <c:pt idx="1135">
                  <c:v>-448.44979261811454</c:v>
                </c:pt>
                <c:pt idx="1136">
                  <c:v>-459.93475483268014</c:v>
                </c:pt>
                <c:pt idx="1137">
                  <c:v>-487.39172838287607</c:v>
                </c:pt>
                <c:pt idx="1138">
                  <c:v>-505.35400986801324</c:v>
                </c:pt>
                <c:pt idx="1139">
                  <c:v>-521.9524069076092</c:v>
                </c:pt>
                <c:pt idx="1140">
                  <c:v>-528.19438483532645</c:v>
                </c:pt>
                <c:pt idx="1141">
                  <c:v>-523.1761693847285</c:v>
                </c:pt>
                <c:pt idx="1142">
                  <c:v>-504.39761856930988</c:v>
                </c:pt>
                <c:pt idx="1143">
                  <c:v>-449.50613299851688</c:v>
                </c:pt>
                <c:pt idx="1144">
                  <c:v>-433.27309309896179</c:v>
                </c:pt>
                <c:pt idx="1145">
                  <c:v>-424.33096516927327</c:v>
                </c:pt>
                <c:pt idx="1146">
                  <c:v>-436.99697561849121</c:v>
                </c:pt>
                <c:pt idx="1147">
                  <c:v>-401.30898293294382</c:v>
                </c:pt>
                <c:pt idx="1148">
                  <c:v>-397.04268805306066</c:v>
                </c:pt>
                <c:pt idx="1149">
                  <c:v>-392.28538163714245</c:v>
                </c:pt>
                <c:pt idx="1150">
                  <c:v>-382.78216714599967</c:v>
                </c:pt>
                <c:pt idx="1151">
                  <c:v>-384.19211700219972</c:v>
                </c:pt>
                <c:pt idx="1152">
                  <c:v>-355.83068190153983</c:v>
                </c:pt>
                <c:pt idx="1153">
                  <c:v>-363.53297733107786</c:v>
                </c:pt>
                <c:pt idx="1154">
                  <c:v>-354.12858413175451</c:v>
                </c:pt>
                <c:pt idx="1155">
                  <c:v>-342.90720889222814</c:v>
                </c:pt>
                <c:pt idx="1156">
                  <c:v>-335.87154622455967</c:v>
                </c:pt>
                <c:pt idx="1157">
                  <c:v>-330.23288235719173</c:v>
                </c:pt>
                <c:pt idx="1158">
                  <c:v>-343.98671765003417</c:v>
                </c:pt>
                <c:pt idx="1159">
                  <c:v>-330.51410235502391</c:v>
                </c:pt>
                <c:pt idx="1160">
                  <c:v>-351.72287164851673</c:v>
                </c:pt>
                <c:pt idx="1161">
                  <c:v>-363.18231015396168</c:v>
                </c:pt>
                <c:pt idx="1162">
                  <c:v>-364.23581710777319</c:v>
                </c:pt>
                <c:pt idx="1163">
                  <c:v>-341.4241719754412</c:v>
                </c:pt>
                <c:pt idx="1164">
                  <c:v>-335.2465203828088</c:v>
                </c:pt>
                <c:pt idx="1165">
                  <c:v>-350.29376426796614</c:v>
                </c:pt>
                <c:pt idx="1166">
                  <c:v>-354.45483498757625</c:v>
                </c:pt>
                <c:pt idx="1167">
                  <c:v>-331.48868449130333</c:v>
                </c:pt>
                <c:pt idx="1168">
                  <c:v>-331.85237914391229</c:v>
                </c:pt>
                <c:pt idx="1169">
                  <c:v>-342.36576540073861</c:v>
                </c:pt>
                <c:pt idx="1170">
                  <c:v>-343.63423578051703</c:v>
                </c:pt>
                <c:pt idx="1171">
                  <c:v>-331.67526504636191</c:v>
                </c:pt>
                <c:pt idx="1172">
                  <c:v>-312.13378553245332</c:v>
                </c:pt>
                <c:pt idx="1173">
                  <c:v>-282.39904987271728</c:v>
                </c:pt>
                <c:pt idx="1174">
                  <c:v>-260.3814349109021</c:v>
                </c:pt>
                <c:pt idx="1175">
                  <c:v>-290.17700443763147</c:v>
                </c:pt>
                <c:pt idx="1176">
                  <c:v>-277.86860310634199</c:v>
                </c:pt>
                <c:pt idx="1177">
                  <c:v>-283.22612217443941</c:v>
                </c:pt>
                <c:pt idx="1178">
                  <c:v>-323.41828552210757</c:v>
                </c:pt>
                <c:pt idx="1179">
                  <c:v>-325.45699986547527</c:v>
                </c:pt>
                <c:pt idx="1180">
                  <c:v>-318.20419990583264</c:v>
                </c:pt>
                <c:pt idx="1181">
                  <c:v>-331.78423993408285</c:v>
                </c:pt>
                <c:pt idx="1182">
                  <c:v>-320.42376795385798</c:v>
                </c:pt>
                <c:pt idx="1183">
                  <c:v>-301.67053756770059</c:v>
                </c:pt>
                <c:pt idx="1184">
                  <c:v>-321.6140762973904</c:v>
                </c:pt>
                <c:pt idx="1185">
                  <c:v>-326.17015340817323</c:v>
                </c:pt>
                <c:pt idx="1186">
                  <c:v>-336.93770738572124</c:v>
                </c:pt>
                <c:pt idx="1187">
                  <c:v>-353.48039517000484</c:v>
                </c:pt>
                <c:pt idx="1188">
                  <c:v>-351.01217661900336</c:v>
                </c:pt>
                <c:pt idx="1189">
                  <c:v>-354.78822363330232</c:v>
                </c:pt>
                <c:pt idx="1190">
                  <c:v>-340.72625654331159</c:v>
                </c:pt>
                <c:pt idx="1191">
                  <c:v>-352.52547958031812</c:v>
                </c:pt>
                <c:pt idx="1192">
                  <c:v>-369.08083570622262</c:v>
                </c:pt>
                <c:pt idx="1193">
                  <c:v>-363.12798499435587</c:v>
                </c:pt>
                <c:pt idx="1194">
                  <c:v>-359.37528949604911</c:v>
                </c:pt>
                <c:pt idx="1195">
                  <c:v>-380.08510264723435</c:v>
                </c:pt>
                <c:pt idx="1196">
                  <c:v>-384.71587185306402</c:v>
                </c:pt>
                <c:pt idx="1197">
                  <c:v>-405.94151029714482</c:v>
                </c:pt>
                <c:pt idx="1198">
                  <c:v>-404.84635720800134</c:v>
                </c:pt>
                <c:pt idx="1199">
                  <c:v>-411.23955004560094</c:v>
                </c:pt>
                <c:pt idx="1200">
                  <c:v>-425.83588503192061</c:v>
                </c:pt>
                <c:pt idx="1201">
                  <c:v>-408.98881952234444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978-4749-90FA-E62EF8792CAF}"/>
            </c:ext>
          </c:extLst>
        </c:ser>
        <c:ser>
          <c:idx val="0"/>
          <c:order val="3"/>
          <c:tx>
            <c:strRef>
              <c:f>Sheet1!$G$1</c:f>
              <c:strCache>
                <c:ptCount val="1"/>
                <c:pt idx="0">
                  <c:v>P1 damped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Sheet1!$G$2:$G$1205</c:f>
              <c:numCache>
                <c:formatCode>General</c:formatCode>
                <c:ptCount val="1204"/>
                <c:pt idx="0">
                  <c:v>-360.16300000000001</c:v>
                </c:pt>
                <c:pt idx="1">
                  <c:v>-307.21749999999997</c:v>
                </c:pt>
                <c:pt idx="2">
                  <c:v>-275.54094999999995</c:v>
                </c:pt>
                <c:pt idx="3">
                  <c:v>-277.33796499999994</c:v>
                </c:pt>
                <c:pt idx="4">
                  <c:v>-290.40717549999994</c:v>
                </c:pt>
                <c:pt idx="5">
                  <c:v>-303.74722284999996</c:v>
                </c:pt>
                <c:pt idx="6">
                  <c:v>-306.02835599499997</c:v>
                </c:pt>
                <c:pt idx="7">
                  <c:v>-322.58404919649996</c:v>
                </c:pt>
                <c:pt idx="8">
                  <c:v>-336.16893443754998</c:v>
                </c:pt>
                <c:pt idx="9">
                  <c:v>-341.225154106285</c:v>
                </c:pt>
                <c:pt idx="10">
                  <c:v>-358.96710787439952</c:v>
                </c:pt>
                <c:pt idx="11">
                  <c:v>-358.14447551207968</c:v>
                </c:pt>
                <c:pt idx="12">
                  <c:v>-342.47263285845577</c:v>
                </c:pt>
                <c:pt idx="13">
                  <c:v>-360.88344300091899</c:v>
                </c:pt>
                <c:pt idx="14">
                  <c:v>-377.71571010064326</c:v>
                </c:pt>
                <c:pt idx="15">
                  <c:v>-427.61269707045028</c:v>
                </c:pt>
                <c:pt idx="16">
                  <c:v>-448.82398794931521</c:v>
                </c:pt>
                <c:pt idx="17">
                  <c:v>-473.3330915645206</c:v>
                </c:pt>
                <c:pt idx="18">
                  <c:v>-424.32086409516444</c:v>
                </c:pt>
                <c:pt idx="19">
                  <c:v>-441.36030486661514</c:v>
                </c:pt>
                <c:pt idx="20">
                  <c:v>-438.8420134066306</c:v>
                </c:pt>
                <c:pt idx="21">
                  <c:v>-414.50870938464141</c:v>
                </c:pt>
                <c:pt idx="22">
                  <c:v>-433.93259656924897</c:v>
                </c:pt>
                <c:pt idx="23">
                  <c:v>-397.41281759847425</c:v>
                </c:pt>
                <c:pt idx="24">
                  <c:v>-405.29417231893194</c:v>
                </c:pt>
                <c:pt idx="25">
                  <c:v>-366.53862062325231</c:v>
                </c:pt>
                <c:pt idx="26">
                  <c:v>-362.04713443627662</c:v>
                </c:pt>
                <c:pt idx="27">
                  <c:v>-361.54879410539365</c:v>
                </c:pt>
                <c:pt idx="28">
                  <c:v>-353.84935587377555</c:v>
                </c:pt>
                <c:pt idx="29">
                  <c:v>-350.75954911164285</c:v>
                </c:pt>
                <c:pt idx="30">
                  <c:v>-352.06918437815</c:v>
                </c:pt>
                <c:pt idx="31">
                  <c:v>-361.39852906470497</c:v>
                </c:pt>
                <c:pt idx="32">
                  <c:v>-371.54677034529345</c:v>
                </c:pt>
                <c:pt idx="33">
                  <c:v>-351.88423924170536</c:v>
                </c:pt>
                <c:pt idx="34">
                  <c:v>-346.72116746919369</c:v>
                </c:pt>
                <c:pt idx="35">
                  <c:v>-343.89931722843556</c:v>
                </c:pt>
                <c:pt idx="36">
                  <c:v>-338.27752205990487</c:v>
                </c:pt>
                <c:pt idx="37">
                  <c:v>-356.05056544193337</c:v>
                </c:pt>
                <c:pt idx="38">
                  <c:v>-359.11639580935332</c:v>
                </c:pt>
                <c:pt idx="39">
                  <c:v>-347.60077706654732</c:v>
                </c:pt>
                <c:pt idx="40">
                  <c:v>-356.23544394658313</c:v>
                </c:pt>
                <c:pt idx="41">
                  <c:v>-354.31411076260821</c:v>
                </c:pt>
                <c:pt idx="42">
                  <c:v>-331.28877753382574</c:v>
                </c:pt>
                <c:pt idx="43">
                  <c:v>-326.37604427367802</c:v>
                </c:pt>
                <c:pt idx="44">
                  <c:v>-358.07103099157462</c:v>
                </c:pt>
                <c:pt idx="45">
                  <c:v>-370.99202169410222</c:v>
                </c:pt>
                <c:pt idx="46">
                  <c:v>-371.83741518587158</c:v>
                </c:pt>
                <c:pt idx="47">
                  <c:v>-399.77899063011006</c:v>
                </c:pt>
                <c:pt idx="48">
                  <c:v>-417.19909344107703</c:v>
                </c:pt>
                <c:pt idx="49">
                  <c:v>-436.5721654087539</c:v>
                </c:pt>
                <c:pt idx="50">
                  <c:v>-422.36231578612768</c:v>
                </c:pt>
                <c:pt idx="51">
                  <c:v>-429.01622105028935</c:v>
                </c:pt>
                <c:pt idx="52">
                  <c:v>-462.14815473520252</c:v>
                </c:pt>
                <c:pt idx="53">
                  <c:v>-487.71890831464179</c:v>
                </c:pt>
                <c:pt idx="54">
                  <c:v>-480.74603582024918</c:v>
                </c:pt>
                <c:pt idx="55">
                  <c:v>-460.64092507417439</c:v>
                </c:pt>
                <c:pt idx="56">
                  <c:v>-439.70814755192208</c:v>
                </c:pt>
                <c:pt idx="57">
                  <c:v>-447.61730328634542</c:v>
                </c:pt>
                <c:pt idx="58">
                  <c:v>-444.04961230044182</c:v>
                </c:pt>
                <c:pt idx="59">
                  <c:v>-438.81772861030925</c:v>
                </c:pt>
                <c:pt idx="60">
                  <c:v>-440.44891002721647</c:v>
                </c:pt>
                <c:pt idx="61">
                  <c:v>-446.02953701905153</c:v>
                </c:pt>
                <c:pt idx="62">
                  <c:v>-448.34327591333602</c:v>
                </c:pt>
                <c:pt idx="63">
                  <c:v>-453.96129313933517</c:v>
                </c:pt>
                <c:pt idx="64">
                  <c:v>-448.1973051975346</c:v>
                </c:pt>
                <c:pt idx="65">
                  <c:v>-452.5274136382742</c:v>
                </c:pt>
                <c:pt idx="66">
                  <c:v>-454.0800895467919</c:v>
                </c:pt>
                <c:pt idx="67">
                  <c:v>-452.60076268275429</c:v>
                </c:pt>
                <c:pt idx="68">
                  <c:v>-469.19893387792797</c:v>
                </c:pt>
                <c:pt idx="69">
                  <c:v>-493.23315371454953</c:v>
                </c:pt>
                <c:pt idx="70">
                  <c:v>-482.31460760018467</c:v>
                </c:pt>
                <c:pt idx="71">
                  <c:v>-475.19902532012924</c:v>
                </c:pt>
                <c:pt idx="72">
                  <c:v>-466.61181772409043</c:v>
                </c:pt>
                <c:pt idx="73">
                  <c:v>-452.00817240686331</c:v>
                </c:pt>
                <c:pt idx="74">
                  <c:v>-458.6489206848043</c:v>
                </c:pt>
                <c:pt idx="75">
                  <c:v>-471.74634447936296</c:v>
                </c:pt>
                <c:pt idx="76">
                  <c:v>-490.35824113555407</c:v>
                </c:pt>
                <c:pt idx="77">
                  <c:v>-495.3924687948878</c:v>
                </c:pt>
                <c:pt idx="78">
                  <c:v>-478.82932815642141</c:v>
                </c:pt>
                <c:pt idx="79">
                  <c:v>-489.43782970949496</c:v>
                </c:pt>
                <c:pt idx="80">
                  <c:v>-490.09638079664643</c:v>
                </c:pt>
                <c:pt idx="81">
                  <c:v>-481.09296655765252</c:v>
                </c:pt>
                <c:pt idx="82">
                  <c:v>-476.08717659035671</c:v>
                </c:pt>
                <c:pt idx="83">
                  <c:v>-498.67922361324963</c:v>
                </c:pt>
                <c:pt idx="84">
                  <c:v>-515.44975652927474</c:v>
                </c:pt>
                <c:pt idx="85">
                  <c:v>-526.51892957049222</c:v>
                </c:pt>
                <c:pt idx="86">
                  <c:v>-543.19925069934447</c:v>
                </c:pt>
                <c:pt idx="87">
                  <c:v>-554.93217548954112</c:v>
                </c:pt>
                <c:pt idx="88">
                  <c:v>-556.99582284267876</c:v>
                </c:pt>
                <c:pt idx="89">
                  <c:v>-559.03707598987512</c:v>
                </c:pt>
                <c:pt idx="90">
                  <c:v>-549.63955319291256</c:v>
                </c:pt>
                <c:pt idx="91">
                  <c:v>-555.8514872350388</c:v>
                </c:pt>
                <c:pt idx="92">
                  <c:v>-546.38544106452719</c:v>
                </c:pt>
                <c:pt idx="93">
                  <c:v>-543.34840874516897</c:v>
                </c:pt>
                <c:pt idx="94">
                  <c:v>-557.41558612161828</c:v>
                </c:pt>
                <c:pt idx="95">
                  <c:v>-561.44051028513275</c:v>
                </c:pt>
                <c:pt idx="96">
                  <c:v>-576.87955719959291</c:v>
                </c:pt>
                <c:pt idx="97">
                  <c:v>-597.009690039715</c:v>
                </c:pt>
                <c:pt idx="98">
                  <c:v>-607.84428302780043</c:v>
                </c:pt>
                <c:pt idx="99">
                  <c:v>-605.98089811946033</c:v>
                </c:pt>
                <c:pt idx="100">
                  <c:v>-610.15362868362217</c:v>
                </c:pt>
                <c:pt idx="101">
                  <c:v>-625.35144007853546</c:v>
                </c:pt>
                <c:pt idx="102">
                  <c:v>-632.10520805497481</c:v>
                </c:pt>
                <c:pt idx="103">
                  <c:v>-634.36264563848238</c:v>
                </c:pt>
                <c:pt idx="104">
                  <c:v>-626.64675194693768</c:v>
                </c:pt>
                <c:pt idx="105">
                  <c:v>-604.94722636285633</c:v>
                </c:pt>
                <c:pt idx="106">
                  <c:v>-567.13215845399941</c:v>
                </c:pt>
                <c:pt idx="107">
                  <c:v>-561.10781091779961</c:v>
                </c:pt>
                <c:pt idx="108">
                  <c:v>-539.8108676424597</c:v>
                </c:pt>
                <c:pt idx="109">
                  <c:v>-526.7030073497217</c:v>
                </c:pt>
                <c:pt idx="110">
                  <c:v>-515.42060514480522</c:v>
                </c:pt>
                <c:pt idx="111">
                  <c:v>-502.97402360136363</c:v>
                </c:pt>
                <c:pt idx="112">
                  <c:v>-498.24541652095456</c:v>
                </c:pt>
                <c:pt idx="113">
                  <c:v>-497.08699156466815</c:v>
                </c:pt>
                <c:pt idx="114">
                  <c:v>-477.8584940952677</c:v>
                </c:pt>
                <c:pt idx="115">
                  <c:v>-479.42374586668734</c:v>
                </c:pt>
                <c:pt idx="116">
                  <c:v>-486.58572210668115</c:v>
                </c:pt>
                <c:pt idx="117">
                  <c:v>-507.19370547467679</c:v>
                </c:pt>
                <c:pt idx="118">
                  <c:v>-492.31499383227373</c:v>
                </c:pt>
                <c:pt idx="119">
                  <c:v>-450.03269568259157</c:v>
                </c:pt>
                <c:pt idx="120">
                  <c:v>-421.95248697781409</c:v>
                </c:pt>
                <c:pt idx="121">
                  <c:v>-414.90024088446984</c:v>
                </c:pt>
                <c:pt idx="122">
                  <c:v>-398.20066861912892</c:v>
                </c:pt>
                <c:pt idx="123">
                  <c:v>-416.97896803339023</c:v>
                </c:pt>
                <c:pt idx="124">
                  <c:v>-407.49777762337317</c:v>
                </c:pt>
                <c:pt idx="125">
                  <c:v>-408.32584433636123</c:v>
                </c:pt>
                <c:pt idx="126">
                  <c:v>-414.30579103545278</c:v>
                </c:pt>
                <c:pt idx="127">
                  <c:v>-432.18045372481686</c:v>
                </c:pt>
                <c:pt idx="128">
                  <c:v>-438.58921760737178</c:v>
                </c:pt>
                <c:pt idx="129">
                  <c:v>-445.0154523251602</c:v>
                </c:pt>
                <c:pt idx="130">
                  <c:v>-434.64371662761215</c:v>
                </c:pt>
                <c:pt idx="131">
                  <c:v>-425.00360163932845</c:v>
                </c:pt>
                <c:pt idx="132">
                  <c:v>-398.09162114752985</c:v>
                </c:pt>
                <c:pt idx="133">
                  <c:v>-373.30573480327087</c:v>
                </c:pt>
                <c:pt idx="134">
                  <c:v>-341.09931436228959</c:v>
                </c:pt>
                <c:pt idx="135">
                  <c:v>-360.75492005360269</c:v>
                </c:pt>
                <c:pt idx="136">
                  <c:v>-397.21604403752184</c:v>
                </c:pt>
                <c:pt idx="137">
                  <c:v>-408.12943082626526</c:v>
                </c:pt>
                <c:pt idx="138">
                  <c:v>-421.28010157838565</c:v>
                </c:pt>
                <c:pt idx="139">
                  <c:v>-445.47477110486989</c:v>
                </c:pt>
                <c:pt idx="140">
                  <c:v>-451.97823977340886</c:v>
                </c:pt>
                <c:pt idx="141">
                  <c:v>-442.79966784138617</c:v>
                </c:pt>
                <c:pt idx="142">
                  <c:v>-460.9938674889703</c:v>
                </c:pt>
                <c:pt idx="143">
                  <c:v>-487.03330724227919</c:v>
                </c:pt>
                <c:pt idx="144">
                  <c:v>-501.77161506959533</c:v>
                </c:pt>
                <c:pt idx="145">
                  <c:v>-506.65513054871667</c:v>
                </c:pt>
                <c:pt idx="146">
                  <c:v>-470.14119138410166</c:v>
                </c:pt>
                <c:pt idx="147">
                  <c:v>-455.68653396887112</c:v>
                </c:pt>
                <c:pt idx="148">
                  <c:v>-415.89887377820975</c:v>
                </c:pt>
                <c:pt idx="149">
                  <c:v>-399.45861164474684</c:v>
                </c:pt>
                <c:pt idx="150">
                  <c:v>-399.42362815132276</c:v>
                </c:pt>
                <c:pt idx="151">
                  <c:v>-391.05163970592594</c:v>
                </c:pt>
                <c:pt idx="152">
                  <c:v>-378.39144779414812</c:v>
                </c:pt>
                <c:pt idx="153">
                  <c:v>-365.55911345590368</c:v>
                </c:pt>
                <c:pt idx="154">
                  <c:v>-372.34387941913258</c:v>
                </c:pt>
                <c:pt idx="155">
                  <c:v>-371.87921559339276</c:v>
                </c:pt>
                <c:pt idx="156">
                  <c:v>-342.02705091537496</c:v>
                </c:pt>
                <c:pt idx="157">
                  <c:v>-331.66863564076243</c:v>
                </c:pt>
                <c:pt idx="158">
                  <c:v>-334.30424494853366</c:v>
                </c:pt>
                <c:pt idx="159">
                  <c:v>-323.94817146397355</c:v>
                </c:pt>
                <c:pt idx="160">
                  <c:v>-331.79792002478143</c:v>
                </c:pt>
                <c:pt idx="161">
                  <c:v>-331.54234401734698</c:v>
                </c:pt>
                <c:pt idx="162">
                  <c:v>-334.21614081214284</c:v>
                </c:pt>
                <c:pt idx="163">
                  <c:v>-353.43499856849996</c:v>
                </c:pt>
                <c:pt idx="164">
                  <c:v>-356.11549899794994</c:v>
                </c:pt>
                <c:pt idx="165">
                  <c:v>-364.48324929856494</c:v>
                </c:pt>
                <c:pt idx="166">
                  <c:v>-373.88937450899545</c:v>
                </c:pt>
                <c:pt idx="167">
                  <c:v>-365.40346215629683</c:v>
                </c:pt>
                <c:pt idx="168">
                  <c:v>-371.25692350940778</c:v>
                </c:pt>
                <c:pt idx="169">
                  <c:v>-371.9775464565854</c:v>
                </c:pt>
                <c:pt idx="170">
                  <c:v>-374.83368251960974</c:v>
                </c:pt>
                <c:pt idx="171">
                  <c:v>-382.66827776372679</c:v>
                </c:pt>
                <c:pt idx="172">
                  <c:v>-397.25989443460878</c:v>
                </c:pt>
                <c:pt idx="173">
                  <c:v>-435.52732610422606</c:v>
                </c:pt>
                <c:pt idx="174">
                  <c:v>-439.86282827295821</c:v>
                </c:pt>
                <c:pt idx="175">
                  <c:v>-423.23027979107076</c:v>
                </c:pt>
                <c:pt idx="176">
                  <c:v>-442.19169585374948</c:v>
                </c:pt>
                <c:pt idx="177">
                  <c:v>-459.00588709762462</c:v>
                </c:pt>
                <c:pt idx="178">
                  <c:v>-450.88282096833723</c:v>
                </c:pt>
                <c:pt idx="179">
                  <c:v>-447.79077467783605</c:v>
                </c:pt>
                <c:pt idx="180">
                  <c:v>-435.06754227448522</c:v>
                </c:pt>
                <c:pt idx="181">
                  <c:v>-423.40997959213962</c:v>
                </c:pt>
                <c:pt idx="182">
                  <c:v>-400.5604857144977</c:v>
                </c:pt>
                <c:pt idx="183">
                  <c:v>-427.14604000014833</c:v>
                </c:pt>
                <c:pt idx="184">
                  <c:v>-447.30032800010383</c:v>
                </c:pt>
                <c:pt idx="185">
                  <c:v>-443.7233296000727</c:v>
                </c:pt>
                <c:pt idx="186">
                  <c:v>-439.63243072005088</c:v>
                </c:pt>
                <c:pt idx="187">
                  <c:v>-433.83540150403564</c:v>
                </c:pt>
                <c:pt idx="188">
                  <c:v>-463.30248105282487</c:v>
                </c:pt>
                <c:pt idx="189">
                  <c:v>-452.8290367369774</c:v>
                </c:pt>
                <c:pt idx="190">
                  <c:v>-471.72182571588411</c:v>
                </c:pt>
                <c:pt idx="191">
                  <c:v>-496.59817800111887</c:v>
                </c:pt>
                <c:pt idx="192">
                  <c:v>-505.1472246007832</c:v>
                </c:pt>
                <c:pt idx="193">
                  <c:v>-512.41285722054818</c:v>
                </c:pt>
                <c:pt idx="194">
                  <c:v>-514.82310005438376</c:v>
                </c:pt>
                <c:pt idx="195">
                  <c:v>-494.60817003806858</c:v>
                </c:pt>
                <c:pt idx="196">
                  <c:v>-496.41201902664795</c:v>
                </c:pt>
                <c:pt idx="197">
                  <c:v>-511.00911331865353</c:v>
                </c:pt>
                <c:pt idx="198">
                  <c:v>-524.04767932305742</c:v>
                </c:pt>
                <c:pt idx="199">
                  <c:v>-542.75007552614011</c:v>
                </c:pt>
                <c:pt idx="200">
                  <c:v>-575.89555286829807</c:v>
                </c:pt>
                <c:pt idx="201">
                  <c:v>-568.09268700780865</c:v>
                </c:pt>
                <c:pt idx="202">
                  <c:v>-587.11368090546603</c:v>
                </c:pt>
                <c:pt idx="203">
                  <c:v>-579.67647663382616</c:v>
                </c:pt>
                <c:pt idx="204">
                  <c:v>-566.6608336436783</c:v>
                </c:pt>
                <c:pt idx="205">
                  <c:v>-562.3777835505748</c:v>
                </c:pt>
                <c:pt idx="206">
                  <c:v>-543.52224848540232</c:v>
                </c:pt>
                <c:pt idx="207">
                  <c:v>-544.23917393978161</c:v>
                </c:pt>
                <c:pt idx="208">
                  <c:v>-541.24212175784714</c:v>
                </c:pt>
                <c:pt idx="209">
                  <c:v>-517.46228523049297</c:v>
                </c:pt>
                <c:pt idx="210">
                  <c:v>-491.32349966134507</c:v>
                </c:pt>
                <c:pt idx="211">
                  <c:v>-480.83924976294145</c:v>
                </c:pt>
                <c:pt idx="212">
                  <c:v>-475.937474834059</c:v>
                </c:pt>
                <c:pt idx="213">
                  <c:v>-481.57043238384125</c:v>
                </c:pt>
                <c:pt idx="214">
                  <c:v>-496.70320266868885</c:v>
                </c:pt>
                <c:pt idx="215">
                  <c:v>-489.21934186808221</c:v>
                </c:pt>
                <c:pt idx="216">
                  <c:v>-481.19843930765751</c:v>
                </c:pt>
                <c:pt idx="217">
                  <c:v>-478.50280751536025</c:v>
                </c:pt>
                <c:pt idx="218">
                  <c:v>-466.90486526075216</c:v>
                </c:pt>
                <c:pt idx="219">
                  <c:v>-461.53310568252653</c:v>
                </c:pt>
                <c:pt idx="220">
                  <c:v>-479.43197397776851</c:v>
                </c:pt>
                <c:pt idx="221">
                  <c:v>-481.19178178443792</c:v>
                </c:pt>
                <c:pt idx="222">
                  <c:v>-485.6669472491065</c:v>
                </c:pt>
                <c:pt idx="223">
                  <c:v>-502.52126307437453</c:v>
                </c:pt>
                <c:pt idx="224">
                  <c:v>-510.54318415206217</c:v>
                </c:pt>
                <c:pt idx="225">
                  <c:v>-493.80132890644347</c:v>
                </c:pt>
                <c:pt idx="226">
                  <c:v>-464.68233023451046</c:v>
                </c:pt>
                <c:pt idx="227">
                  <c:v>-442.88243116415731</c:v>
                </c:pt>
                <c:pt idx="228">
                  <c:v>-423.8623018149101</c:v>
                </c:pt>
                <c:pt idx="229">
                  <c:v>-384.54091127043705</c:v>
                </c:pt>
                <c:pt idx="230">
                  <c:v>-387.81273788930588</c:v>
                </c:pt>
                <c:pt idx="231">
                  <c:v>-393.56021652251411</c:v>
                </c:pt>
                <c:pt idx="232">
                  <c:v>-409.00475156575988</c:v>
                </c:pt>
                <c:pt idx="233">
                  <c:v>-409.61592609603184</c:v>
                </c:pt>
                <c:pt idx="234">
                  <c:v>-417.5395482672223</c:v>
                </c:pt>
                <c:pt idx="235">
                  <c:v>-406.10908378705557</c:v>
                </c:pt>
                <c:pt idx="236">
                  <c:v>-414.1889586509389</c:v>
                </c:pt>
                <c:pt idx="237">
                  <c:v>-423.85617105565723</c:v>
                </c:pt>
                <c:pt idx="238">
                  <c:v>-414.55791973895998</c:v>
                </c:pt>
                <c:pt idx="239">
                  <c:v>-406.61784381727199</c:v>
                </c:pt>
                <c:pt idx="240">
                  <c:v>-412.0529906720904</c:v>
                </c:pt>
                <c:pt idx="241">
                  <c:v>-417.16199347046324</c:v>
                </c:pt>
                <c:pt idx="242">
                  <c:v>-443.9657954293242</c:v>
                </c:pt>
                <c:pt idx="243">
                  <c:v>-451.64735680052695</c:v>
                </c:pt>
                <c:pt idx="244">
                  <c:v>-453.37344976036883</c:v>
                </c:pt>
                <c:pt idx="245">
                  <c:v>-440.37131483225818</c:v>
                </c:pt>
                <c:pt idx="246">
                  <c:v>-436.93232038258077</c:v>
                </c:pt>
                <c:pt idx="247">
                  <c:v>-476.41942426780651</c:v>
                </c:pt>
                <c:pt idx="248">
                  <c:v>-501.35259698746449</c:v>
                </c:pt>
                <c:pt idx="249">
                  <c:v>-521.29161789122509</c:v>
                </c:pt>
                <c:pt idx="250">
                  <c:v>-526.45053252385753</c:v>
                </c:pt>
                <c:pt idx="251">
                  <c:v>-534.3841727667002</c:v>
                </c:pt>
                <c:pt idx="252">
                  <c:v>-530.88792093669008</c:v>
                </c:pt>
                <c:pt idx="253">
                  <c:v>-522.339444655683</c:v>
                </c:pt>
                <c:pt idx="254">
                  <c:v>-531.92221125897811</c:v>
                </c:pt>
                <c:pt idx="255">
                  <c:v>-523.52904788128467</c:v>
                </c:pt>
                <c:pt idx="256">
                  <c:v>-528.27173351689919</c:v>
                </c:pt>
                <c:pt idx="257">
                  <c:v>-535.86361346182935</c:v>
                </c:pt>
                <c:pt idx="258">
                  <c:v>-538.72512942328046</c:v>
                </c:pt>
                <c:pt idx="259">
                  <c:v>-554.1351905962963</c:v>
                </c:pt>
                <c:pt idx="260">
                  <c:v>-533.24223341740731</c:v>
                </c:pt>
                <c:pt idx="261">
                  <c:v>-522.15956339218508</c:v>
                </c:pt>
                <c:pt idx="262">
                  <c:v>-539.86569437452954</c:v>
                </c:pt>
                <c:pt idx="263">
                  <c:v>-524.87328606217068</c:v>
                </c:pt>
                <c:pt idx="264">
                  <c:v>-522.95740024351949</c:v>
                </c:pt>
                <c:pt idx="265">
                  <c:v>-528.33418017046358</c:v>
                </c:pt>
                <c:pt idx="266">
                  <c:v>-526.05772611932446</c:v>
                </c:pt>
                <c:pt idx="267">
                  <c:v>-513.61080828352704</c:v>
                </c:pt>
                <c:pt idx="268">
                  <c:v>-519.42156579846892</c:v>
                </c:pt>
                <c:pt idx="269">
                  <c:v>-529.95739605892823</c:v>
                </c:pt>
                <c:pt idx="270">
                  <c:v>-539.44717724124973</c:v>
                </c:pt>
                <c:pt idx="271">
                  <c:v>-532.13912406887471</c:v>
                </c:pt>
                <c:pt idx="272">
                  <c:v>-538.21858684821223</c:v>
                </c:pt>
                <c:pt idx="273">
                  <c:v>-539.34221079374856</c:v>
                </c:pt>
                <c:pt idx="274">
                  <c:v>-567.64684755562394</c:v>
                </c:pt>
                <c:pt idx="275">
                  <c:v>-577.63899328893672</c:v>
                </c:pt>
                <c:pt idx="276">
                  <c:v>-586.32819530225572</c:v>
                </c:pt>
                <c:pt idx="277">
                  <c:v>-581.89353671157903</c:v>
                </c:pt>
                <c:pt idx="278">
                  <c:v>-568.9924756981053</c:v>
                </c:pt>
                <c:pt idx="279">
                  <c:v>-541.88463298867373</c:v>
                </c:pt>
                <c:pt idx="280">
                  <c:v>-555.64094309207155</c:v>
                </c:pt>
                <c:pt idx="281">
                  <c:v>-558.86746016444999</c:v>
                </c:pt>
                <c:pt idx="282">
                  <c:v>-584.91602211511497</c:v>
                </c:pt>
                <c:pt idx="283">
                  <c:v>-568.47511548058048</c:v>
                </c:pt>
                <c:pt idx="284">
                  <c:v>-566.63638083640626</c:v>
                </c:pt>
                <c:pt idx="285">
                  <c:v>-580.14886658548437</c:v>
                </c:pt>
                <c:pt idx="286">
                  <c:v>-554.33270660983908</c:v>
                </c:pt>
                <c:pt idx="287">
                  <c:v>-520.74359462688733</c:v>
                </c:pt>
                <c:pt idx="288">
                  <c:v>-488.66561623882114</c:v>
                </c:pt>
                <c:pt idx="289">
                  <c:v>-459.53123136717477</c:v>
                </c:pt>
                <c:pt idx="290">
                  <c:v>-425.98516195702234</c:v>
                </c:pt>
                <c:pt idx="291">
                  <c:v>-427.70981336991559</c:v>
                </c:pt>
                <c:pt idx="292">
                  <c:v>-445.35796935894086</c:v>
                </c:pt>
                <c:pt idx="293">
                  <c:v>-453.04547855125855</c:v>
                </c:pt>
                <c:pt idx="294">
                  <c:v>-467.31153498588094</c:v>
                </c:pt>
                <c:pt idx="295">
                  <c:v>-480.35027449011659</c:v>
                </c:pt>
                <c:pt idx="296">
                  <c:v>-486.04959214308155</c:v>
                </c:pt>
                <c:pt idx="297">
                  <c:v>-487.05291450015704</c:v>
                </c:pt>
                <c:pt idx="298">
                  <c:v>-490.6721401501099</c:v>
                </c:pt>
                <c:pt idx="299">
                  <c:v>-433.78519810507692</c:v>
                </c:pt>
                <c:pt idx="300">
                  <c:v>-414.86953867355379</c:v>
                </c:pt>
                <c:pt idx="301">
                  <c:v>-399.00507707148768</c:v>
                </c:pt>
                <c:pt idx="302">
                  <c:v>-366.19975395004133</c:v>
                </c:pt>
                <c:pt idx="303">
                  <c:v>-344.47382776502889</c:v>
                </c:pt>
                <c:pt idx="304">
                  <c:v>-374.13037943552018</c:v>
                </c:pt>
                <c:pt idx="305">
                  <c:v>-385.49096560486407</c:v>
                </c:pt>
                <c:pt idx="306">
                  <c:v>-409.01907592340478</c:v>
                </c:pt>
                <c:pt idx="307">
                  <c:v>-437.71855314638333</c:v>
                </c:pt>
                <c:pt idx="308">
                  <c:v>-428.92958720246827</c:v>
                </c:pt>
                <c:pt idx="309">
                  <c:v>-429.66381104172774</c:v>
                </c:pt>
                <c:pt idx="310">
                  <c:v>-424.11896772920943</c:v>
                </c:pt>
                <c:pt idx="311">
                  <c:v>-382.39587741044659</c:v>
                </c:pt>
                <c:pt idx="312">
                  <c:v>-396.45541418731261</c:v>
                </c:pt>
                <c:pt idx="313">
                  <c:v>-393.11088993111883</c:v>
                </c:pt>
                <c:pt idx="314">
                  <c:v>-387.96592295178317</c:v>
                </c:pt>
                <c:pt idx="315">
                  <c:v>-363.55164606624822</c:v>
                </c:pt>
                <c:pt idx="316">
                  <c:v>-385.03385224637373</c:v>
                </c:pt>
                <c:pt idx="317">
                  <c:v>-398.14959657246158</c:v>
                </c:pt>
                <c:pt idx="318">
                  <c:v>-404.59791760072306</c:v>
                </c:pt>
                <c:pt idx="319">
                  <c:v>-393.23574232050612</c:v>
                </c:pt>
                <c:pt idx="320">
                  <c:v>-385.81291962435421</c:v>
                </c:pt>
                <c:pt idx="321">
                  <c:v>-417.93304373704791</c:v>
                </c:pt>
                <c:pt idx="322">
                  <c:v>-430.39653061593356</c:v>
                </c:pt>
                <c:pt idx="323">
                  <c:v>-431.17877143115345</c:v>
                </c:pt>
                <c:pt idx="324">
                  <c:v>-450.13434000180735</c:v>
                </c:pt>
                <c:pt idx="325">
                  <c:v>-423.33163800126511</c:v>
                </c:pt>
                <c:pt idx="326">
                  <c:v>-401.17494660088556</c:v>
                </c:pt>
                <c:pt idx="327">
                  <c:v>-381.47426262061987</c:v>
                </c:pt>
                <c:pt idx="328">
                  <c:v>-351.7366838344339</c:v>
                </c:pt>
                <c:pt idx="329">
                  <c:v>-321.4427786841037</c:v>
                </c:pt>
                <c:pt idx="330">
                  <c:v>-311.51614507887257</c:v>
                </c:pt>
                <c:pt idx="331">
                  <c:v>-319.70910155521079</c:v>
                </c:pt>
                <c:pt idx="332">
                  <c:v>-339.60897108864754</c:v>
                </c:pt>
                <c:pt idx="333">
                  <c:v>-352.48167976205326</c:v>
                </c:pt>
                <c:pt idx="334">
                  <c:v>-388.91317583343726</c:v>
                </c:pt>
                <c:pt idx="335">
                  <c:v>-393.01952308340606</c:v>
                </c:pt>
                <c:pt idx="336">
                  <c:v>-398.26996615838419</c:v>
                </c:pt>
                <c:pt idx="337">
                  <c:v>-412.18037631086889</c:v>
                </c:pt>
                <c:pt idx="338">
                  <c:v>-437.10996341760824</c:v>
                </c:pt>
                <c:pt idx="339">
                  <c:v>-391.55257439232577</c:v>
                </c:pt>
                <c:pt idx="340">
                  <c:v>-410.70560207462802</c:v>
                </c:pt>
                <c:pt idx="341">
                  <c:v>-427.39412145223957</c:v>
                </c:pt>
                <c:pt idx="342">
                  <c:v>-425.1932850165677</c:v>
                </c:pt>
                <c:pt idx="343">
                  <c:v>-430.02049951159739</c:v>
                </c:pt>
                <c:pt idx="344">
                  <c:v>-436.81414965811814</c:v>
                </c:pt>
                <c:pt idx="345">
                  <c:v>-455.87670476068263</c:v>
                </c:pt>
                <c:pt idx="346">
                  <c:v>-465.99699333247781</c:v>
                </c:pt>
                <c:pt idx="347">
                  <c:v>-448.55859533273446</c:v>
                </c:pt>
                <c:pt idx="348">
                  <c:v>-419.37861673291411</c:v>
                </c:pt>
                <c:pt idx="349">
                  <c:v>-426.77103171303986</c:v>
                </c:pt>
                <c:pt idx="350">
                  <c:v>-424.14032219912787</c:v>
                </c:pt>
                <c:pt idx="351">
                  <c:v>-398.00332553938949</c:v>
                </c:pt>
                <c:pt idx="352">
                  <c:v>-392.71062787757262</c:v>
                </c:pt>
                <c:pt idx="353">
                  <c:v>-396.7964395143008</c:v>
                </c:pt>
                <c:pt idx="354">
                  <c:v>-374.13400766001052</c:v>
                </c:pt>
                <c:pt idx="355">
                  <c:v>-363.28540536200734</c:v>
                </c:pt>
                <c:pt idx="356">
                  <c:v>-342.07888375340508</c:v>
                </c:pt>
                <c:pt idx="357">
                  <c:v>-329.03821862738357</c:v>
                </c:pt>
                <c:pt idx="358">
                  <c:v>-323.45875303916847</c:v>
                </c:pt>
                <c:pt idx="359">
                  <c:v>-340.2270271274179</c:v>
                </c:pt>
                <c:pt idx="360">
                  <c:v>-345.3516189891925</c:v>
                </c:pt>
                <c:pt idx="361">
                  <c:v>-365.31883329243476</c:v>
                </c:pt>
                <c:pt idx="362">
                  <c:v>-344.35428330470432</c:v>
                </c:pt>
                <c:pt idx="363">
                  <c:v>-338.07189831329299</c:v>
                </c:pt>
                <c:pt idx="364">
                  <c:v>-321.63552881930508</c:v>
                </c:pt>
                <c:pt idx="365">
                  <c:v>-318.45867017351355</c:v>
                </c:pt>
                <c:pt idx="366">
                  <c:v>-344.40336912145949</c:v>
                </c:pt>
                <c:pt idx="367">
                  <c:v>-344.82775838502164</c:v>
                </c:pt>
                <c:pt idx="368">
                  <c:v>-326.41953086951514</c:v>
                </c:pt>
                <c:pt idx="369">
                  <c:v>-300.18557160866055</c:v>
                </c:pt>
                <c:pt idx="370">
                  <c:v>-302.74710012606238</c:v>
                </c:pt>
                <c:pt idx="371">
                  <c:v>-315.90717008824367</c:v>
                </c:pt>
                <c:pt idx="372">
                  <c:v>-328.41621906177056</c:v>
                </c:pt>
                <c:pt idx="373">
                  <c:v>-346.6477533432394</c:v>
                </c:pt>
                <c:pt idx="374">
                  <c:v>-372.1544273402676</c:v>
                </c:pt>
                <c:pt idx="375">
                  <c:v>-395.51499913818736</c:v>
                </c:pt>
                <c:pt idx="376">
                  <c:v>-407.14899939673114</c:v>
                </c:pt>
                <c:pt idx="377">
                  <c:v>-449.23689957771177</c:v>
                </c:pt>
                <c:pt idx="378">
                  <c:v>-467.53122970439824</c:v>
                </c:pt>
                <c:pt idx="379">
                  <c:v>-473.53896079307879</c:v>
                </c:pt>
                <c:pt idx="380">
                  <c:v>-506.31277255515511</c:v>
                </c:pt>
                <c:pt idx="381">
                  <c:v>-503.71454078860853</c:v>
                </c:pt>
                <c:pt idx="382">
                  <c:v>-487.55067855202594</c:v>
                </c:pt>
                <c:pt idx="383">
                  <c:v>-492.5163749864181</c:v>
                </c:pt>
                <c:pt idx="384">
                  <c:v>-502.46876249049262</c:v>
                </c:pt>
                <c:pt idx="385">
                  <c:v>-506.45313374334478</c:v>
                </c:pt>
                <c:pt idx="386">
                  <c:v>-496.38659362034139</c:v>
                </c:pt>
                <c:pt idx="387">
                  <c:v>-499.83281553423899</c:v>
                </c:pt>
                <c:pt idx="388">
                  <c:v>-485.55857087396726</c:v>
                </c:pt>
                <c:pt idx="389">
                  <c:v>-497.14319961177705</c:v>
                </c:pt>
                <c:pt idx="390">
                  <c:v>-527.37683972824391</c:v>
                </c:pt>
                <c:pt idx="391">
                  <c:v>-534.60208780977075</c:v>
                </c:pt>
                <c:pt idx="392">
                  <c:v>-523.12976146683945</c:v>
                </c:pt>
                <c:pt idx="393">
                  <c:v>-493.16133302678759</c:v>
                </c:pt>
                <c:pt idx="394">
                  <c:v>-498.99923311875125</c:v>
                </c:pt>
                <c:pt idx="395">
                  <c:v>-471.24316318312583</c:v>
                </c:pt>
                <c:pt idx="396">
                  <c:v>-467.36291422818806</c:v>
                </c:pt>
                <c:pt idx="397">
                  <c:v>-480.3400399597316</c:v>
                </c:pt>
                <c:pt idx="398">
                  <c:v>-485.74422797181205</c:v>
                </c:pt>
                <c:pt idx="399">
                  <c:v>-494.5176595802684</c:v>
                </c:pt>
                <c:pt idx="400">
                  <c:v>-500.5807617061879</c:v>
                </c:pt>
                <c:pt idx="401">
                  <c:v>-518.97503319433156</c:v>
                </c:pt>
                <c:pt idx="402">
                  <c:v>-531.30502323603207</c:v>
                </c:pt>
                <c:pt idx="403">
                  <c:v>-539.6774162652224</c:v>
                </c:pt>
                <c:pt idx="404">
                  <c:v>-528.70119138565565</c:v>
                </c:pt>
                <c:pt idx="405">
                  <c:v>-511.47753396995893</c:v>
                </c:pt>
                <c:pt idx="406">
                  <c:v>-492.47417377897125</c:v>
                </c:pt>
                <c:pt idx="407">
                  <c:v>-502.07742164527986</c:v>
                </c:pt>
                <c:pt idx="408">
                  <c:v>-494.27069515169592</c:v>
                </c:pt>
                <c:pt idx="409">
                  <c:v>-471.76748660618716</c:v>
                </c:pt>
                <c:pt idx="410">
                  <c:v>-472.28004062433098</c:v>
                </c:pt>
                <c:pt idx="411">
                  <c:v>-472.31572843703168</c:v>
                </c:pt>
                <c:pt idx="412">
                  <c:v>-460.93950990592214</c:v>
                </c:pt>
                <c:pt idx="413">
                  <c:v>-470.14635693414544</c:v>
                </c:pt>
                <c:pt idx="414">
                  <c:v>-475.64524985390182</c:v>
                </c:pt>
                <c:pt idx="415">
                  <c:v>-497.24127489773127</c:v>
                </c:pt>
                <c:pt idx="416">
                  <c:v>-494.38249242841187</c:v>
                </c:pt>
                <c:pt idx="417">
                  <c:v>-517.74394469988829</c:v>
                </c:pt>
                <c:pt idx="418">
                  <c:v>-513.21576128992172</c:v>
                </c:pt>
                <c:pt idx="419">
                  <c:v>-523.85173290294517</c:v>
                </c:pt>
                <c:pt idx="420">
                  <c:v>-532.26981303206162</c:v>
                </c:pt>
                <c:pt idx="421">
                  <c:v>-507.13586912244307</c:v>
                </c:pt>
                <c:pt idx="422">
                  <c:v>-474.76020838571014</c:v>
                </c:pt>
                <c:pt idx="423">
                  <c:v>-471.26424586999707</c:v>
                </c:pt>
                <c:pt idx="424">
                  <c:v>-496.06007210899793</c:v>
                </c:pt>
                <c:pt idx="425">
                  <c:v>-488.81025047629851</c:v>
                </c:pt>
                <c:pt idx="426">
                  <c:v>-504.1656753334089</c:v>
                </c:pt>
                <c:pt idx="427">
                  <c:v>-496.03007273338619</c:v>
                </c:pt>
                <c:pt idx="428">
                  <c:v>-507.88275091337033</c:v>
                </c:pt>
                <c:pt idx="429">
                  <c:v>-507.99052563935919</c:v>
                </c:pt>
                <c:pt idx="430">
                  <c:v>-488.67036794755143</c:v>
                </c:pt>
                <c:pt idx="431">
                  <c:v>-487.157957563286</c:v>
                </c:pt>
                <c:pt idx="432">
                  <c:v>-498.80907029430017</c:v>
                </c:pt>
                <c:pt idx="433">
                  <c:v>-489.94914920601013</c:v>
                </c:pt>
                <c:pt idx="434">
                  <c:v>-459.11960444420708</c:v>
                </c:pt>
                <c:pt idx="435">
                  <c:v>-449.68712311094487</c:v>
                </c:pt>
                <c:pt idx="436">
                  <c:v>-440.39818617766139</c:v>
                </c:pt>
                <c:pt idx="437">
                  <c:v>-448.69823032436295</c:v>
                </c:pt>
                <c:pt idx="438">
                  <c:v>-424.57426122705402</c:v>
                </c:pt>
                <c:pt idx="439">
                  <c:v>-450.74558285893784</c:v>
                </c:pt>
                <c:pt idx="440">
                  <c:v>-446.96660800125642</c:v>
                </c:pt>
                <c:pt idx="441">
                  <c:v>-441.38372560087953</c:v>
                </c:pt>
                <c:pt idx="442">
                  <c:v>-423.0595079206156</c:v>
                </c:pt>
                <c:pt idx="443">
                  <c:v>-399.44275554443084</c:v>
                </c:pt>
                <c:pt idx="444">
                  <c:v>-376.01372888110154</c:v>
                </c:pt>
                <c:pt idx="445">
                  <c:v>-377.90621021677106</c:v>
                </c:pt>
                <c:pt idx="446">
                  <c:v>-372.53314715173974</c:v>
                </c:pt>
                <c:pt idx="447">
                  <c:v>-373.36890300621781</c:v>
                </c:pt>
                <c:pt idx="448">
                  <c:v>-371.40273210435248</c:v>
                </c:pt>
                <c:pt idx="449">
                  <c:v>-379.73951247304672</c:v>
                </c:pt>
                <c:pt idx="450">
                  <c:v>-393.58645873113267</c:v>
                </c:pt>
                <c:pt idx="451">
                  <c:v>-397.63362111179288</c:v>
                </c:pt>
                <c:pt idx="452">
                  <c:v>-403.56743477825501</c:v>
                </c:pt>
                <c:pt idx="453">
                  <c:v>-420.75880434477847</c:v>
                </c:pt>
                <c:pt idx="454">
                  <c:v>-429.58546304134484</c:v>
                </c:pt>
                <c:pt idx="455">
                  <c:v>-450.71612412894137</c:v>
                </c:pt>
                <c:pt idx="456">
                  <c:v>-456.65308689025892</c:v>
                </c:pt>
                <c:pt idx="457">
                  <c:v>-480.87986082318128</c:v>
                </c:pt>
                <c:pt idx="458">
                  <c:v>-481.06830257622687</c:v>
                </c:pt>
                <c:pt idx="459">
                  <c:v>-472.89381180335874</c:v>
                </c:pt>
                <c:pt idx="460">
                  <c:v>-444.28646826235109</c:v>
                </c:pt>
                <c:pt idx="461">
                  <c:v>-465.69342778364575</c:v>
                </c:pt>
                <c:pt idx="462">
                  <c:v>-444.17489944855197</c:v>
                </c:pt>
                <c:pt idx="463">
                  <c:v>-444.76202961398633</c:v>
                </c:pt>
                <c:pt idx="464">
                  <c:v>-428.28632072979042</c:v>
                </c:pt>
                <c:pt idx="465">
                  <c:v>-421.49422451085326</c:v>
                </c:pt>
                <c:pt idx="466">
                  <c:v>-422.63115715759727</c:v>
                </c:pt>
                <c:pt idx="467">
                  <c:v>-435.40691001031803</c:v>
                </c:pt>
                <c:pt idx="468">
                  <c:v>-433.58263700722262</c:v>
                </c:pt>
                <c:pt idx="469">
                  <c:v>-445.80804590505579</c:v>
                </c:pt>
                <c:pt idx="470">
                  <c:v>-457.78853213353904</c:v>
                </c:pt>
                <c:pt idx="471">
                  <c:v>-462.70357249347728</c:v>
                </c:pt>
                <c:pt idx="472">
                  <c:v>-445.70930074543406</c:v>
                </c:pt>
                <c:pt idx="473">
                  <c:v>-456.84401052180385</c:v>
                </c:pt>
                <c:pt idx="474">
                  <c:v>-445.84120736526268</c:v>
                </c:pt>
                <c:pt idx="475">
                  <c:v>-465.8541451556838</c:v>
                </c:pt>
                <c:pt idx="476">
                  <c:v>-470.63670160897863</c:v>
                </c:pt>
                <c:pt idx="477">
                  <c:v>-471.24519112628502</c:v>
                </c:pt>
                <c:pt idx="478">
                  <c:v>-461.90433378839947</c:v>
                </c:pt>
                <c:pt idx="479">
                  <c:v>-475.10003365187958</c:v>
                </c:pt>
                <c:pt idx="480">
                  <c:v>-461.23192355631568</c:v>
                </c:pt>
                <c:pt idx="481">
                  <c:v>-464.4077464894209</c:v>
                </c:pt>
                <c:pt idx="482">
                  <c:v>-472.23092254259461</c:v>
                </c:pt>
                <c:pt idx="483">
                  <c:v>-473.15914577981619</c:v>
                </c:pt>
                <c:pt idx="484">
                  <c:v>-485.34600204587127</c:v>
                </c:pt>
                <c:pt idx="485">
                  <c:v>-514.52040143210991</c:v>
                </c:pt>
                <c:pt idx="486">
                  <c:v>-538.20228100247687</c:v>
                </c:pt>
                <c:pt idx="487">
                  <c:v>-548.62929670173378</c:v>
                </c:pt>
                <c:pt idx="488">
                  <c:v>-527.04600769121362</c:v>
                </c:pt>
                <c:pt idx="489">
                  <c:v>-515.18370538384954</c:v>
                </c:pt>
                <c:pt idx="490">
                  <c:v>-513.29229376869466</c:v>
                </c:pt>
                <c:pt idx="491">
                  <c:v>-518.67870563808617</c:v>
                </c:pt>
                <c:pt idx="492">
                  <c:v>-533.71869394666032</c:v>
                </c:pt>
                <c:pt idx="493">
                  <c:v>-516.64518576266221</c:v>
                </c:pt>
                <c:pt idx="494">
                  <c:v>-525.7549300338635</c:v>
                </c:pt>
                <c:pt idx="495">
                  <c:v>-541.35255102370434</c:v>
                </c:pt>
                <c:pt idx="496">
                  <c:v>-538.23898571659299</c:v>
                </c:pt>
                <c:pt idx="497">
                  <c:v>-536.98169000161511</c:v>
                </c:pt>
                <c:pt idx="498">
                  <c:v>-524.37788300113061</c:v>
                </c:pt>
                <c:pt idx="499">
                  <c:v>-501.04181810079137</c:v>
                </c:pt>
                <c:pt idx="500">
                  <c:v>-515.18447267055399</c:v>
                </c:pt>
                <c:pt idx="501">
                  <c:v>-542.39343086938777</c:v>
                </c:pt>
                <c:pt idx="502">
                  <c:v>-525.27740160857138</c:v>
                </c:pt>
                <c:pt idx="503">
                  <c:v>-518.74148112599994</c:v>
                </c:pt>
                <c:pt idx="504">
                  <c:v>-499.64093678819995</c:v>
                </c:pt>
                <c:pt idx="505">
                  <c:v>-460.38265575173989</c:v>
                </c:pt>
                <c:pt idx="506">
                  <c:v>-458.72345902621782</c:v>
                </c:pt>
                <c:pt idx="507">
                  <c:v>-445.15432131835246</c:v>
                </c:pt>
                <c:pt idx="508">
                  <c:v>-449.46012492284672</c:v>
                </c:pt>
                <c:pt idx="509">
                  <c:v>-444.15938744599271</c:v>
                </c:pt>
                <c:pt idx="510">
                  <c:v>-449.25627121219486</c:v>
                </c:pt>
                <c:pt idx="511">
                  <c:v>-429.70188984853633</c:v>
                </c:pt>
                <c:pt idx="512">
                  <c:v>-438.10072289397539</c:v>
                </c:pt>
                <c:pt idx="513">
                  <c:v>-441.02460602578276</c:v>
                </c:pt>
                <c:pt idx="514">
                  <c:v>-444.77982421804791</c:v>
                </c:pt>
                <c:pt idx="515">
                  <c:v>-435.27377695263351</c:v>
                </c:pt>
                <c:pt idx="516">
                  <c:v>-444.75684386684344</c:v>
                </c:pt>
                <c:pt idx="517">
                  <c:v>-467.90189070679037</c:v>
                </c:pt>
                <c:pt idx="518">
                  <c:v>-488.39522349475317</c:v>
                </c:pt>
                <c:pt idx="519">
                  <c:v>-489.80875644632721</c:v>
                </c:pt>
                <c:pt idx="520">
                  <c:v>-463.67942951242901</c:v>
                </c:pt>
                <c:pt idx="521">
                  <c:v>-464.1716006587003</c:v>
                </c:pt>
                <c:pt idx="522">
                  <c:v>-452.11172046109016</c:v>
                </c:pt>
                <c:pt idx="523">
                  <c:v>-472.10080432276305</c:v>
                </c:pt>
                <c:pt idx="524">
                  <c:v>-473.85106302593408</c:v>
                </c:pt>
                <c:pt idx="525">
                  <c:v>-485.5078441181538</c:v>
                </c:pt>
                <c:pt idx="526">
                  <c:v>-453.44389088270759</c:v>
                </c:pt>
                <c:pt idx="527">
                  <c:v>-451.11652361789527</c:v>
                </c:pt>
                <c:pt idx="528">
                  <c:v>-448.57236653252664</c:v>
                </c:pt>
                <c:pt idx="529">
                  <c:v>-428.69425657276861</c:v>
                </c:pt>
                <c:pt idx="530">
                  <c:v>-439.99817960093799</c:v>
                </c:pt>
                <c:pt idx="531">
                  <c:v>-438.58002572065658</c:v>
                </c:pt>
                <c:pt idx="532">
                  <c:v>-460.45931800445959</c:v>
                </c:pt>
                <c:pt idx="533">
                  <c:v>-479.51012260312166</c:v>
                </c:pt>
                <c:pt idx="534">
                  <c:v>-485.80498582218513</c:v>
                </c:pt>
                <c:pt idx="535">
                  <c:v>-490.36469007552955</c:v>
                </c:pt>
                <c:pt idx="536">
                  <c:v>-478.11998305287068</c:v>
                </c:pt>
                <c:pt idx="537">
                  <c:v>-474.15128813700949</c:v>
                </c:pt>
                <c:pt idx="538">
                  <c:v>-485.20830169590658</c:v>
                </c:pt>
                <c:pt idx="539">
                  <c:v>-488.8238111871346</c:v>
                </c:pt>
                <c:pt idx="540">
                  <c:v>-518.5694678309942</c:v>
                </c:pt>
                <c:pt idx="541">
                  <c:v>-517.40052748169592</c:v>
                </c:pt>
                <c:pt idx="542">
                  <c:v>-540.73016923718706</c:v>
                </c:pt>
                <c:pt idx="543">
                  <c:v>-563.42661846603085</c:v>
                </c:pt>
                <c:pt idx="544">
                  <c:v>-581.26203292622154</c:v>
                </c:pt>
                <c:pt idx="545">
                  <c:v>-591.99992304835496</c:v>
                </c:pt>
                <c:pt idx="546">
                  <c:v>-601.01284613384848</c:v>
                </c:pt>
                <c:pt idx="547">
                  <c:v>-589.4724922936939</c:v>
                </c:pt>
                <c:pt idx="548">
                  <c:v>-547.2092446055857</c:v>
                </c:pt>
                <c:pt idx="549">
                  <c:v>-516.54137122391001</c:v>
                </c:pt>
                <c:pt idx="550">
                  <c:v>-518.80805985673692</c:v>
                </c:pt>
                <c:pt idx="551">
                  <c:v>-514.78264189971583</c:v>
                </c:pt>
                <c:pt idx="552">
                  <c:v>-488.41544932980105</c:v>
                </c:pt>
                <c:pt idx="553">
                  <c:v>-485.20651453086072</c:v>
                </c:pt>
                <c:pt idx="554">
                  <c:v>-480.11026017160248</c:v>
                </c:pt>
                <c:pt idx="555">
                  <c:v>-481.37918212012175</c:v>
                </c:pt>
                <c:pt idx="556">
                  <c:v>-478.50782748408517</c:v>
                </c:pt>
                <c:pt idx="557">
                  <c:v>-452.88727923885961</c:v>
                </c:pt>
                <c:pt idx="558">
                  <c:v>-464.39909546720168</c:v>
                </c:pt>
                <c:pt idx="559">
                  <c:v>-461.16746682704115</c:v>
                </c:pt>
                <c:pt idx="560">
                  <c:v>-471.93882677892879</c:v>
                </c:pt>
                <c:pt idx="561">
                  <c:v>-447.64757874525014</c:v>
                </c:pt>
                <c:pt idx="562">
                  <c:v>-458.35200512167506</c:v>
                </c:pt>
                <c:pt idx="563">
                  <c:v>-458.67690358517257</c:v>
                </c:pt>
                <c:pt idx="564">
                  <c:v>-445.35633250962076</c:v>
                </c:pt>
                <c:pt idx="565">
                  <c:v>-433.20263275673449</c:v>
                </c:pt>
                <c:pt idx="566">
                  <c:v>-416.98354292971408</c:v>
                </c:pt>
                <c:pt idx="567">
                  <c:v>-404.28348005079982</c:v>
                </c:pt>
                <c:pt idx="568">
                  <c:v>-431.97123603555985</c:v>
                </c:pt>
                <c:pt idx="569">
                  <c:v>-433.66856522489189</c:v>
                </c:pt>
                <c:pt idx="570">
                  <c:v>-470.42439565742427</c:v>
                </c:pt>
                <c:pt idx="571">
                  <c:v>-480.44247696019698</c:v>
                </c:pt>
                <c:pt idx="572">
                  <c:v>-483.32743387213787</c:v>
                </c:pt>
                <c:pt idx="573">
                  <c:v>-482.04600371049645</c:v>
                </c:pt>
                <c:pt idx="574">
                  <c:v>-482.65770259734745</c:v>
                </c:pt>
                <c:pt idx="575">
                  <c:v>-502.12689181814312</c:v>
                </c:pt>
                <c:pt idx="576">
                  <c:v>-475.67352427270021</c:v>
                </c:pt>
                <c:pt idx="577">
                  <c:v>-464.34716699089012</c:v>
                </c:pt>
                <c:pt idx="578">
                  <c:v>-463.37511689362304</c:v>
                </c:pt>
                <c:pt idx="579">
                  <c:v>-479.75958182553609</c:v>
                </c:pt>
                <c:pt idx="580">
                  <c:v>-481.99890727787522</c:v>
                </c:pt>
                <c:pt idx="581">
                  <c:v>-484.20303509451264</c:v>
                </c:pt>
                <c:pt idx="582">
                  <c:v>-512.57492456615887</c:v>
                </c:pt>
                <c:pt idx="583">
                  <c:v>-519.55924719631116</c:v>
                </c:pt>
                <c:pt idx="584">
                  <c:v>-505.85247303741778</c:v>
                </c:pt>
                <c:pt idx="585">
                  <c:v>-508.06753112619242</c:v>
                </c:pt>
                <c:pt idx="586">
                  <c:v>-507.98067178833469</c:v>
                </c:pt>
                <c:pt idx="587">
                  <c:v>-498.52417025183428</c:v>
                </c:pt>
                <c:pt idx="588">
                  <c:v>-501.09301917628397</c:v>
                </c:pt>
                <c:pt idx="589">
                  <c:v>-498.82021342339874</c:v>
                </c:pt>
                <c:pt idx="590">
                  <c:v>-498.42684939637911</c:v>
                </c:pt>
                <c:pt idx="591">
                  <c:v>-494.70089457746536</c:v>
                </c:pt>
                <c:pt idx="592">
                  <c:v>-524.15402620422583</c:v>
                </c:pt>
                <c:pt idx="593">
                  <c:v>-510.46861834295805</c:v>
                </c:pt>
                <c:pt idx="594">
                  <c:v>-502.05703284007058</c:v>
                </c:pt>
                <c:pt idx="595">
                  <c:v>-477.94002298804935</c:v>
                </c:pt>
                <c:pt idx="596">
                  <c:v>-449.38151609163447</c:v>
                </c:pt>
                <c:pt idx="597">
                  <c:v>-429.59036126414412</c:v>
                </c:pt>
                <c:pt idx="598">
                  <c:v>-438.71595288490084</c:v>
                </c:pt>
                <c:pt idx="599">
                  <c:v>-410.33746701943056</c:v>
                </c:pt>
                <c:pt idx="600">
                  <c:v>-410.63492691360136</c:v>
                </c:pt>
                <c:pt idx="601">
                  <c:v>-440.98774883952092</c:v>
                </c:pt>
                <c:pt idx="602">
                  <c:v>-493.13742418766458</c:v>
                </c:pt>
                <c:pt idx="603">
                  <c:v>-511.18649693136524</c:v>
                </c:pt>
                <c:pt idx="604">
                  <c:v>-519.57404785195558</c:v>
                </c:pt>
                <c:pt idx="605">
                  <c:v>-521.88613349636887</c:v>
                </c:pt>
                <c:pt idx="606">
                  <c:v>-553.32819344745815</c:v>
                </c:pt>
                <c:pt idx="607">
                  <c:v>-539.73333541322063</c:v>
                </c:pt>
                <c:pt idx="608">
                  <c:v>-541.07783478925444</c:v>
                </c:pt>
                <c:pt idx="609">
                  <c:v>-546.12328435247809</c:v>
                </c:pt>
                <c:pt idx="610">
                  <c:v>-564.61219904673464</c:v>
                </c:pt>
                <c:pt idx="611">
                  <c:v>-578.78713933271422</c:v>
                </c:pt>
                <c:pt idx="612">
                  <c:v>-570.29169753289989</c:v>
                </c:pt>
                <c:pt idx="613">
                  <c:v>-543.72678827302991</c:v>
                </c:pt>
                <c:pt idx="614">
                  <c:v>-517.79215179112089</c:v>
                </c:pt>
                <c:pt idx="615">
                  <c:v>-504.91070625378461</c:v>
                </c:pt>
                <c:pt idx="616">
                  <c:v>-495.75059437764924</c:v>
                </c:pt>
                <c:pt idx="617">
                  <c:v>-496.19081606435441</c:v>
                </c:pt>
                <c:pt idx="618">
                  <c:v>-475.39367124504804</c:v>
                </c:pt>
                <c:pt idx="619">
                  <c:v>-484.10126987153359</c:v>
                </c:pt>
                <c:pt idx="620">
                  <c:v>-457.56828891007353</c:v>
                </c:pt>
                <c:pt idx="621">
                  <c:v>-431.12230223705143</c:v>
                </c:pt>
                <c:pt idx="622">
                  <c:v>-418.320011565936</c:v>
                </c:pt>
                <c:pt idx="623">
                  <c:v>-405.53640809615518</c:v>
                </c:pt>
                <c:pt idx="624">
                  <c:v>-405.66618566730858</c:v>
                </c:pt>
                <c:pt idx="625">
                  <c:v>-398.66052996711602</c:v>
                </c:pt>
                <c:pt idx="626">
                  <c:v>-392.07717097698117</c:v>
                </c:pt>
                <c:pt idx="627">
                  <c:v>-405.11571968388677</c:v>
                </c:pt>
                <c:pt idx="628">
                  <c:v>-406.61820377872073</c:v>
                </c:pt>
                <c:pt idx="629">
                  <c:v>-405.23484264510449</c:v>
                </c:pt>
                <c:pt idx="630">
                  <c:v>-395.96968985157309</c:v>
                </c:pt>
                <c:pt idx="631">
                  <c:v>-394.87448289610114</c:v>
                </c:pt>
                <c:pt idx="632">
                  <c:v>-368.79503802727078</c:v>
                </c:pt>
                <c:pt idx="633">
                  <c:v>-349.61302661908951</c:v>
                </c:pt>
                <c:pt idx="634">
                  <c:v>-359.10951863336265</c:v>
                </c:pt>
                <c:pt idx="635">
                  <c:v>-369.50496304335383</c:v>
                </c:pt>
                <c:pt idx="636">
                  <c:v>-393.59647413034764</c:v>
                </c:pt>
                <c:pt idx="637">
                  <c:v>-425.35223189124332</c:v>
                </c:pt>
                <c:pt idx="638">
                  <c:v>-402.31216232387033</c:v>
                </c:pt>
                <c:pt idx="639">
                  <c:v>-402.24971362670919</c:v>
                </c:pt>
                <c:pt idx="640">
                  <c:v>-424.79719953869642</c:v>
                </c:pt>
                <c:pt idx="641">
                  <c:v>-453.53383967708749</c:v>
                </c:pt>
                <c:pt idx="642">
                  <c:v>-448.2925877739612</c:v>
                </c:pt>
                <c:pt idx="643">
                  <c:v>-426.52261144177282</c:v>
                </c:pt>
                <c:pt idx="644">
                  <c:v>-412.19202800924091</c:v>
                </c:pt>
                <c:pt idx="645">
                  <c:v>-389.75141960646863</c:v>
                </c:pt>
                <c:pt idx="646">
                  <c:v>-382.14929372452804</c:v>
                </c:pt>
                <c:pt idx="647">
                  <c:v>-396.84260560716962</c:v>
                </c:pt>
                <c:pt idx="648">
                  <c:v>-381.79322392501871</c:v>
                </c:pt>
                <c:pt idx="649">
                  <c:v>-368.33935674751308</c:v>
                </c:pt>
                <c:pt idx="650">
                  <c:v>-356.41514972325911</c:v>
                </c:pt>
                <c:pt idx="651">
                  <c:v>-347.44120480628135</c:v>
                </c:pt>
                <c:pt idx="652">
                  <c:v>-368.80294336439692</c:v>
                </c:pt>
                <c:pt idx="653">
                  <c:v>-354.24786035507782</c:v>
                </c:pt>
                <c:pt idx="654">
                  <c:v>-369.11020224855446</c:v>
                </c:pt>
                <c:pt idx="655">
                  <c:v>-375.92104157398813</c:v>
                </c:pt>
                <c:pt idx="656">
                  <c:v>-352.11512910179164</c:v>
                </c:pt>
                <c:pt idx="657">
                  <c:v>-341.30909037125411</c:v>
                </c:pt>
                <c:pt idx="658">
                  <c:v>-333.86636325987786</c:v>
                </c:pt>
                <c:pt idx="659">
                  <c:v>-328.71015428191447</c:v>
                </c:pt>
                <c:pt idx="660">
                  <c:v>-337.26400799734012</c:v>
                </c:pt>
                <c:pt idx="661">
                  <c:v>-373.20280559813807</c:v>
                </c:pt>
                <c:pt idx="662">
                  <c:v>-384.31276391869665</c:v>
                </c:pt>
                <c:pt idx="663">
                  <c:v>-376.58303474308764</c:v>
                </c:pt>
                <c:pt idx="664">
                  <c:v>-379.09072432016131</c:v>
                </c:pt>
                <c:pt idx="665">
                  <c:v>-395.18130702411293</c:v>
                </c:pt>
                <c:pt idx="666">
                  <c:v>-414.78171491687897</c:v>
                </c:pt>
                <c:pt idx="667">
                  <c:v>-421.87320044181524</c:v>
                </c:pt>
                <c:pt idx="668">
                  <c:v>-402.49224030927064</c:v>
                </c:pt>
                <c:pt idx="669">
                  <c:v>-398.37886821648942</c:v>
                </c:pt>
                <c:pt idx="670">
                  <c:v>-410.81810775154258</c:v>
                </c:pt>
                <c:pt idx="671">
                  <c:v>-408.37367542607979</c:v>
                </c:pt>
                <c:pt idx="672">
                  <c:v>-436.91457279825585</c:v>
                </c:pt>
                <c:pt idx="673">
                  <c:v>-455.46010095877909</c:v>
                </c:pt>
                <c:pt idx="674">
                  <c:v>-447.55087067114539</c:v>
                </c:pt>
                <c:pt idx="675">
                  <c:v>-433.1170094698017</c:v>
                </c:pt>
                <c:pt idx="676">
                  <c:v>-404.86960662886116</c:v>
                </c:pt>
                <c:pt idx="677">
                  <c:v>-395.59702464020279</c:v>
                </c:pt>
                <c:pt idx="678">
                  <c:v>-400.68741724814191</c:v>
                </c:pt>
                <c:pt idx="679">
                  <c:v>-404.14119207369936</c:v>
                </c:pt>
                <c:pt idx="680">
                  <c:v>-439.73193445158955</c:v>
                </c:pt>
                <c:pt idx="681">
                  <c:v>-453.43835411611269</c:v>
                </c:pt>
                <c:pt idx="682">
                  <c:v>-467.78334788127881</c:v>
                </c:pt>
                <c:pt idx="683">
                  <c:v>-473.32874351689509</c:v>
                </c:pt>
                <c:pt idx="684">
                  <c:v>-474.73162046182654</c:v>
                </c:pt>
                <c:pt idx="685">
                  <c:v>-485.75103432327853</c:v>
                </c:pt>
                <c:pt idx="686">
                  <c:v>-474.58142402629494</c:v>
                </c:pt>
                <c:pt idx="687">
                  <c:v>-475.74049681840643</c:v>
                </c:pt>
                <c:pt idx="688">
                  <c:v>-468.58444777288446</c:v>
                </c:pt>
                <c:pt idx="689">
                  <c:v>-456.17481344101907</c:v>
                </c:pt>
                <c:pt idx="690">
                  <c:v>-445.76696940871329</c:v>
                </c:pt>
                <c:pt idx="691">
                  <c:v>-421.39617858609932</c:v>
                </c:pt>
                <c:pt idx="692">
                  <c:v>-409.47562501026948</c:v>
                </c:pt>
                <c:pt idx="693">
                  <c:v>-415.80303750718861</c:v>
                </c:pt>
                <c:pt idx="694">
                  <c:v>-413.887826255032</c:v>
                </c:pt>
                <c:pt idx="695">
                  <c:v>-395.58487837852238</c:v>
                </c:pt>
                <c:pt idx="696">
                  <c:v>-380.01431486496563</c:v>
                </c:pt>
                <c:pt idx="697">
                  <c:v>-396.32762040547595</c:v>
                </c:pt>
                <c:pt idx="698">
                  <c:v>-401.54383428383312</c:v>
                </c:pt>
                <c:pt idx="699">
                  <c:v>-418.36578399868318</c:v>
                </c:pt>
                <c:pt idx="700">
                  <c:v>-416.10804879907823</c:v>
                </c:pt>
                <c:pt idx="701">
                  <c:v>-417.97313415935474</c:v>
                </c:pt>
                <c:pt idx="702">
                  <c:v>-411.57979391154834</c:v>
                </c:pt>
                <c:pt idx="703">
                  <c:v>-393.51385573808381</c:v>
                </c:pt>
                <c:pt idx="704">
                  <c:v>-392.44919901665867</c:v>
                </c:pt>
                <c:pt idx="705">
                  <c:v>-377.76593931166104</c:v>
                </c:pt>
                <c:pt idx="706">
                  <c:v>-346.00915751816274</c:v>
                </c:pt>
                <c:pt idx="707">
                  <c:v>-343.83801026271385</c:v>
                </c:pt>
                <c:pt idx="708">
                  <c:v>-361.2287071838997</c:v>
                </c:pt>
                <c:pt idx="709">
                  <c:v>-375.27689502872977</c:v>
                </c:pt>
                <c:pt idx="710">
                  <c:v>-369.44582652011081</c:v>
                </c:pt>
                <c:pt idx="711">
                  <c:v>-388.2786785640775</c:v>
                </c:pt>
                <c:pt idx="712">
                  <c:v>-415.02947499485424</c:v>
                </c:pt>
                <c:pt idx="713">
                  <c:v>-408.19263249639789</c:v>
                </c:pt>
                <c:pt idx="714">
                  <c:v>-398.13344274747851</c:v>
                </c:pt>
                <c:pt idx="715">
                  <c:v>-409.18980992323492</c:v>
                </c:pt>
                <c:pt idx="716">
                  <c:v>-402.08736694626441</c:v>
                </c:pt>
                <c:pt idx="717">
                  <c:v>-410.49265686238505</c:v>
                </c:pt>
                <c:pt idx="718">
                  <c:v>-402.42245980366954</c:v>
                </c:pt>
                <c:pt idx="719">
                  <c:v>-386.87992186256861</c:v>
                </c:pt>
                <c:pt idx="720">
                  <c:v>-365.62284530379799</c:v>
                </c:pt>
                <c:pt idx="721">
                  <c:v>-364.25399171265855</c:v>
                </c:pt>
                <c:pt idx="722">
                  <c:v>-357.46889419886099</c:v>
                </c:pt>
                <c:pt idx="723">
                  <c:v>-373.95182593920265</c:v>
                </c:pt>
                <c:pt idx="724">
                  <c:v>-390.83677815744181</c:v>
                </c:pt>
                <c:pt idx="725">
                  <c:v>-393.82214471020927</c:v>
                </c:pt>
                <c:pt idx="726">
                  <c:v>-420.20560129714647</c:v>
                </c:pt>
                <c:pt idx="727">
                  <c:v>-410.45752090800249</c:v>
                </c:pt>
                <c:pt idx="728">
                  <c:v>-421.16646463560176</c:v>
                </c:pt>
                <c:pt idx="729">
                  <c:v>-436.2884252449212</c:v>
                </c:pt>
                <c:pt idx="730">
                  <c:v>-430.3161976714448</c:v>
                </c:pt>
                <c:pt idx="731">
                  <c:v>-452.87853837001131</c:v>
                </c:pt>
                <c:pt idx="732">
                  <c:v>-448.7425768590079</c:v>
                </c:pt>
                <c:pt idx="733">
                  <c:v>-435.8760038013055</c:v>
                </c:pt>
                <c:pt idx="734">
                  <c:v>-432.82530266091385</c:v>
                </c:pt>
                <c:pt idx="735">
                  <c:v>-439.03011186263967</c:v>
                </c:pt>
                <c:pt idx="736">
                  <c:v>-440.64587830384772</c:v>
                </c:pt>
                <c:pt idx="737">
                  <c:v>-426.50661481269333</c:v>
                </c:pt>
                <c:pt idx="738">
                  <c:v>-428.22273036888527</c:v>
                </c:pt>
                <c:pt idx="739">
                  <c:v>-412.94891125821965</c:v>
                </c:pt>
                <c:pt idx="740">
                  <c:v>-410.34403788075372</c:v>
                </c:pt>
                <c:pt idx="741">
                  <c:v>-430.22412651652758</c:v>
                </c:pt>
                <c:pt idx="742">
                  <c:v>-460.46798856156931</c:v>
                </c:pt>
                <c:pt idx="743">
                  <c:v>-471.29019199309846</c:v>
                </c:pt>
                <c:pt idx="744">
                  <c:v>-504.18813439516885</c:v>
                </c:pt>
                <c:pt idx="745">
                  <c:v>-493.84289407661817</c:v>
                </c:pt>
                <c:pt idx="746">
                  <c:v>-528.14012585363264</c:v>
                </c:pt>
                <c:pt idx="747">
                  <c:v>-528.38008809754285</c:v>
                </c:pt>
                <c:pt idx="748">
                  <c:v>-546.62936166828001</c:v>
                </c:pt>
                <c:pt idx="749">
                  <c:v>-525.74235316779595</c:v>
                </c:pt>
                <c:pt idx="750">
                  <c:v>-495.86614721745713</c:v>
                </c:pt>
                <c:pt idx="751">
                  <c:v>-480.99030305221993</c:v>
                </c:pt>
                <c:pt idx="752">
                  <c:v>-484.66641213655396</c:v>
                </c:pt>
                <c:pt idx="753">
                  <c:v>-491.51918849558774</c:v>
                </c:pt>
                <c:pt idx="754">
                  <c:v>-503.54823194691141</c:v>
                </c:pt>
                <c:pt idx="755">
                  <c:v>-492.19946236283795</c:v>
                </c:pt>
                <c:pt idx="756">
                  <c:v>-503.68182365398656</c:v>
                </c:pt>
                <c:pt idx="757">
                  <c:v>-495.66017655779058</c:v>
                </c:pt>
                <c:pt idx="758">
                  <c:v>-493.62042359045336</c:v>
                </c:pt>
                <c:pt idx="759">
                  <c:v>-499.84439651331729</c:v>
                </c:pt>
                <c:pt idx="760">
                  <c:v>-488.53607755932205</c:v>
                </c:pt>
                <c:pt idx="761">
                  <c:v>-482.85405429152536</c:v>
                </c:pt>
                <c:pt idx="762">
                  <c:v>-467.95963800406776</c:v>
                </c:pt>
                <c:pt idx="763">
                  <c:v>-455.28504660284739</c:v>
                </c:pt>
                <c:pt idx="764">
                  <c:v>-467.89493262199312</c:v>
                </c:pt>
                <c:pt idx="765">
                  <c:v>-489.81955283539514</c:v>
                </c:pt>
                <c:pt idx="766">
                  <c:v>-494.25458698477655</c:v>
                </c:pt>
                <c:pt idx="767">
                  <c:v>-487.47471088934356</c:v>
                </c:pt>
                <c:pt idx="768">
                  <c:v>-493.79099762254043</c:v>
                </c:pt>
                <c:pt idx="769">
                  <c:v>-494.12999833577828</c:v>
                </c:pt>
                <c:pt idx="770">
                  <c:v>-485.75039883504479</c:v>
                </c:pt>
                <c:pt idx="771">
                  <c:v>-485.13317918453129</c:v>
                </c:pt>
                <c:pt idx="772">
                  <c:v>-465.76092542917183</c:v>
                </c:pt>
                <c:pt idx="773">
                  <c:v>-464.87354780042028</c:v>
                </c:pt>
                <c:pt idx="774">
                  <c:v>-463.40608346029416</c:v>
                </c:pt>
                <c:pt idx="775">
                  <c:v>-449.42425842220587</c:v>
                </c:pt>
                <c:pt idx="776">
                  <c:v>-432.51048089554411</c:v>
                </c:pt>
                <c:pt idx="777">
                  <c:v>-434.31873662688082</c:v>
                </c:pt>
                <c:pt idx="778">
                  <c:v>-439.38791563881654</c:v>
                </c:pt>
                <c:pt idx="779">
                  <c:v>-420.71204094717154</c:v>
                </c:pt>
                <c:pt idx="780">
                  <c:v>-410.33022866302002</c:v>
                </c:pt>
                <c:pt idx="781">
                  <c:v>-423.48096006411402</c:v>
                </c:pt>
                <c:pt idx="782">
                  <c:v>-396.81337204487977</c:v>
                </c:pt>
                <c:pt idx="783">
                  <c:v>-370.10516043141581</c:v>
                </c:pt>
                <c:pt idx="784">
                  <c:v>-384.19251230199103</c:v>
                </c:pt>
                <c:pt idx="785">
                  <c:v>-374.32865861139368</c:v>
                </c:pt>
                <c:pt idx="786">
                  <c:v>-364.68016102797554</c:v>
                </c:pt>
                <c:pt idx="787">
                  <c:v>-381.43211271958285</c:v>
                </c:pt>
                <c:pt idx="788">
                  <c:v>-363.73117890370798</c:v>
                </c:pt>
                <c:pt idx="789">
                  <c:v>-372.12512523259556</c:v>
                </c:pt>
                <c:pt idx="790">
                  <c:v>-383.87668766281689</c:v>
                </c:pt>
                <c:pt idx="791">
                  <c:v>-397.03328136397181</c:v>
                </c:pt>
                <c:pt idx="792">
                  <c:v>-419.41889695478028</c:v>
                </c:pt>
                <c:pt idx="793">
                  <c:v>-420.03392786834615</c:v>
                </c:pt>
                <c:pt idx="794">
                  <c:v>-405.83914950784231</c:v>
                </c:pt>
                <c:pt idx="795">
                  <c:v>-392.17890465548959</c:v>
                </c:pt>
                <c:pt idx="796">
                  <c:v>-390.93663325884273</c:v>
                </c:pt>
                <c:pt idx="797">
                  <c:v>-360.50384328118992</c:v>
                </c:pt>
                <c:pt idx="798">
                  <c:v>-340.09009029683295</c:v>
                </c:pt>
                <c:pt idx="799">
                  <c:v>-329.56846320778305</c:v>
                </c:pt>
                <c:pt idx="800">
                  <c:v>-327.14042424544812</c:v>
                </c:pt>
                <c:pt idx="801">
                  <c:v>-318.96079697181364</c:v>
                </c:pt>
                <c:pt idx="802">
                  <c:v>-330.81445788026952</c:v>
                </c:pt>
                <c:pt idx="803">
                  <c:v>-373.1461205161886</c:v>
                </c:pt>
                <c:pt idx="804">
                  <c:v>-386.53478436133202</c:v>
                </c:pt>
                <c:pt idx="805">
                  <c:v>-368.55734905293241</c:v>
                </c:pt>
                <c:pt idx="806">
                  <c:v>-381.46834433705271</c:v>
                </c:pt>
                <c:pt idx="807">
                  <c:v>-388.78644103593689</c:v>
                </c:pt>
                <c:pt idx="808">
                  <c:v>-387.02500872515583</c:v>
                </c:pt>
                <c:pt idx="809">
                  <c:v>-411.77980610760909</c:v>
                </c:pt>
                <c:pt idx="810">
                  <c:v>-413.57536427532636</c:v>
                </c:pt>
                <c:pt idx="811">
                  <c:v>-409.62185499272846</c:v>
                </c:pt>
                <c:pt idx="812">
                  <c:v>-409.89159849490989</c:v>
                </c:pt>
                <c:pt idx="813">
                  <c:v>-409.20471894643691</c:v>
                </c:pt>
                <c:pt idx="814">
                  <c:v>-394.04340326250582</c:v>
                </c:pt>
                <c:pt idx="815">
                  <c:v>-396.20568228375402</c:v>
                </c:pt>
                <c:pt idx="816">
                  <c:v>-398.39547759862779</c:v>
                </c:pt>
                <c:pt idx="817">
                  <c:v>-410.78533431903946</c:v>
                </c:pt>
                <c:pt idx="818">
                  <c:v>-441.02703402332759</c:v>
                </c:pt>
                <c:pt idx="819">
                  <c:v>-450.17192381632924</c:v>
                </c:pt>
                <c:pt idx="820">
                  <c:v>-462.13894667143046</c:v>
                </c:pt>
                <c:pt idx="821">
                  <c:v>-449.71416267000131</c:v>
                </c:pt>
                <c:pt idx="822">
                  <c:v>-442.83091386900082</c:v>
                </c:pt>
                <c:pt idx="823">
                  <c:v>-451.35573970830058</c:v>
                </c:pt>
                <c:pt idx="824">
                  <c:v>-424.43081779581041</c:v>
                </c:pt>
                <c:pt idx="825">
                  <c:v>-405.05777245706724</c:v>
                </c:pt>
                <c:pt idx="826">
                  <c:v>-390.7751407199471</c:v>
                </c:pt>
                <c:pt idx="827">
                  <c:v>-403.48729850396296</c:v>
                </c:pt>
                <c:pt idx="828">
                  <c:v>-395.06320895277406</c:v>
                </c:pt>
                <c:pt idx="829">
                  <c:v>-406.22974626694179</c:v>
                </c:pt>
                <c:pt idx="830">
                  <c:v>-410.11122238685925</c:v>
                </c:pt>
                <c:pt idx="831">
                  <c:v>-430.95905567080143</c:v>
                </c:pt>
                <c:pt idx="832">
                  <c:v>-433.05993896956096</c:v>
                </c:pt>
                <c:pt idx="833">
                  <c:v>-441.13865727869262</c:v>
                </c:pt>
                <c:pt idx="834">
                  <c:v>-433.37836009508482</c:v>
                </c:pt>
                <c:pt idx="835">
                  <c:v>-430.12775206655937</c:v>
                </c:pt>
                <c:pt idx="836">
                  <c:v>-441.55992644659148</c:v>
                </c:pt>
                <c:pt idx="837">
                  <c:v>-444.58334851261401</c:v>
                </c:pt>
                <c:pt idx="838">
                  <c:v>-423.2529439588298</c:v>
                </c:pt>
                <c:pt idx="839">
                  <c:v>-420.56916077118086</c:v>
                </c:pt>
                <c:pt idx="840">
                  <c:v>-406.22191253982658</c:v>
                </c:pt>
                <c:pt idx="841">
                  <c:v>-397.80063877787859</c:v>
                </c:pt>
                <c:pt idx="842">
                  <c:v>-395.72504714451497</c:v>
                </c:pt>
                <c:pt idx="843">
                  <c:v>-398.39683300116047</c:v>
                </c:pt>
                <c:pt idx="844">
                  <c:v>-377.62668310081233</c:v>
                </c:pt>
                <c:pt idx="845">
                  <c:v>-388.01937817056864</c:v>
                </c:pt>
                <c:pt idx="846">
                  <c:v>-374.275364719398</c:v>
                </c:pt>
                <c:pt idx="847">
                  <c:v>-359.22065530357861</c:v>
                </c:pt>
                <c:pt idx="848">
                  <c:v>-357.62475871250501</c:v>
                </c:pt>
                <c:pt idx="849">
                  <c:v>-335.32433109875348</c:v>
                </c:pt>
                <c:pt idx="850">
                  <c:v>-363.76213176912745</c:v>
                </c:pt>
                <c:pt idx="851">
                  <c:v>-353.9490922383892</c:v>
                </c:pt>
                <c:pt idx="852">
                  <c:v>-356.83806456687239</c:v>
                </c:pt>
                <c:pt idx="853">
                  <c:v>-366.59494519681067</c:v>
                </c:pt>
                <c:pt idx="854">
                  <c:v>-374.16246163776742</c:v>
                </c:pt>
                <c:pt idx="855">
                  <c:v>-391.76212314643715</c:v>
                </c:pt>
                <c:pt idx="856">
                  <c:v>-408.44568620250595</c:v>
                </c:pt>
                <c:pt idx="857">
                  <c:v>-414.23098034175416</c:v>
                </c:pt>
                <c:pt idx="858">
                  <c:v>-432.4145862392279</c:v>
                </c:pt>
                <c:pt idx="859">
                  <c:v>-437.5801103674595</c:v>
                </c:pt>
                <c:pt idx="860">
                  <c:v>-435.14737725722159</c:v>
                </c:pt>
                <c:pt idx="861">
                  <c:v>-455.12306408005509</c:v>
                </c:pt>
                <c:pt idx="862">
                  <c:v>-467.28474485603851</c:v>
                </c:pt>
                <c:pt idx="863">
                  <c:v>-487.11482139922691</c:v>
                </c:pt>
                <c:pt idx="864">
                  <c:v>-500.41147497945883</c:v>
                </c:pt>
                <c:pt idx="865">
                  <c:v>-491.08463248562111</c:v>
                </c:pt>
                <c:pt idx="866">
                  <c:v>-491.54884273993474</c:v>
                </c:pt>
                <c:pt idx="867">
                  <c:v>-497.29298991795429</c:v>
                </c:pt>
                <c:pt idx="868">
                  <c:v>-514.15629294256792</c:v>
                </c:pt>
                <c:pt idx="869">
                  <c:v>-518.31270505979751</c:v>
                </c:pt>
                <c:pt idx="870">
                  <c:v>-538.39359354185831</c:v>
                </c:pt>
                <c:pt idx="871">
                  <c:v>-506.36151547930081</c:v>
                </c:pt>
                <c:pt idx="872">
                  <c:v>-510.44196083551049</c:v>
                </c:pt>
                <c:pt idx="873">
                  <c:v>-521.28307258485734</c:v>
                </c:pt>
                <c:pt idx="874">
                  <c:v>-494.56445080940011</c:v>
                </c:pt>
                <c:pt idx="875">
                  <c:v>-503.49291556658005</c:v>
                </c:pt>
                <c:pt idx="876">
                  <c:v>-509.70654089660604</c:v>
                </c:pt>
                <c:pt idx="877">
                  <c:v>-505.28797862762423</c:v>
                </c:pt>
                <c:pt idx="878">
                  <c:v>-497.13428503933687</c:v>
                </c:pt>
                <c:pt idx="879">
                  <c:v>-487.77839952753573</c:v>
                </c:pt>
                <c:pt idx="880">
                  <c:v>-470.97647966927502</c:v>
                </c:pt>
                <c:pt idx="881">
                  <c:v>-475.22403576849251</c:v>
                </c:pt>
                <c:pt idx="882">
                  <c:v>-474.14522503794467</c:v>
                </c:pt>
                <c:pt idx="883">
                  <c:v>-476.09815752656118</c:v>
                </c:pt>
                <c:pt idx="884">
                  <c:v>-474.92751026859287</c:v>
                </c:pt>
                <c:pt idx="885">
                  <c:v>-484.78835718801497</c:v>
                </c:pt>
                <c:pt idx="886">
                  <c:v>-501.87955003161051</c:v>
                </c:pt>
                <c:pt idx="887">
                  <c:v>-531.73058502212734</c:v>
                </c:pt>
                <c:pt idx="888">
                  <c:v>-561.1697095154891</c:v>
                </c:pt>
                <c:pt idx="889">
                  <c:v>-587.14139666084236</c:v>
                </c:pt>
                <c:pt idx="890">
                  <c:v>-613.15577766258968</c:v>
                </c:pt>
                <c:pt idx="891">
                  <c:v>-616.54674436381276</c:v>
                </c:pt>
                <c:pt idx="892">
                  <c:v>-602.34092105466891</c:v>
                </c:pt>
                <c:pt idx="893">
                  <c:v>-600.38704473826817</c:v>
                </c:pt>
                <c:pt idx="894">
                  <c:v>-603.62073131678767</c:v>
                </c:pt>
                <c:pt idx="895">
                  <c:v>-582.44951192175131</c:v>
                </c:pt>
                <c:pt idx="896">
                  <c:v>-585.67375834522591</c:v>
                </c:pt>
                <c:pt idx="897">
                  <c:v>-573.50283084165812</c:v>
                </c:pt>
                <c:pt idx="898">
                  <c:v>-565.21298158916068</c:v>
                </c:pt>
                <c:pt idx="899">
                  <c:v>-558.12098711241242</c:v>
                </c:pt>
                <c:pt idx="900">
                  <c:v>-568.85949097868865</c:v>
                </c:pt>
                <c:pt idx="901">
                  <c:v>-540.27744368508206</c:v>
                </c:pt>
                <c:pt idx="902">
                  <c:v>-532.07891057955737</c:v>
                </c:pt>
                <c:pt idx="903">
                  <c:v>-372.45523740569013</c:v>
                </c:pt>
                <c:pt idx="904">
                  <c:v>-260.71866618398309</c:v>
                </c:pt>
                <c:pt idx="905">
                  <c:v>-182.50306632878815</c:v>
                </c:pt>
                <c:pt idx="906">
                  <c:v>-127.7521464301517</c:v>
                </c:pt>
                <c:pt idx="907">
                  <c:v>-89.426502501106185</c:v>
                </c:pt>
                <c:pt idx="908">
                  <c:v>-62.598551750774327</c:v>
                </c:pt>
                <c:pt idx="909">
                  <c:v>-43.818986225542027</c:v>
                </c:pt>
                <c:pt idx="910">
                  <c:v>-30.673290357879416</c:v>
                </c:pt>
                <c:pt idx="911">
                  <c:v>-21.471303250515589</c:v>
                </c:pt>
                <c:pt idx="912">
                  <c:v>-15.029912275360912</c:v>
                </c:pt>
                <c:pt idx="913">
                  <c:v>-10.520938592752637</c:v>
                </c:pt>
                <c:pt idx="914">
                  <c:v>-7.3646570149268458</c:v>
                </c:pt>
                <c:pt idx="915">
                  <c:v>-5.1552599104487919</c:v>
                </c:pt>
                <c:pt idx="916">
                  <c:v>-3.6086819373141541</c:v>
                </c:pt>
                <c:pt idx="917">
                  <c:v>-2.5260773561199077</c:v>
                </c:pt>
                <c:pt idx="918">
                  <c:v>-1.7682541492839352</c:v>
                </c:pt>
                <c:pt idx="919">
                  <c:v>-1.2377779044987545</c:v>
                </c:pt>
                <c:pt idx="920">
                  <c:v>-0.86644453314912806</c:v>
                </c:pt>
                <c:pt idx="921">
                  <c:v>-0.60651117320438963</c:v>
                </c:pt>
                <c:pt idx="922">
                  <c:v>-0.42455782124307273</c:v>
                </c:pt>
                <c:pt idx="923">
                  <c:v>-0.29719047487015088</c:v>
                </c:pt>
                <c:pt idx="924">
                  <c:v>-0.2080333324091056</c:v>
                </c:pt>
                <c:pt idx="925">
                  <c:v>-0.1456233326863739</c:v>
                </c:pt>
                <c:pt idx="926">
                  <c:v>-0.10193633288046172</c:v>
                </c:pt>
                <c:pt idx="927">
                  <c:v>-7.1355433016323203E-2</c:v>
                </c:pt>
                <c:pt idx="928">
                  <c:v>-4.9948803111426236E-2</c:v>
                </c:pt>
                <c:pt idx="929">
                  <c:v>-3.4964162177998366E-2</c:v>
                </c:pt>
                <c:pt idx="930">
                  <c:v>-2.4474913524598855E-2</c:v>
                </c:pt>
                <c:pt idx="931">
                  <c:v>-1.7132439467219197E-2</c:v>
                </c:pt>
                <c:pt idx="932">
                  <c:v>-1.1992707627053437E-2</c:v>
                </c:pt>
                <c:pt idx="933">
                  <c:v>-8.3948953389374054E-3</c:v>
                </c:pt>
                <c:pt idx="934">
                  <c:v>-5.8764267372561838E-3</c:v>
                </c:pt>
                <c:pt idx="935">
                  <c:v>-4.1134987160793279E-3</c:v>
                </c:pt>
                <c:pt idx="936">
                  <c:v>-2.8794491012555292E-3</c:v>
                </c:pt>
                <c:pt idx="937">
                  <c:v>-2.0156143708788704E-3</c:v>
                </c:pt>
                <c:pt idx="938">
                  <c:v>-1.4109300596152092E-3</c:v>
                </c:pt>
                <c:pt idx="939">
                  <c:v>-9.8765104173064626E-4</c:v>
                </c:pt>
                <c:pt idx="940">
                  <c:v>-6.9135572921145234E-4</c:v>
                </c:pt>
                <c:pt idx="941">
                  <c:v>-4.8394901044801659E-4</c:v>
                </c:pt>
                <c:pt idx="942">
                  <c:v>-3.3876430731361159E-4</c:v>
                </c:pt>
                <c:pt idx="943">
                  <c:v>-2.3713501511952811E-4</c:v>
                </c:pt>
                <c:pt idx="944">
                  <c:v>-1.6599451058366967E-4</c:v>
                </c:pt>
                <c:pt idx="945">
                  <c:v>-1.1619615740856876E-4</c:v>
                </c:pt>
                <c:pt idx="946">
                  <c:v>-8.1337310185998127E-5</c:v>
                </c:pt>
                <c:pt idx="947">
                  <c:v>-5.6936117130198686E-5</c:v>
                </c:pt>
                <c:pt idx="948">
                  <c:v>-3.9855281991139075E-5</c:v>
                </c:pt>
                <c:pt idx="949">
                  <c:v>-2.789869739379735E-5</c:v>
                </c:pt>
                <c:pt idx="950">
                  <c:v>-1.9529088175658143E-5</c:v>
                </c:pt>
                <c:pt idx="951">
                  <c:v>-1.3670361722960698E-5</c:v>
                </c:pt>
                <c:pt idx="952">
                  <c:v>-9.569253206072489E-6</c:v>
                </c:pt>
                <c:pt idx="953">
                  <c:v>-6.6984772442507416E-6</c:v>
                </c:pt>
                <c:pt idx="954">
                  <c:v>-4.6889340709755188E-6</c:v>
                </c:pt>
                <c:pt idx="955">
                  <c:v>-3.2822538496828628E-6</c:v>
                </c:pt>
                <c:pt idx="956">
                  <c:v>-2.297577694778004E-6</c:v>
                </c:pt>
                <c:pt idx="957">
                  <c:v>-1.6083043863446028E-6</c:v>
                </c:pt>
                <c:pt idx="958">
                  <c:v>-1.1258130704412219E-6</c:v>
                </c:pt>
                <c:pt idx="959">
                  <c:v>-7.8806914930885524E-7</c:v>
                </c:pt>
                <c:pt idx="960">
                  <c:v>-5.5164840451619858E-7</c:v>
                </c:pt>
                <c:pt idx="961">
                  <c:v>-3.8615388316133897E-7</c:v>
                </c:pt>
                <c:pt idx="962">
                  <c:v>-2.7030771821293728E-7</c:v>
                </c:pt>
                <c:pt idx="963">
                  <c:v>-1.8921540274905608E-7</c:v>
                </c:pt>
                <c:pt idx="964">
                  <c:v>-1.3245078192433926E-7</c:v>
                </c:pt>
                <c:pt idx="965">
                  <c:v>-9.2715547347037477E-8</c:v>
                </c:pt>
                <c:pt idx="966">
                  <c:v>-6.4900883142926228E-8</c:v>
                </c:pt>
                <c:pt idx="967">
                  <c:v>-4.5430618200048359E-8</c:v>
                </c:pt>
                <c:pt idx="968">
                  <c:v>-3.1801432740033846E-8</c:v>
                </c:pt>
                <c:pt idx="969">
                  <c:v>-2.2261002918023692E-8</c:v>
                </c:pt>
                <c:pt idx="970">
                  <c:v>-1.5582702042616582E-8</c:v>
                </c:pt>
                <c:pt idx="971">
                  <c:v>-1.0907891429831606E-8</c:v>
                </c:pt>
                <c:pt idx="972">
                  <c:v>-7.6355240008821238E-9</c:v>
                </c:pt>
                <c:pt idx="973">
                  <c:v>-5.344866800617486E-9</c:v>
                </c:pt>
                <c:pt idx="974">
                  <c:v>-3.7414067604322398E-9</c:v>
                </c:pt>
                <c:pt idx="975">
                  <c:v>-2.6189847323025678E-9</c:v>
                </c:pt>
                <c:pt idx="976">
                  <c:v>-1.8332893126117974E-9</c:v>
                </c:pt>
                <c:pt idx="977">
                  <c:v>-1.2833025188282581E-9</c:v>
                </c:pt>
                <c:pt idx="978">
                  <c:v>-8.9831176317978056E-10</c:v>
                </c:pt>
                <c:pt idx="979">
                  <c:v>-6.2881823422584632E-10</c:v>
                </c:pt>
                <c:pt idx="980">
                  <c:v>-4.401727639580924E-10</c:v>
                </c:pt>
                <c:pt idx="981">
                  <c:v>-3.0812093477066469E-10</c:v>
                </c:pt>
                <c:pt idx="982">
                  <c:v>-2.1568465433946527E-10</c:v>
                </c:pt>
                <c:pt idx="983">
                  <c:v>-1.5097925803762568E-10</c:v>
                </c:pt>
                <c:pt idx="984">
                  <c:v>-1.0568548062633797E-10</c:v>
                </c:pt>
                <c:pt idx="985">
                  <c:v>-7.3979836438436571E-11</c:v>
                </c:pt>
                <c:pt idx="986">
                  <c:v>-5.1785885506905597E-11</c:v>
                </c:pt>
                <c:pt idx="987">
                  <c:v>-3.6250119854833915E-11</c:v>
                </c:pt>
                <c:pt idx="988">
                  <c:v>-2.537508389838374E-11</c:v>
                </c:pt>
                <c:pt idx="989">
                  <c:v>-1.7762558728868619E-11</c:v>
                </c:pt>
                <c:pt idx="990">
                  <c:v>-1.2433791110208033E-11</c:v>
                </c:pt>
                <c:pt idx="991">
                  <c:v>-8.7036537771456222E-12</c:v>
                </c:pt>
                <c:pt idx="992">
                  <c:v>-6.0925576440019356E-12</c:v>
                </c:pt>
                <c:pt idx="993">
                  <c:v>-4.2647903508013549E-12</c:v>
                </c:pt>
                <c:pt idx="994">
                  <c:v>-2.9853532455609484E-12</c:v>
                </c:pt>
                <c:pt idx="995">
                  <c:v>-2.0897472718926638E-12</c:v>
                </c:pt>
                <c:pt idx="996">
                  <c:v>-1.4628230903248646E-12</c:v>
                </c:pt>
                <c:pt idx="997">
                  <c:v>-1.0239761632274052E-12</c:v>
                </c:pt>
                <c:pt idx="998">
                  <c:v>-7.1678331425918364E-13</c:v>
                </c:pt>
                <c:pt idx="999">
                  <c:v>-5.0174831998142848E-13</c:v>
                </c:pt>
                <c:pt idx="1000">
                  <c:v>-3.5122382398699994E-13</c:v>
                </c:pt>
                <c:pt idx="1001">
                  <c:v>-2.4585667679089992E-13</c:v>
                </c:pt>
                <c:pt idx="1002">
                  <c:v>-1.7209967375362994E-13</c:v>
                </c:pt>
                <c:pt idx="1003">
                  <c:v>-1.2046977162754096E-13</c:v>
                </c:pt>
                <c:pt idx="1004">
                  <c:v>-8.4328840139278668E-14</c:v>
                </c:pt>
                <c:pt idx="1005">
                  <c:v>-5.903018809749506E-14</c:v>
                </c:pt>
                <c:pt idx="1006">
                  <c:v>-4.132113166824654E-14</c:v>
                </c:pt>
                <c:pt idx="1007">
                  <c:v>-2.8924792167772577E-14</c:v>
                </c:pt>
                <c:pt idx="1008">
                  <c:v>-2.0247354517440801E-14</c:v>
                </c:pt>
                <c:pt idx="1009">
                  <c:v>-1.417314816220856E-14</c:v>
                </c:pt>
                <c:pt idx="1010">
                  <c:v>-9.921203713545991E-15</c:v>
                </c:pt>
                <c:pt idx="1011">
                  <c:v>-6.9448425994821931E-15</c:v>
                </c:pt>
                <c:pt idx="1012">
                  <c:v>-4.8613898196375349E-15</c:v>
                </c:pt>
                <c:pt idx="1013">
                  <c:v>-3.402972873746274E-15</c:v>
                </c:pt>
                <c:pt idx="1014">
                  <c:v>-2.3820810116223915E-15</c:v>
                </c:pt>
                <c:pt idx="1015">
                  <c:v>-1.6674567081356739E-15</c:v>
                </c:pt>
                <c:pt idx="1016">
                  <c:v>-1.1672196956949716E-15</c:v>
                </c:pt>
                <c:pt idx="1017">
                  <c:v>-8.1705378698648009E-16</c:v>
                </c:pt>
                <c:pt idx="1018">
                  <c:v>-5.7193765089053601E-16</c:v>
                </c:pt>
                <c:pt idx="1019">
                  <c:v>-4.0035635562337517E-16</c:v>
                </c:pt>
                <c:pt idx="1020">
                  <c:v>-2.8024944893636259E-16</c:v>
                </c:pt>
                <c:pt idx="1021">
                  <c:v>-1.961746142554538E-16</c:v>
                </c:pt>
                <c:pt idx="1022">
                  <c:v>-1.3732222997881765E-16</c:v>
                </c:pt>
                <c:pt idx="1023">
                  <c:v>-9.612556098517235E-17</c:v>
                </c:pt>
                <c:pt idx="1024">
                  <c:v>-6.7287892689620643E-17</c:v>
                </c:pt>
                <c:pt idx="1025">
                  <c:v>-4.7101524882734446E-17</c:v>
                </c:pt>
                <c:pt idx="1026">
                  <c:v>-3.2971067417914112E-17</c:v>
                </c:pt>
                <c:pt idx="1027">
                  <c:v>-2.3079747192539878E-17</c:v>
                </c:pt>
                <c:pt idx="1028">
                  <c:v>-1.6155823034777914E-17</c:v>
                </c:pt>
                <c:pt idx="1029">
                  <c:v>-1.1309076124344539E-17</c:v>
                </c:pt>
                <c:pt idx="1030">
                  <c:v>-7.916353287041177E-18</c:v>
                </c:pt>
                <c:pt idx="1031">
                  <c:v>-5.5414473009288239E-18</c:v>
                </c:pt>
                <c:pt idx="1032">
                  <c:v>-3.8790131106501763E-18</c:v>
                </c:pt>
                <c:pt idx="1033">
                  <c:v>-2.7153091774551234E-18</c:v>
                </c:pt>
                <c:pt idx="1034">
                  <c:v>-1.9007164242185862E-18</c:v>
                </c:pt>
                <c:pt idx="1035">
                  <c:v>-1.3305014969530103E-18</c:v>
                </c:pt>
                <c:pt idx="1036">
                  <c:v>-9.3135104786710709E-19</c:v>
                </c:pt>
                <c:pt idx="1037">
                  <c:v>-6.5194573350697496E-19</c:v>
                </c:pt>
                <c:pt idx="1038">
                  <c:v>-4.5636201345488247E-19</c:v>
                </c:pt>
                <c:pt idx="1039">
                  <c:v>-3.1945340941841773E-19</c:v>
                </c:pt>
                <c:pt idx="1040">
                  <c:v>-2.2361738659289239E-19</c:v>
                </c:pt>
                <c:pt idx="1041">
                  <c:v>-1.5653217061502467E-19</c:v>
                </c:pt>
                <c:pt idx="1042">
                  <c:v>-1.0957251943051726E-19</c:v>
                </c:pt>
                <c:pt idx="1043">
                  <c:v>-7.6700763601362074E-20</c:v>
                </c:pt>
                <c:pt idx="1044">
                  <c:v>-5.369053452095345E-20</c:v>
                </c:pt>
                <c:pt idx="1045">
                  <c:v>-3.758337416466741E-20</c:v>
                </c:pt>
                <c:pt idx="1046">
                  <c:v>-2.6308361915267186E-20</c:v>
                </c:pt>
                <c:pt idx="1047">
                  <c:v>-1.841585334068703E-20</c:v>
                </c:pt>
                <c:pt idx="1048">
                  <c:v>-1.289109733848092E-20</c:v>
                </c:pt>
                <c:pt idx="1049">
                  <c:v>-9.0237681369366428E-21</c:v>
                </c:pt>
                <c:pt idx="1050">
                  <c:v>-6.3166376958556495E-21</c:v>
                </c:pt>
                <c:pt idx="1051">
                  <c:v>-4.4216463870989541E-21</c:v>
                </c:pt>
                <c:pt idx="1052">
                  <c:v>-3.0951524709692675E-21</c:v>
                </c:pt>
                <c:pt idx="1053">
                  <c:v>-2.1666067296784872E-21</c:v>
                </c:pt>
                <c:pt idx="1054">
                  <c:v>-1.516624710774941E-21</c:v>
                </c:pt>
                <c:pt idx="1055">
                  <c:v>-1.0616372975424587E-21</c:v>
                </c:pt>
                <c:pt idx="1056">
                  <c:v>-7.43146108279721E-22</c:v>
                </c:pt>
                <c:pt idx="1057">
                  <c:v>-5.2020227579580467E-22</c:v>
                </c:pt>
                <c:pt idx="1058">
                  <c:v>-3.6414159305706325E-22</c:v>
                </c:pt>
                <c:pt idx="1059">
                  <c:v>-2.5489911513994427E-22</c:v>
                </c:pt>
                <c:pt idx="1060">
                  <c:v>-1.7842938059796098E-22</c:v>
                </c:pt>
                <c:pt idx="1061">
                  <c:v>-1.2490056641857268E-22</c:v>
                </c:pt>
                <c:pt idx="1062">
                  <c:v>-8.7430396493000866E-23</c:v>
                </c:pt>
                <c:pt idx="1063">
                  <c:v>-6.1201277545100605E-23</c:v>
                </c:pt>
                <c:pt idx="1064">
                  <c:v>-4.284089428157042E-23</c:v>
                </c:pt>
                <c:pt idx="1065">
                  <c:v>-2.9988625997099294E-23</c:v>
                </c:pt>
                <c:pt idx="1066">
                  <c:v>-2.0992038197969505E-23</c:v>
                </c:pt>
                <c:pt idx="1067">
                  <c:v>-1.4694426738578652E-23</c:v>
                </c:pt>
                <c:pt idx="1068">
                  <c:v>-1.0286098717005056E-23</c:v>
                </c:pt>
                <c:pt idx="1069">
                  <c:v>-7.2002691019035387E-24</c:v>
                </c:pt>
                <c:pt idx="1070">
                  <c:v>-5.0401883713324765E-24</c:v>
                </c:pt>
                <c:pt idx="1071">
                  <c:v>-3.5281318599327335E-24</c:v>
                </c:pt>
                <c:pt idx="1072">
                  <c:v>-2.4696923019529132E-24</c:v>
                </c:pt>
                <c:pt idx="1073">
                  <c:v>-1.7287846113670393E-24</c:v>
                </c:pt>
                <c:pt idx="1074">
                  <c:v>-1.2101492279569274E-24</c:v>
                </c:pt>
                <c:pt idx="1075">
                  <c:v>-8.4710445956984914E-25</c:v>
                </c:pt>
                <c:pt idx="1076">
                  <c:v>-5.9297312169889436E-25</c:v>
                </c:pt>
                <c:pt idx="1077">
                  <c:v>-4.1508118518922603E-25</c:v>
                </c:pt>
                <c:pt idx="1078">
                  <c:v>-2.9055682963245821E-25</c:v>
                </c:pt>
                <c:pt idx="1079">
                  <c:v>-2.0338978074272073E-25</c:v>
                </c:pt>
                <c:pt idx="1080">
                  <c:v>-1.423728465199045E-25</c:v>
                </c:pt>
                <c:pt idx="1081">
                  <c:v>-9.9660992563933147E-26</c:v>
                </c:pt>
                <c:pt idx="1082">
                  <c:v>-6.97626947947532E-26</c:v>
                </c:pt>
                <c:pt idx="1083">
                  <c:v>-4.8833886356327239E-26</c:v>
                </c:pt>
                <c:pt idx="1084">
                  <c:v>-3.4183720449429064E-26</c:v>
                </c:pt>
                <c:pt idx="1085">
                  <c:v>-2.3928604314600343E-26</c:v>
                </c:pt>
                <c:pt idx="1086">
                  <c:v>-1.6750023020220238E-26</c:v>
                </c:pt>
                <c:pt idx="1087">
                  <c:v>-1.1725016114154166E-26</c:v>
                </c:pt>
                <c:pt idx="1088">
                  <c:v>-8.2075112799079159E-27</c:v>
                </c:pt>
                <c:pt idx="1089">
                  <c:v>-5.7452578959355405E-27</c:v>
                </c:pt>
                <c:pt idx="1090">
                  <c:v>-4.0216805271548779E-27</c:v>
                </c:pt>
                <c:pt idx="1091">
                  <c:v>-2.8151763690084144E-27</c:v>
                </c:pt>
                <c:pt idx="1092">
                  <c:v>-1.97062345830589E-27</c:v>
                </c:pt>
                <c:pt idx="1093">
                  <c:v>-1.3794364208141229E-27</c:v>
                </c:pt>
                <c:pt idx="1094">
                  <c:v>-9.6560549456988596E-28</c:v>
                </c:pt>
                <c:pt idx="1095">
                  <c:v>-6.7592384619892015E-28</c:v>
                </c:pt>
                <c:pt idx="1096">
                  <c:v>-4.7314669233924411E-28</c:v>
                </c:pt>
                <c:pt idx="1097">
                  <c:v>-3.3120268463747084E-28</c:v>
                </c:pt>
                <c:pt idx="1098">
                  <c:v>-2.3184187924622959E-28</c:v>
                </c:pt>
                <c:pt idx="1099">
                  <c:v>-1.622893154723607E-28</c:v>
                </c:pt>
                <c:pt idx="1100">
                  <c:v>-1.1360252083065248E-28</c:v>
                </c:pt>
                <c:pt idx="1101">
                  <c:v>-7.952176458145673E-29</c:v>
                </c:pt>
                <c:pt idx="1102">
                  <c:v>-5.5665235207019706E-29</c:v>
                </c:pt>
                <c:pt idx="1103">
                  <c:v>-3.8965664644913794E-29</c:v>
                </c:pt>
                <c:pt idx="1104">
                  <c:v>-2.7275965251439655E-29</c:v>
                </c:pt>
                <c:pt idx="1105">
                  <c:v>-1.9093175676007758E-29</c:v>
                </c:pt>
                <c:pt idx="1106">
                  <c:v>-1.3365222973205431E-29</c:v>
                </c:pt>
                <c:pt idx="1107">
                  <c:v>-9.3556560812438015E-30</c:v>
                </c:pt>
                <c:pt idx="1108">
                  <c:v>-6.5489592568706606E-30</c:v>
                </c:pt>
                <c:pt idx="1109">
                  <c:v>-4.584271479809462E-30</c:v>
                </c:pt>
                <c:pt idx="1110">
                  <c:v>-3.2089900358666229E-30</c:v>
                </c:pt>
                <c:pt idx="1111">
                  <c:v>-2.246293025106636E-30</c:v>
                </c:pt>
                <c:pt idx="1112">
                  <c:v>-1.5724051175746451E-30</c:v>
                </c:pt>
                <c:pt idx="1113">
                  <c:v>-1.1006835823022515E-30</c:v>
                </c:pt>
                <c:pt idx="1114">
                  <c:v>-7.7047850761157604E-31</c:v>
                </c:pt>
                <c:pt idx="1115">
                  <c:v>-5.3933495532810321E-31</c:v>
                </c:pt>
                <c:pt idx="1116">
                  <c:v>-3.7753446872967224E-31</c:v>
                </c:pt>
                <c:pt idx="1117">
                  <c:v>-2.6427412811077054E-31</c:v>
                </c:pt>
                <c:pt idx="1118">
                  <c:v>-1.8499188967753936E-31</c:v>
                </c:pt>
                <c:pt idx="1119">
                  <c:v>-1.2949432277427755E-31</c:v>
                </c:pt>
                <c:pt idx="1120">
                  <c:v>-9.0646025941994282E-32</c:v>
                </c:pt>
                <c:pt idx="1121">
                  <c:v>-6.3452218159395994E-32</c:v>
                </c:pt>
                <c:pt idx="1122">
                  <c:v>-4.4416552711577193E-32</c:v>
                </c:pt>
                <c:pt idx="1123">
                  <c:v>-3.1091586898104035E-32</c:v>
                </c:pt>
                <c:pt idx="1124">
                  <c:v>-2.1764110828672822E-32</c:v>
                </c:pt>
                <c:pt idx="1125">
                  <c:v>-1.5234877580070974E-32</c:v>
                </c:pt>
                <c:pt idx="1126">
                  <c:v>-1.0664414306049681E-32</c:v>
                </c:pt>
                <c:pt idx="1127">
                  <c:v>-7.465090014234777E-33</c:v>
                </c:pt>
                <c:pt idx="1128">
                  <c:v>-5.2255630099643439E-33</c:v>
                </c:pt>
                <c:pt idx="1129">
                  <c:v>-3.6578941069750407E-33</c:v>
                </c:pt>
                <c:pt idx="1130">
                  <c:v>-2.5605258748825285E-33</c:v>
                </c:pt>
                <c:pt idx="1131">
                  <c:v>-1.7923681124177698E-33</c:v>
                </c:pt>
                <c:pt idx="1132">
                  <c:v>-1.2546576786924388E-33</c:v>
                </c:pt>
                <c:pt idx="1133">
                  <c:v>-8.7826037508470719E-34</c:v>
                </c:pt>
                <c:pt idx="1134">
                  <c:v>-6.1478226255929504E-34</c:v>
                </c:pt>
                <c:pt idx="1135">
                  <c:v>-4.3034758379150646E-34</c:v>
                </c:pt>
                <c:pt idx="1136">
                  <c:v>-3.0124330865405449E-34</c:v>
                </c:pt>
                <c:pt idx="1137">
                  <c:v>-2.1087031605783814E-34</c:v>
                </c:pt>
                <c:pt idx="1138">
                  <c:v>-1.4760922124048668E-34</c:v>
                </c:pt>
                <c:pt idx="1139">
                  <c:v>-1.0332645486834067E-34</c:v>
                </c:pt>
                <c:pt idx="1140">
                  <c:v>-7.2328518407838463E-35</c:v>
                </c:pt>
                <c:pt idx="1141">
                  <c:v>-5.0629962885486923E-35</c:v>
                </c:pt>
                <c:pt idx="1142">
                  <c:v>-3.5440974019840842E-35</c:v>
                </c:pt>
                <c:pt idx="1143">
                  <c:v>-2.4808681813888586E-35</c:v>
                </c:pt>
                <c:pt idx="1144">
                  <c:v>-1.7366077269722008E-35</c:v>
                </c:pt>
                <c:pt idx="1145">
                  <c:v>-1.2156254088805405E-35</c:v>
                </c:pt>
                <c:pt idx="1146">
                  <c:v>-8.5093778621637829E-36</c:v>
                </c:pt>
                <c:pt idx="1147">
                  <c:v>-5.9565645035146474E-36</c:v>
                </c:pt>
                <c:pt idx="1148">
                  <c:v>-4.1695951524602528E-36</c:v>
                </c:pt>
                <c:pt idx="1149">
                  <c:v>-2.9187166067221768E-36</c:v>
                </c:pt>
                <c:pt idx="1150">
                  <c:v>-2.0431016247055237E-36</c:v>
                </c:pt>
                <c:pt idx="1151">
                  <c:v>-1.4301711372938665E-36</c:v>
                </c:pt>
                <c:pt idx="1152">
                  <c:v>-1.0011197961057066E-36</c:v>
                </c:pt>
                <c:pt idx="1153">
                  <c:v>-7.0078385727399453E-37</c:v>
                </c:pt>
                <c:pt idx="1154">
                  <c:v>-4.9054870009179611E-37</c:v>
                </c:pt>
                <c:pt idx="1155">
                  <c:v>-3.4338409006425724E-37</c:v>
                </c:pt>
                <c:pt idx="1156">
                  <c:v>-2.4036886304498004E-37</c:v>
                </c:pt>
                <c:pt idx="1157">
                  <c:v>-1.6825820413148602E-37</c:v>
                </c:pt>
                <c:pt idx="1158">
                  <c:v>-1.1778074289204021E-37</c:v>
                </c:pt>
                <c:pt idx="1159">
                  <c:v>-8.2446520024428138E-38</c:v>
                </c:pt>
                <c:pt idx="1160">
                  <c:v>-5.7712564017099695E-38</c:v>
                </c:pt>
                <c:pt idx="1161">
                  <c:v>-4.0398794811969782E-38</c:v>
                </c:pt>
                <c:pt idx="1162">
                  <c:v>-2.8279156368378845E-38</c:v>
                </c:pt>
                <c:pt idx="1163">
                  <c:v>-1.9795409457865191E-38</c:v>
                </c:pt>
                <c:pt idx="1164">
                  <c:v>-1.3856786620505633E-38</c:v>
                </c:pt>
                <c:pt idx="1165">
                  <c:v>-9.6997506343539427E-39</c:v>
                </c:pt>
                <c:pt idx="1166">
                  <c:v>-6.78982544404776E-39</c:v>
                </c:pt>
                <c:pt idx="1167">
                  <c:v>-4.7528778108334319E-39</c:v>
                </c:pt>
                <c:pt idx="1168">
                  <c:v>-3.3270144675834021E-39</c:v>
                </c:pt>
                <c:pt idx="1169">
                  <c:v>-2.3289101273083814E-39</c:v>
                </c:pt>
                <c:pt idx="1170">
                  <c:v>-1.6302370891158668E-39</c:v>
                </c:pt>
                <c:pt idx="1171">
                  <c:v>-1.1411659623811067E-39</c:v>
                </c:pt>
                <c:pt idx="1172">
                  <c:v>-7.9881617366677473E-40</c:v>
                </c:pt>
                <c:pt idx="1173">
                  <c:v>-5.5917132156674231E-40</c:v>
                </c:pt>
                <c:pt idx="1174">
                  <c:v>-3.9141992509671959E-40</c:v>
                </c:pt>
                <c:pt idx="1175">
                  <c:v>-2.7399394756770369E-40</c:v>
                </c:pt>
                <c:pt idx="1176">
                  <c:v>-1.9179576329739257E-40</c:v>
                </c:pt>
                <c:pt idx="1177">
                  <c:v>-1.342570343081748E-40</c:v>
                </c:pt>
                <c:pt idx="1178">
                  <c:v>-9.3979924015722351E-41</c:v>
                </c:pt>
                <c:pt idx="1179">
                  <c:v>-6.5785946811005642E-41</c:v>
                </c:pt>
                <c:pt idx="1180">
                  <c:v>-4.6050162767703943E-41</c:v>
                </c:pt>
                <c:pt idx="1181">
                  <c:v>-3.2235113937392757E-41</c:v>
                </c:pt>
                <c:pt idx="1182">
                  <c:v>-2.256457975617493E-41</c:v>
                </c:pt>
                <c:pt idx="1183">
                  <c:v>-1.5795205829322449E-41</c:v>
                </c:pt>
                <c:pt idx="1184">
                  <c:v>-1.1056644080525713E-41</c:v>
                </c:pt>
                <c:pt idx="1185">
                  <c:v>-7.7396508563679989E-42</c:v>
                </c:pt>
                <c:pt idx="1186">
                  <c:v>-5.4177555994575987E-42</c:v>
                </c:pt>
                <c:pt idx="1187">
                  <c:v>-3.7924289196203191E-42</c:v>
                </c:pt>
                <c:pt idx="1188">
                  <c:v>-2.6547002437342231E-42</c:v>
                </c:pt>
                <c:pt idx="1189">
                  <c:v>-1.858290170613956E-42</c:v>
                </c:pt>
                <c:pt idx="1190">
                  <c:v>-1.300803119429769E-42</c:v>
                </c:pt>
                <c:pt idx="1191">
                  <c:v>-9.1056218360083822E-43</c:v>
                </c:pt>
                <c:pt idx="1192">
                  <c:v>-6.3739352852058669E-43</c:v>
                </c:pt>
                <c:pt idx="1193">
                  <c:v>-4.4617546996441066E-43</c:v>
                </c:pt>
                <c:pt idx="1194">
                  <c:v>-3.1232282897508746E-43</c:v>
                </c:pt>
                <c:pt idx="1195">
                  <c:v>-2.1862598028256121E-43</c:v>
                </c:pt>
                <c:pt idx="1196">
                  <c:v>-1.5303818619779283E-43</c:v>
                </c:pt>
                <c:pt idx="1197">
                  <c:v>-1.0712673033845498E-43</c:v>
                </c:pt>
                <c:pt idx="1198">
                  <c:v>-7.4988711236918481E-44</c:v>
                </c:pt>
                <c:pt idx="1199">
                  <c:v>-5.2492097865842938E-44</c:v>
                </c:pt>
                <c:pt idx="1200">
                  <c:v>-3.6744468506090056E-44</c:v>
                </c:pt>
                <c:pt idx="1201">
                  <c:v>-2.5721127954263037E-44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978-4749-90FA-E62EF8792C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6800560"/>
        <c:axId val="576796296"/>
      </c:scatterChart>
      <c:valAx>
        <c:axId val="576800560"/>
        <c:scaling>
          <c:orientation val="minMax"/>
          <c:max val="2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Time (ns)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76796296"/>
        <c:crosses val="autoZero"/>
        <c:crossBetween val="midCat"/>
      </c:valAx>
      <c:valAx>
        <c:axId val="576796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Energy (kcal/mol)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76800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104774</xdr:colOff>
      <xdr:row>4</xdr:row>
      <xdr:rowOff>147635</xdr:rowOff>
    </xdr:from>
    <xdr:to>
      <xdr:col>28</xdr:col>
      <xdr:colOff>190499</xdr:colOff>
      <xdr:row>37</xdr:row>
      <xdr:rowOff>80961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DE4E720-6B16-472B-B990-554244C4FD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0.26847</cdr:x>
      <cdr:y>0.08414</cdr:y>
    </cdr:from>
    <cdr:to>
      <cdr:x>0.26933</cdr:x>
      <cdr:y>0.85013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2BB6717F-2E4C-4963-905A-3982158D1FF1}"/>
            </a:ext>
          </a:extLst>
        </cdr:cNvPr>
        <cdr:cNvCxnSpPr/>
      </cdr:nvCxnSpPr>
      <cdr:spPr>
        <a:xfrm xmlns:a="http://schemas.openxmlformats.org/drawingml/2006/main">
          <a:off x="4257676" y="457203"/>
          <a:ext cx="13635" cy="4162424"/>
        </a:xfrm>
        <a:prstGeom xmlns:a="http://schemas.openxmlformats.org/drawingml/2006/main" prst="line">
          <a:avLst/>
        </a:prstGeom>
        <a:ln xmlns:a="http://schemas.openxmlformats.org/drawingml/2006/main" w="19050"/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295275</xdr:colOff>
      <xdr:row>6</xdr:row>
      <xdr:rowOff>4763</xdr:rowOff>
    </xdr:from>
    <xdr:to>
      <xdr:col>25</xdr:col>
      <xdr:colOff>381000</xdr:colOff>
      <xdr:row>38</xdr:row>
      <xdr:rowOff>104777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47906D-E986-464F-86D6-6ACD13815F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0.26933</cdr:x>
      <cdr:y>0.08501</cdr:y>
    </cdr:from>
    <cdr:to>
      <cdr:x>0.26997</cdr:x>
      <cdr:y>0.85013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2BB6717F-2E4C-4963-905A-3982158D1FF1}"/>
            </a:ext>
          </a:extLst>
        </cdr:cNvPr>
        <cdr:cNvCxnSpPr/>
      </cdr:nvCxnSpPr>
      <cdr:spPr>
        <a:xfrm xmlns:a="http://schemas.openxmlformats.org/drawingml/2006/main" flipH="1">
          <a:off x="4048125" y="461961"/>
          <a:ext cx="9592" cy="4157666"/>
        </a:xfrm>
        <a:prstGeom xmlns:a="http://schemas.openxmlformats.org/drawingml/2006/main" prst="line">
          <a:avLst/>
        </a:prstGeom>
        <a:ln xmlns:a="http://schemas.openxmlformats.org/drawingml/2006/main" w="19050"/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205"/>
  <sheetViews>
    <sheetView workbookViewId="0">
      <selection activeCell="H3" sqref="H3"/>
    </sheetView>
  </sheetViews>
  <sheetFormatPr defaultRowHeight="13.15" x14ac:dyDescent="0.35"/>
  <sheetData>
    <row r="1" spans="1:10" x14ac:dyDescent="0.35">
      <c r="A1" t="s">
        <v>0</v>
      </c>
      <c r="B1" t="s">
        <v>1</v>
      </c>
      <c r="C1" t="s">
        <v>9</v>
      </c>
      <c r="D1" t="s">
        <v>3</v>
      </c>
      <c r="E1" t="s">
        <v>4</v>
      </c>
      <c r="F1" t="s">
        <v>5</v>
      </c>
      <c r="G1" t="s">
        <v>10</v>
      </c>
      <c r="H1" t="s">
        <v>6</v>
      </c>
      <c r="I1" t="s">
        <v>7</v>
      </c>
      <c r="J1" t="s">
        <v>8</v>
      </c>
    </row>
    <row r="2" spans="1:10" x14ac:dyDescent="0.35">
      <c r="A2">
        <v>0</v>
      </c>
      <c r="B2">
        <v>0</v>
      </c>
      <c r="C2">
        <v>-312.83199999999999</v>
      </c>
      <c r="D2">
        <v>-427.99700000000001</v>
      </c>
      <c r="E2">
        <v>-202.626</v>
      </c>
      <c r="F2">
        <v>-194.74799999999999</v>
      </c>
      <c r="G2">
        <f>C3</f>
        <v>-360.16300000000001</v>
      </c>
      <c r="H2">
        <f>D3</f>
        <v>-505.38099999999997</v>
      </c>
      <c r="I2">
        <f>E3</f>
        <v>-205.755</v>
      </c>
      <c r="J2">
        <f>F3</f>
        <v>-208.167</v>
      </c>
    </row>
    <row r="3" spans="1:10" x14ac:dyDescent="0.35">
      <c r="A3">
        <v>1</v>
      </c>
      <c r="B3">
        <v>0.2</v>
      </c>
      <c r="C3">
        <v>-360.16300000000001</v>
      </c>
      <c r="D3">
        <v>-505.38099999999997</v>
      </c>
      <c r="E3">
        <v>-205.755</v>
      </c>
      <c r="F3">
        <v>-208.167</v>
      </c>
      <c r="G3">
        <f t="shared" ref="G3:G66" si="0">0.3*C4+0.7*G2</f>
        <v>-307.21749999999997</v>
      </c>
      <c r="H3">
        <f>0.3*D4+0.7*H2</f>
        <v>-498.72609999999997</v>
      </c>
      <c r="I3">
        <f t="shared" ref="I3:I66" si="1">0.3*E4+0.7*I2</f>
        <v>-201.75119999999998</v>
      </c>
      <c r="J3">
        <f t="shared" ref="J3:J66" si="2">0.3*F4+0.7*J2</f>
        <v>-250.85399999999998</v>
      </c>
    </row>
    <row r="4" spans="1:10" x14ac:dyDescent="0.35">
      <c r="A4">
        <v>2</v>
      </c>
      <c r="B4">
        <v>0.4</v>
      </c>
      <c r="C4">
        <v>-183.678</v>
      </c>
      <c r="D4">
        <v>-483.19799999999998</v>
      </c>
      <c r="E4">
        <v>-192.40899999999999</v>
      </c>
      <c r="F4">
        <v>-350.45699999999999</v>
      </c>
      <c r="G4">
        <f t="shared" si="0"/>
        <v>-275.54094999999995</v>
      </c>
      <c r="H4">
        <f>0.3*D5+0.7*H3</f>
        <v>-495.43266999999992</v>
      </c>
      <c r="I4">
        <f t="shared" si="1"/>
        <v>-203.40623999999997</v>
      </c>
      <c r="J4">
        <f t="shared" si="2"/>
        <v>-264.04679999999996</v>
      </c>
    </row>
    <row r="5" spans="1:10" x14ac:dyDescent="0.35">
      <c r="A5">
        <v>3</v>
      </c>
      <c r="B5">
        <v>0.6</v>
      </c>
      <c r="C5">
        <v>-201.62899999999999</v>
      </c>
      <c r="D5">
        <v>-487.74799999999999</v>
      </c>
      <c r="E5">
        <v>-207.268</v>
      </c>
      <c r="F5">
        <v>-294.83</v>
      </c>
      <c r="G5">
        <f t="shared" si="0"/>
        <v>-277.33796499999994</v>
      </c>
      <c r="H5">
        <f>0.3*D6+0.7*H4</f>
        <v>-457.62436899999989</v>
      </c>
      <c r="I5">
        <f t="shared" si="1"/>
        <v>-214.37896799999996</v>
      </c>
      <c r="J5">
        <f t="shared" si="2"/>
        <v>-257.28305999999998</v>
      </c>
    </row>
    <row r="6" spans="1:10" x14ac:dyDescent="0.35">
      <c r="A6">
        <v>4</v>
      </c>
      <c r="B6">
        <v>0.8</v>
      </c>
      <c r="C6">
        <v>-281.53100000000001</v>
      </c>
      <c r="D6">
        <v>-369.40499999999997</v>
      </c>
      <c r="E6">
        <v>-239.982</v>
      </c>
      <c r="F6">
        <v>-241.501</v>
      </c>
      <c r="G6">
        <f t="shared" si="0"/>
        <v>-290.40717549999994</v>
      </c>
      <c r="H6">
        <f>0.3*D7+0.7*H5</f>
        <v>-437.9403582999999</v>
      </c>
      <c r="I6">
        <f t="shared" si="1"/>
        <v>-189.34367759999998</v>
      </c>
      <c r="J6">
        <f t="shared" si="2"/>
        <v>-263.88394199999993</v>
      </c>
    </row>
    <row r="7" spans="1:10" x14ac:dyDescent="0.35">
      <c r="A7">
        <v>5</v>
      </c>
      <c r="B7">
        <v>1</v>
      </c>
      <c r="C7">
        <v>-320.90199999999999</v>
      </c>
      <c r="D7">
        <v>-392.01100000000002</v>
      </c>
      <c r="E7">
        <v>-130.928</v>
      </c>
      <c r="F7">
        <v>-279.286</v>
      </c>
      <c r="G7">
        <f t="shared" si="0"/>
        <v>-303.74722284999996</v>
      </c>
      <c r="H7">
        <f>0.3*D8+0.7*H6</f>
        <v>-447.00835080999991</v>
      </c>
      <c r="I7">
        <f t="shared" si="1"/>
        <v>-183.64077431999999</v>
      </c>
      <c r="J7">
        <f t="shared" si="2"/>
        <v>-297.52655939999994</v>
      </c>
    </row>
    <row r="8" spans="1:10" x14ac:dyDescent="0.35">
      <c r="A8">
        <v>6</v>
      </c>
      <c r="B8">
        <v>1.2</v>
      </c>
      <c r="C8">
        <v>-334.87400000000002</v>
      </c>
      <c r="D8">
        <v>-468.16699999999997</v>
      </c>
      <c r="E8">
        <v>-170.334</v>
      </c>
      <c r="F8">
        <v>-376.02600000000001</v>
      </c>
      <c r="G8">
        <f t="shared" si="0"/>
        <v>-306.02835599499997</v>
      </c>
      <c r="H8">
        <f>0.3*D9+0.7*H7</f>
        <v>-440.05124556699991</v>
      </c>
      <c r="I8">
        <f t="shared" si="1"/>
        <v>-168.691542024</v>
      </c>
      <c r="J8">
        <f t="shared" si="2"/>
        <v>-363.68779157999995</v>
      </c>
    </row>
    <row r="9" spans="1:10" x14ac:dyDescent="0.35">
      <c r="A9">
        <v>7</v>
      </c>
      <c r="B9">
        <v>1.4</v>
      </c>
      <c r="C9">
        <v>-311.351</v>
      </c>
      <c r="D9">
        <v>-423.81799999999998</v>
      </c>
      <c r="E9">
        <v>-133.81</v>
      </c>
      <c r="F9">
        <v>-518.06399999999996</v>
      </c>
      <c r="G9">
        <f t="shared" si="0"/>
        <v>-322.58404919649996</v>
      </c>
      <c r="H9">
        <f>0.3*D10+0.7*H8</f>
        <v>-452.13937189689989</v>
      </c>
      <c r="I9">
        <f t="shared" si="1"/>
        <v>-205.26257941680001</v>
      </c>
      <c r="J9">
        <f t="shared" si="2"/>
        <v>-396.42685410599995</v>
      </c>
    </row>
    <row r="10" spans="1:10" x14ac:dyDescent="0.35">
      <c r="A10">
        <v>8</v>
      </c>
      <c r="B10">
        <v>1.6</v>
      </c>
      <c r="C10">
        <v>-361.214</v>
      </c>
      <c r="D10">
        <v>-480.34500000000003</v>
      </c>
      <c r="E10">
        <v>-290.59500000000003</v>
      </c>
      <c r="F10">
        <v>-472.81799999999998</v>
      </c>
      <c r="G10">
        <f t="shared" si="0"/>
        <v>-336.16893443754998</v>
      </c>
      <c r="H10">
        <f>0.3*D11+0.7*H9</f>
        <v>-464.60516032782988</v>
      </c>
      <c r="I10">
        <f t="shared" si="1"/>
        <v>-219.74790559176</v>
      </c>
      <c r="J10">
        <f t="shared" si="2"/>
        <v>-401.73029787419995</v>
      </c>
    </row>
    <row r="11" spans="1:10" x14ac:dyDescent="0.35">
      <c r="A11">
        <v>9</v>
      </c>
      <c r="B11">
        <v>1.8</v>
      </c>
      <c r="C11">
        <v>-367.86700000000002</v>
      </c>
      <c r="D11">
        <v>-493.69200000000001</v>
      </c>
      <c r="E11">
        <v>-253.547</v>
      </c>
      <c r="F11">
        <v>-414.10500000000002</v>
      </c>
      <c r="G11">
        <f t="shared" si="0"/>
        <v>-341.225154106285</v>
      </c>
      <c r="H11">
        <f>0.3*D12+0.7*H10</f>
        <v>-468.5792122294809</v>
      </c>
      <c r="I11">
        <f t="shared" si="1"/>
        <v>-227.266233914232</v>
      </c>
      <c r="J11">
        <f t="shared" si="2"/>
        <v>-431.69630851193995</v>
      </c>
    </row>
    <row r="12" spans="1:10" x14ac:dyDescent="0.35">
      <c r="A12">
        <v>10</v>
      </c>
      <c r="B12">
        <v>2</v>
      </c>
      <c r="C12">
        <v>-353.02300000000002</v>
      </c>
      <c r="D12">
        <v>-477.85199999999998</v>
      </c>
      <c r="E12">
        <v>-244.809</v>
      </c>
      <c r="F12">
        <v>-501.61700000000002</v>
      </c>
      <c r="G12">
        <f t="shared" si="0"/>
        <v>-358.96710787439952</v>
      </c>
      <c r="H12">
        <f>0.3*D13+0.7*H11</f>
        <v>-449.00204856063664</v>
      </c>
      <c r="I12">
        <f t="shared" si="1"/>
        <v>-230.7722637399624</v>
      </c>
      <c r="J12">
        <f t="shared" si="2"/>
        <v>-449.05691595835788</v>
      </c>
    </row>
    <row r="13" spans="1:10" x14ac:dyDescent="0.35">
      <c r="A13">
        <v>11</v>
      </c>
      <c r="B13">
        <v>2.2000000000000002</v>
      </c>
      <c r="C13">
        <v>-400.36500000000001</v>
      </c>
      <c r="D13">
        <v>-403.322</v>
      </c>
      <c r="E13">
        <v>-238.953</v>
      </c>
      <c r="F13">
        <v>-489.565</v>
      </c>
      <c r="G13">
        <f t="shared" si="0"/>
        <v>-358.14447551207968</v>
      </c>
      <c r="H13">
        <f>0.3*D14+0.7*H12</f>
        <v>-458.22673399244565</v>
      </c>
      <c r="I13">
        <f t="shared" si="1"/>
        <v>-225.02148461797367</v>
      </c>
      <c r="J13">
        <f t="shared" si="2"/>
        <v>-453.96224117085046</v>
      </c>
    </row>
    <row r="14" spans="1:10" x14ac:dyDescent="0.35">
      <c r="A14">
        <v>12</v>
      </c>
      <c r="B14">
        <v>2.4</v>
      </c>
      <c r="C14">
        <v>-356.22500000000002</v>
      </c>
      <c r="D14">
        <v>-479.75099999999998</v>
      </c>
      <c r="E14">
        <v>-211.60300000000001</v>
      </c>
      <c r="F14">
        <v>-465.40800000000002</v>
      </c>
      <c r="G14">
        <f t="shared" si="0"/>
        <v>-342.47263285845577</v>
      </c>
      <c r="H14">
        <f>0.3*D15+0.7*H13</f>
        <v>-481.27731379471192</v>
      </c>
      <c r="I14">
        <f t="shared" si="1"/>
        <v>-233.07303923258155</v>
      </c>
      <c r="J14">
        <f t="shared" si="2"/>
        <v>-472.56756881959529</v>
      </c>
    </row>
    <row r="15" spans="1:10" x14ac:dyDescent="0.35">
      <c r="A15">
        <v>13</v>
      </c>
      <c r="B15">
        <v>2.6</v>
      </c>
      <c r="C15">
        <v>-305.90499999999997</v>
      </c>
      <c r="D15">
        <v>-535.06200000000001</v>
      </c>
      <c r="E15">
        <v>-251.86</v>
      </c>
      <c r="F15">
        <v>-515.98</v>
      </c>
      <c r="G15">
        <f t="shared" si="0"/>
        <v>-360.88344300091899</v>
      </c>
      <c r="H15">
        <f>0.3*D16+0.7*H14</f>
        <v>-513.73661965629833</v>
      </c>
      <c r="I15">
        <f t="shared" si="1"/>
        <v>-229.02482746280708</v>
      </c>
      <c r="J15">
        <f t="shared" si="2"/>
        <v>-480.60829817371666</v>
      </c>
    </row>
    <row r="16" spans="1:10" x14ac:dyDescent="0.35">
      <c r="A16">
        <v>14</v>
      </c>
      <c r="B16">
        <v>2.8</v>
      </c>
      <c r="C16">
        <v>-403.84199999999998</v>
      </c>
      <c r="D16">
        <v>-589.47500000000002</v>
      </c>
      <c r="E16">
        <v>-219.57900000000001</v>
      </c>
      <c r="F16">
        <v>-499.37</v>
      </c>
      <c r="G16">
        <f t="shared" si="0"/>
        <v>-377.71571010064326</v>
      </c>
      <c r="H16">
        <f>0.3*D17+0.7*H15</f>
        <v>-513.60203375940887</v>
      </c>
      <c r="I16">
        <f t="shared" si="1"/>
        <v>-219.97957922396495</v>
      </c>
      <c r="J16">
        <f t="shared" si="2"/>
        <v>-469.33210872160163</v>
      </c>
    </row>
    <row r="17" spans="1:10" x14ac:dyDescent="0.35">
      <c r="A17">
        <v>15</v>
      </c>
      <c r="B17">
        <v>3</v>
      </c>
      <c r="C17">
        <v>-416.99099999999999</v>
      </c>
      <c r="D17">
        <v>-513.28800000000001</v>
      </c>
      <c r="E17">
        <v>-198.874</v>
      </c>
      <c r="F17">
        <v>-443.02100000000002</v>
      </c>
      <c r="G17">
        <f t="shared" si="0"/>
        <v>-427.61269707045028</v>
      </c>
      <c r="H17">
        <f>0.3*D18+0.7*H16</f>
        <v>-541.75102363158612</v>
      </c>
      <c r="I17">
        <f t="shared" si="1"/>
        <v>-216.06080545677546</v>
      </c>
      <c r="J17">
        <f t="shared" si="2"/>
        <v>-469.02187610512112</v>
      </c>
    </row>
    <row r="18" spans="1:10" x14ac:dyDescent="0.35">
      <c r="A18">
        <v>16</v>
      </c>
      <c r="B18">
        <v>3.2</v>
      </c>
      <c r="C18">
        <v>-544.03899999999999</v>
      </c>
      <c r="D18">
        <v>-607.43200000000002</v>
      </c>
      <c r="E18">
        <v>-206.917</v>
      </c>
      <c r="F18">
        <v>-468.298</v>
      </c>
      <c r="G18">
        <f t="shared" si="0"/>
        <v>-448.82398794931521</v>
      </c>
      <c r="H18">
        <f>0.3*D19+0.7*H17</f>
        <v>-541.68531654211029</v>
      </c>
      <c r="I18">
        <f t="shared" si="1"/>
        <v>-231.92006381974278</v>
      </c>
      <c r="J18">
        <f t="shared" si="2"/>
        <v>-483.54941327358472</v>
      </c>
    </row>
    <row r="19" spans="1:10" x14ac:dyDescent="0.35">
      <c r="A19">
        <v>17</v>
      </c>
      <c r="B19">
        <v>3.4</v>
      </c>
      <c r="C19">
        <v>-498.31700000000001</v>
      </c>
      <c r="D19">
        <v>-541.53200000000004</v>
      </c>
      <c r="E19">
        <v>-268.92500000000001</v>
      </c>
      <c r="F19">
        <v>-517.447</v>
      </c>
      <c r="G19">
        <f t="shared" si="0"/>
        <v>-473.3330915645206</v>
      </c>
      <c r="H19">
        <f>0.3*D20+0.7*H18</f>
        <v>-529.8805215794772</v>
      </c>
      <c r="I19">
        <f t="shared" si="1"/>
        <v>-246.40284467381991</v>
      </c>
      <c r="J19">
        <f t="shared" si="2"/>
        <v>-486.33658929150926</v>
      </c>
    </row>
    <row r="20" spans="1:10" x14ac:dyDescent="0.35">
      <c r="A20">
        <v>18</v>
      </c>
      <c r="B20">
        <v>3.6</v>
      </c>
      <c r="C20">
        <v>-530.52099999999996</v>
      </c>
      <c r="D20">
        <v>-502.33600000000001</v>
      </c>
      <c r="E20">
        <v>-280.19600000000003</v>
      </c>
      <c r="F20">
        <v>-492.84</v>
      </c>
      <c r="G20">
        <f t="shared" si="0"/>
        <v>-424.32086409516444</v>
      </c>
      <c r="H20">
        <f>0.3*D21+0.7*H19</f>
        <v>-529.80386510563403</v>
      </c>
      <c r="I20">
        <f t="shared" si="1"/>
        <v>-261.06899127167395</v>
      </c>
      <c r="J20">
        <f t="shared" si="2"/>
        <v>-507.44111250405643</v>
      </c>
    </row>
    <row r="21" spans="1:10" x14ac:dyDescent="0.35">
      <c r="A21">
        <v>19</v>
      </c>
      <c r="B21">
        <v>3.8</v>
      </c>
      <c r="C21">
        <v>-309.959</v>
      </c>
      <c r="D21">
        <v>-529.625</v>
      </c>
      <c r="E21">
        <v>-295.29000000000002</v>
      </c>
      <c r="F21">
        <v>-556.68499999999995</v>
      </c>
      <c r="G21">
        <f t="shared" si="0"/>
        <v>-441.36030486661514</v>
      </c>
      <c r="H21">
        <f>0.3*D22+0.7*H20</f>
        <v>-532.09260557394373</v>
      </c>
      <c r="I21">
        <f t="shared" si="1"/>
        <v>-273.60869389017176</v>
      </c>
      <c r="J21">
        <f t="shared" si="2"/>
        <v>-508.35487875283945</v>
      </c>
    </row>
    <row r="22" spans="1:10" x14ac:dyDescent="0.35">
      <c r="A22">
        <v>20</v>
      </c>
      <c r="B22">
        <v>4</v>
      </c>
      <c r="C22">
        <v>-481.11900000000003</v>
      </c>
      <c r="D22">
        <v>-537.43299999999999</v>
      </c>
      <c r="E22">
        <v>-302.86799999999999</v>
      </c>
      <c r="F22">
        <v>-510.48700000000002</v>
      </c>
      <c r="G22">
        <f t="shared" si="0"/>
        <v>-438.8420134066306</v>
      </c>
      <c r="H22">
        <f>0.3*D23+0.7*H21</f>
        <v>-519.60132390176057</v>
      </c>
      <c r="I22">
        <f t="shared" si="1"/>
        <v>-271.0281857231202</v>
      </c>
      <c r="J22">
        <f t="shared" si="2"/>
        <v>-513.31391512698758</v>
      </c>
    </row>
    <row r="23" spans="1:10" x14ac:dyDescent="0.35">
      <c r="A23">
        <v>21</v>
      </c>
      <c r="B23">
        <v>4.2</v>
      </c>
      <c r="C23">
        <v>-432.96600000000001</v>
      </c>
      <c r="D23">
        <v>-490.45499999999998</v>
      </c>
      <c r="E23">
        <v>-265.00700000000001</v>
      </c>
      <c r="F23">
        <v>-524.88499999999999</v>
      </c>
      <c r="G23">
        <f t="shared" si="0"/>
        <v>-414.50870938464141</v>
      </c>
      <c r="H23">
        <f>0.3*D24+0.7*H22</f>
        <v>-466.97102673123237</v>
      </c>
      <c r="I23">
        <f t="shared" si="1"/>
        <v>-252.43833000618415</v>
      </c>
      <c r="J23">
        <f t="shared" si="2"/>
        <v>-528.71234058889127</v>
      </c>
    </row>
    <row r="24" spans="1:10" x14ac:dyDescent="0.35">
      <c r="A24">
        <v>22</v>
      </c>
      <c r="B24">
        <v>4.4000000000000004</v>
      </c>
      <c r="C24">
        <v>-357.73099999999999</v>
      </c>
      <c r="D24">
        <v>-344.16699999999997</v>
      </c>
      <c r="E24">
        <v>-209.06200000000001</v>
      </c>
      <c r="F24">
        <v>-564.64200000000005</v>
      </c>
      <c r="G24">
        <f t="shared" si="0"/>
        <v>-433.93259656924897</v>
      </c>
      <c r="H24">
        <f>0.3*D25+0.7*H23</f>
        <v>-470.87611871186266</v>
      </c>
      <c r="I24">
        <f t="shared" si="1"/>
        <v>-247.8035310043289</v>
      </c>
      <c r="J24">
        <f t="shared" si="2"/>
        <v>-560.88393841222387</v>
      </c>
    </row>
    <row r="25" spans="1:10" x14ac:dyDescent="0.35">
      <c r="A25">
        <v>23</v>
      </c>
      <c r="B25">
        <v>4.5999999999999996</v>
      </c>
      <c r="C25">
        <v>-479.255</v>
      </c>
      <c r="D25">
        <v>-479.988</v>
      </c>
      <c r="E25">
        <v>-236.989</v>
      </c>
      <c r="F25">
        <v>-635.95100000000002</v>
      </c>
      <c r="G25">
        <f t="shared" si="0"/>
        <v>-397.41281759847425</v>
      </c>
      <c r="H25">
        <f>0.3*D26+0.7*H24</f>
        <v>-454.73068309830381</v>
      </c>
      <c r="I25">
        <f t="shared" si="1"/>
        <v>-237.77497170303022</v>
      </c>
      <c r="J25">
        <f t="shared" si="2"/>
        <v>-561.0441568885567</v>
      </c>
    </row>
    <row r="26" spans="1:10" x14ac:dyDescent="0.35">
      <c r="A26">
        <v>24</v>
      </c>
      <c r="B26">
        <v>4.8</v>
      </c>
      <c r="C26">
        <v>-312.2</v>
      </c>
      <c r="D26">
        <v>-417.05799999999999</v>
      </c>
      <c r="E26">
        <v>-214.375</v>
      </c>
      <c r="F26">
        <v>-561.41800000000001</v>
      </c>
      <c r="G26">
        <f t="shared" si="0"/>
        <v>-405.29417231893194</v>
      </c>
      <c r="H26">
        <f>0.3*D27+0.7*H25</f>
        <v>-478.88947816881262</v>
      </c>
      <c r="I26">
        <f t="shared" si="1"/>
        <v>-242.92058019212112</v>
      </c>
      <c r="J26">
        <f t="shared" si="2"/>
        <v>-561.58080982198965</v>
      </c>
    </row>
    <row r="27" spans="1:10" x14ac:dyDescent="0.35">
      <c r="A27">
        <v>25</v>
      </c>
      <c r="B27">
        <v>5</v>
      </c>
      <c r="C27">
        <v>-423.68400000000003</v>
      </c>
      <c r="D27">
        <v>-535.26</v>
      </c>
      <c r="E27">
        <v>-254.92699999999999</v>
      </c>
      <c r="F27">
        <v>-562.83299999999997</v>
      </c>
      <c r="G27">
        <f t="shared" si="0"/>
        <v>-366.53862062325231</v>
      </c>
      <c r="H27">
        <f>0.3*D28+0.7*H26</f>
        <v>-475.68833471816879</v>
      </c>
      <c r="I27">
        <f t="shared" si="1"/>
        <v>-236.93750613448478</v>
      </c>
      <c r="J27">
        <f t="shared" si="2"/>
        <v>-561.06846687539269</v>
      </c>
    </row>
    <row r="28" spans="1:10" x14ac:dyDescent="0.35">
      <c r="A28">
        <v>26</v>
      </c>
      <c r="B28">
        <v>5.2</v>
      </c>
      <c r="C28">
        <v>-276.10899999999998</v>
      </c>
      <c r="D28">
        <v>-468.21899999999999</v>
      </c>
      <c r="E28">
        <v>-222.977</v>
      </c>
      <c r="F28">
        <v>-559.87300000000005</v>
      </c>
      <c r="G28">
        <f t="shared" si="0"/>
        <v>-362.04713443627662</v>
      </c>
      <c r="H28">
        <f>0.3*D29+0.7*H27</f>
        <v>-487.91773430271815</v>
      </c>
      <c r="I28">
        <f t="shared" si="1"/>
        <v>-238.95935429413936</v>
      </c>
      <c r="J28">
        <f t="shared" si="2"/>
        <v>-551.6801268127748</v>
      </c>
    </row>
    <row r="29" spans="1:10" x14ac:dyDescent="0.35">
      <c r="A29">
        <v>27</v>
      </c>
      <c r="B29">
        <v>5.4</v>
      </c>
      <c r="C29">
        <v>-351.56700000000001</v>
      </c>
      <c r="D29">
        <v>-516.45299999999997</v>
      </c>
      <c r="E29">
        <v>-243.67699999999999</v>
      </c>
      <c r="F29">
        <v>-529.774</v>
      </c>
      <c r="G29">
        <f t="shared" si="0"/>
        <v>-361.54879410539365</v>
      </c>
      <c r="H29">
        <f>0.3*D30+0.7*H28</f>
        <v>-496.09341401190267</v>
      </c>
      <c r="I29">
        <f t="shared" si="1"/>
        <v>-246.22404800589754</v>
      </c>
      <c r="J29">
        <f t="shared" si="2"/>
        <v>-522.26838876894237</v>
      </c>
    </row>
    <row r="30" spans="1:10" x14ac:dyDescent="0.35">
      <c r="A30">
        <v>28</v>
      </c>
      <c r="B30">
        <v>5.6</v>
      </c>
      <c r="C30">
        <v>-360.38600000000002</v>
      </c>
      <c r="D30">
        <v>-515.16999999999996</v>
      </c>
      <c r="E30">
        <v>-263.17500000000001</v>
      </c>
      <c r="F30">
        <v>-453.64100000000002</v>
      </c>
      <c r="G30">
        <f t="shared" si="0"/>
        <v>-353.84935587377555</v>
      </c>
      <c r="H30">
        <f>0.3*D31+0.7*H29</f>
        <v>-509.86058980833184</v>
      </c>
      <c r="I30">
        <f t="shared" si="1"/>
        <v>-238.08263360412826</v>
      </c>
      <c r="J30">
        <f t="shared" si="2"/>
        <v>-538.99927213825958</v>
      </c>
    </row>
    <row r="31" spans="1:10" x14ac:dyDescent="0.35">
      <c r="A31">
        <v>29</v>
      </c>
      <c r="B31">
        <v>5.8</v>
      </c>
      <c r="C31">
        <v>-335.88400000000001</v>
      </c>
      <c r="D31">
        <v>-541.98400000000004</v>
      </c>
      <c r="E31">
        <v>-219.08600000000001</v>
      </c>
      <c r="F31">
        <v>-578.03800000000001</v>
      </c>
      <c r="G31">
        <f t="shared" si="0"/>
        <v>-350.75954911164285</v>
      </c>
      <c r="H31">
        <f>0.3*D32+0.7*H30</f>
        <v>-501.95691286583224</v>
      </c>
      <c r="I31">
        <f t="shared" si="1"/>
        <v>-236.49634352288979</v>
      </c>
      <c r="J31">
        <f t="shared" si="2"/>
        <v>-555.33959049678174</v>
      </c>
    </row>
    <row r="32" spans="1:10" x14ac:dyDescent="0.35">
      <c r="A32">
        <v>30</v>
      </c>
      <c r="B32">
        <v>6</v>
      </c>
      <c r="C32">
        <v>-343.55</v>
      </c>
      <c r="D32">
        <v>-483.51499999999999</v>
      </c>
      <c r="E32">
        <v>-232.79499999999999</v>
      </c>
      <c r="F32">
        <v>-593.46699999999998</v>
      </c>
      <c r="G32">
        <f t="shared" si="0"/>
        <v>-352.06918437815</v>
      </c>
      <c r="H32">
        <f>0.3*D33+0.7*H31</f>
        <v>-493.7486390060825</v>
      </c>
      <c r="I32">
        <f t="shared" si="1"/>
        <v>-224.41224046602284</v>
      </c>
      <c r="J32">
        <f t="shared" si="2"/>
        <v>-583.23011334774719</v>
      </c>
    </row>
    <row r="33" spans="1:10" x14ac:dyDescent="0.35">
      <c r="A33">
        <v>31</v>
      </c>
      <c r="B33">
        <v>6.2</v>
      </c>
      <c r="C33">
        <v>-355.125</v>
      </c>
      <c r="D33">
        <v>-474.596</v>
      </c>
      <c r="E33">
        <v>-196.21600000000001</v>
      </c>
      <c r="F33">
        <v>-648.30799999999999</v>
      </c>
      <c r="G33">
        <f t="shared" si="0"/>
        <v>-361.39852906470497</v>
      </c>
      <c r="H33">
        <f>0.3*D34+0.7*H32</f>
        <v>-450.57154730425771</v>
      </c>
      <c r="I33">
        <f t="shared" si="1"/>
        <v>-238.31476832621598</v>
      </c>
      <c r="J33">
        <f t="shared" si="2"/>
        <v>-584.56027934342296</v>
      </c>
    </row>
    <row r="34" spans="1:10" x14ac:dyDescent="0.35">
      <c r="A34">
        <v>32</v>
      </c>
      <c r="B34">
        <v>6.4</v>
      </c>
      <c r="C34">
        <v>-383.16699999999997</v>
      </c>
      <c r="D34">
        <v>-349.82499999999999</v>
      </c>
      <c r="E34">
        <v>-270.75400000000002</v>
      </c>
      <c r="F34">
        <v>-587.66399999999999</v>
      </c>
      <c r="G34">
        <f t="shared" si="0"/>
        <v>-371.54677034529345</v>
      </c>
      <c r="H34">
        <f>0.3*D35+0.7*H33</f>
        <v>-471.25578311298034</v>
      </c>
      <c r="I34">
        <f t="shared" si="1"/>
        <v>-228.77483782835117</v>
      </c>
      <c r="J34">
        <f t="shared" si="2"/>
        <v>-563.73659554039602</v>
      </c>
    </row>
    <row r="35" spans="1:10" x14ac:dyDescent="0.35">
      <c r="A35">
        <v>33</v>
      </c>
      <c r="B35">
        <v>6.6</v>
      </c>
      <c r="C35">
        <v>-395.226</v>
      </c>
      <c r="D35">
        <v>-519.51900000000001</v>
      </c>
      <c r="E35">
        <v>-206.51499999999999</v>
      </c>
      <c r="F35">
        <v>-515.14800000000002</v>
      </c>
      <c r="G35">
        <f t="shared" si="0"/>
        <v>-351.88423924170536</v>
      </c>
      <c r="H35">
        <f>0.3*D36+0.7*H34</f>
        <v>-460.11174817908625</v>
      </c>
      <c r="I35">
        <f t="shared" si="1"/>
        <v>-256.39738647984581</v>
      </c>
      <c r="J35">
        <f t="shared" si="2"/>
        <v>-561.10571687827724</v>
      </c>
    </row>
    <row r="36" spans="1:10" x14ac:dyDescent="0.35">
      <c r="A36">
        <v>34</v>
      </c>
      <c r="B36">
        <v>6.8</v>
      </c>
      <c r="C36">
        <v>-306.005</v>
      </c>
      <c r="D36">
        <v>-434.10899999999998</v>
      </c>
      <c r="E36">
        <v>-320.85000000000002</v>
      </c>
      <c r="F36">
        <v>-554.96699999999998</v>
      </c>
      <c r="G36">
        <f t="shared" si="0"/>
        <v>-346.72116746919369</v>
      </c>
      <c r="H36">
        <f>0.3*D37+0.7*H35</f>
        <v>-460.08542372536033</v>
      </c>
      <c r="I36">
        <f t="shared" si="1"/>
        <v>-283.15067053589206</v>
      </c>
      <c r="J36">
        <f t="shared" si="2"/>
        <v>-571.97810181479394</v>
      </c>
    </row>
    <row r="37" spans="1:10" x14ac:dyDescent="0.35">
      <c r="A37">
        <v>35</v>
      </c>
      <c r="B37">
        <v>7</v>
      </c>
      <c r="C37">
        <v>-334.67399999999998</v>
      </c>
      <c r="D37">
        <v>-460.024</v>
      </c>
      <c r="E37">
        <v>-345.57499999999999</v>
      </c>
      <c r="F37">
        <v>-597.34699999999998</v>
      </c>
      <c r="G37">
        <f t="shared" si="0"/>
        <v>-343.89931722843556</v>
      </c>
      <c r="H37">
        <f>0.3*D38+0.7*H36</f>
        <v>-478.47319660775224</v>
      </c>
      <c r="I37">
        <f t="shared" si="1"/>
        <v>-278.94326937512443</v>
      </c>
      <c r="J37">
        <f t="shared" si="2"/>
        <v>-566.52017127035572</v>
      </c>
    </row>
    <row r="38" spans="1:10" x14ac:dyDescent="0.35">
      <c r="A38">
        <v>36</v>
      </c>
      <c r="B38">
        <v>7.2</v>
      </c>
      <c r="C38">
        <v>-337.315</v>
      </c>
      <c r="D38">
        <v>-521.37800000000004</v>
      </c>
      <c r="E38">
        <v>-269.12599999999998</v>
      </c>
      <c r="F38">
        <v>-553.78499999999997</v>
      </c>
      <c r="G38">
        <f t="shared" si="0"/>
        <v>-338.27752205990487</v>
      </c>
      <c r="H38">
        <f>0.3*D39+0.7*H37</f>
        <v>-481.41853762542655</v>
      </c>
      <c r="I38">
        <f t="shared" si="1"/>
        <v>-289.66938856258707</v>
      </c>
      <c r="J38">
        <f t="shared" si="2"/>
        <v>-551.48771988924898</v>
      </c>
    </row>
    <row r="39" spans="1:10" x14ac:dyDescent="0.35">
      <c r="A39">
        <v>37</v>
      </c>
      <c r="B39">
        <v>7.4</v>
      </c>
      <c r="C39">
        <v>-325.16000000000003</v>
      </c>
      <c r="D39">
        <v>-488.291</v>
      </c>
      <c r="E39">
        <v>-314.697</v>
      </c>
      <c r="F39">
        <v>-516.41200000000003</v>
      </c>
      <c r="G39">
        <f t="shared" si="0"/>
        <v>-356.05056544193337</v>
      </c>
      <c r="H39">
        <f>0.3*D40+0.7*H38</f>
        <v>-494.37687633779854</v>
      </c>
      <c r="I39">
        <f t="shared" si="1"/>
        <v>-300.86827199381094</v>
      </c>
      <c r="J39">
        <f t="shared" si="2"/>
        <v>-556.22270392247424</v>
      </c>
    </row>
    <row r="40" spans="1:10" x14ac:dyDescent="0.35">
      <c r="A40">
        <v>38</v>
      </c>
      <c r="B40">
        <v>7.6</v>
      </c>
      <c r="C40">
        <v>-397.52100000000002</v>
      </c>
      <c r="D40">
        <v>-524.61300000000006</v>
      </c>
      <c r="E40">
        <v>-326.99900000000002</v>
      </c>
      <c r="F40">
        <v>-567.27099999999996</v>
      </c>
      <c r="G40">
        <f t="shared" si="0"/>
        <v>-359.11639580935332</v>
      </c>
      <c r="H40">
        <f>0.3*D41+0.7*H39</f>
        <v>-486.04591343645893</v>
      </c>
      <c r="I40">
        <f t="shared" si="1"/>
        <v>-282.19379039566763</v>
      </c>
      <c r="J40">
        <f t="shared" si="2"/>
        <v>-549.45659274573188</v>
      </c>
    </row>
    <row r="41" spans="1:10" x14ac:dyDescent="0.35">
      <c r="A41">
        <v>39</v>
      </c>
      <c r="B41">
        <v>7.8</v>
      </c>
      <c r="C41">
        <v>-366.27</v>
      </c>
      <c r="D41">
        <v>-466.60700000000003</v>
      </c>
      <c r="E41">
        <v>-238.62</v>
      </c>
      <c r="F41">
        <v>-533.66899999999998</v>
      </c>
      <c r="G41">
        <f t="shared" si="0"/>
        <v>-347.60077706654732</v>
      </c>
      <c r="H41">
        <f>0.3*D42+0.7*H40</f>
        <v>-491.19393940552129</v>
      </c>
      <c r="I41">
        <f t="shared" si="1"/>
        <v>-254.45705327696734</v>
      </c>
      <c r="J41">
        <f t="shared" si="2"/>
        <v>-527.37131492201229</v>
      </c>
    </row>
    <row r="42" spans="1:10" x14ac:dyDescent="0.35">
      <c r="A42">
        <v>40</v>
      </c>
      <c r="B42">
        <v>8</v>
      </c>
      <c r="C42">
        <v>-320.73099999999999</v>
      </c>
      <c r="D42">
        <v>-503.20600000000002</v>
      </c>
      <c r="E42">
        <v>-189.738</v>
      </c>
      <c r="F42">
        <v>-475.839</v>
      </c>
      <c r="G42">
        <f t="shared" si="0"/>
        <v>-356.23544394658313</v>
      </c>
      <c r="H42">
        <f>0.3*D43+0.7*H41</f>
        <v>-471.5778575838649</v>
      </c>
      <c r="I42">
        <f t="shared" si="1"/>
        <v>-246.18033729387713</v>
      </c>
      <c r="J42">
        <f t="shared" si="2"/>
        <v>-529.56962044540865</v>
      </c>
    </row>
    <row r="43" spans="1:10" x14ac:dyDescent="0.35">
      <c r="A43">
        <v>41</v>
      </c>
      <c r="B43">
        <v>8.1999999999999993</v>
      </c>
      <c r="C43">
        <v>-376.38299999999998</v>
      </c>
      <c r="D43">
        <v>-425.80700000000002</v>
      </c>
      <c r="E43">
        <v>-226.86799999999999</v>
      </c>
      <c r="F43">
        <v>-534.69899999999996</v>
      </c>
      <c r="G43">
        <f t="shared" si="0"/>
        <v>-354.31411076260821</v>
      </c>
      <c r="H43">
        <f>0.3*D44+0.7*H42</f>
        <v>-443.86990030870538</v>
      </c>
      <c r="I43">
        <f t="shared" si="1"/>
        <v>-248.92403610571398</v>
      </c>
      <c r="J43">
        <f t="shared" si="2"/>
        <v>-549.7843343117861</v>
      </c>
    </row>
    <row r="44" spans="1:10" x14ac:dyDescent="0.35">
      <c r="A44">
        <v>42</v>
      </c>
      <c r="B44">
        <v>8.4</v>
      </c>
      <c r="C44">
        <v>-349.83100000000002</v>
      </c>
      <c r="D44">
        <v>-379.21800000000002</v>
      </c>
      <c r="E44">
        <v>-255.32599999999999</v>
      </c>
      <c r="F44">
        <v>-596.952</v>
      </c>
      <c r="G44">
        <f t="shared" si="0"/>
        <v>-331.28877753382574</v>
      </c>
      <c r="H44">
        <f>0.3*D45+0.7*H43</f>
        <v>-471.19783021609373</v>
      </c>
      <c r="I44">
        <f t="shared" si="1"/>
        <v>-285.20272527399976</v>
      </c>
      <c r="J44">
        <f t="shared" si="2"/>
        <v>-550.36053401825029</v>
      </c>
    </row>
    <row r="45" spans="1:10" x14ac:dyDescent="0.35">
      <c r="A45">
        <v>43</v>
      </c>
      <c r="B45">
        <v>8.6</v>
      </c>
      <c r="C45">
        <v>-277.56299999999999</v>
      </c>
      <c r="D45">
        <v>-534.96299999999997</v>
      </c>
      <c r="E45">
        <v>-369.85300000000001</v>
      </c>
      <c r="F45">
        <v>-551.70500000000004</v>
      </c>
      <c r="G45">
        <f t="shared" si="0"/>
        <v>-326.37604427367802</v>
      </c>
      <c r="H45">
        <f>0.3*D46+0.7*H44</f>
        <v>-469.50798115126554</v>
      </c>
      <c r="I45">
        <f t="shared" si="1"/>
        <v>-290.54190769179979</v>
      </c>
      <c r="J45">
        <f t="shared" si="2"/>
        <v>-535.79537381277521</v>
      </c>
    </row>
    <row r="46" spans="1:10" x14ac:dyDescent="0.35">
      <c r="A46">
        <v>44</v>
      </c>
      <c r="B46">
        <v>8.8000000000000007</v>
      </c>
      <c r="C46">
        <v>-314.91300000000001</v>
      </c>
      <c r="D46">
        <v>-465.565</v>
      </c>
      <c r="E46">
        <v>-303</v>
      </c>
      <c r="F46">
        <v>-501.81</v>
      </c>
      <c r="G46">
        <f t="shared" si="0"/>
        <v>-358.07103099157462</v>
      </c>
      <c r="H46">
        <f>0.3*D47+0.7*H45</f>
        <v>-473.38428680588584</v>
      </c>
      <c r="I46">
        <f t="shared" si="1"/>
        <v>-296.52903538425983</v>
      </c>
      <c r="J46">
        <f t="shared" si="2"/>
        <v>-539.87496166894266</v>
      </c>
    </row>
    <row r="47" spans="1:10" x14ac:dyDescent="0.35">
      <c r="A47">
        <v>45</v>
      </c>
      <c r="B47">
        <v>9</v>
      </c>
      <c r="C47">
        <v>-432.02600000000001</v>
      </c>
      <c r="D47">
        <v>-482.42899999999997</v>
      </c>
      <c r="E47">
        <v>-310.49900000000002</v>
      </c>
      <c r="F47">
        <v>-549.39400000000001</v>
      </c>
      <c r="G47">
        <f t="shared" si="0"/>
        <v>-370.99202169410222</v>
      </c>
      <c r="H47">
        <f>0.3*D48+0.7*H46</f>
        <v>-478.00720076412006</v>
      </c>
      <c r="I47">
        <f t="shared" si="1"/>
        <v>-318.54512476898185</v>
      </c>
      <c r="J47">
        <f t="shared" si="2"/>
        <v>-557.2620731682598</v>
      </c>
    </row>
    <row r="48" spans="1:10" x14ac:dyDescent="0.35">
      <c r="A48">
        <v>46</v>
      </c>
      <c r="B48">
        <v>9.1999999999999993</v>
      </c>
      <c r="C48">
        <v>-401.14100000000002</v>
      </c>
      <c r="D48">
        <v>-488.79399999999998</v>
      </c>
      <c r="E48">
        <v>-369.916</v>
      </c>
      <c r="F48">
        <v>-597.83199999999999</v>
      </c>
      <c r="G48">
        <f t="shared" si="0"/>
        <v>-371.83741518587158</v>
      </c>
      <c r="H48">
        <f>0.3*D49+0.7*H47</f>
        <v>-446.44264053488405</v>
      </c>
      <c r="I48">
        <f t="shared" si="1"/>
        <v>-318.8039873382873</v>
      </c>
      <c r="J48">
        <f t="shared" si="2"/>
        <v>-553.53515121778184</v>
      </c>
    </row>
    <row r="49" spans="1:10" x14ac:dyDescent="0.35">
      <c r="A49">
        <v>47</v>
      </c>
      <c r="B49">
        <v>9.4</v>
      </c>
      <c r="C49">
        <v>-373.81</v>
      </c>
      <c r="D49">
        <v>-372.79199999999997</v>
      </c>
      <c r="E49">
        <v>-319.40800000000002</v>
      </c>
      <c r="F49">
        <v>-544.83900000000006</v>
      </c>
      <c r="G49">
        <f t="shared" si="0"/>
        <v>-399.77899063011006</v>
      </c>
      <c r="H49">
        <f>0.3*D50+0.7*H48</f>
        <v>-466.09964837441885</v>
      </c>
      <c r="I49">
        <f t="shared" si="1"/>
        <v>-309.32069113680109</v>
      </c>
      <c r="J49">
        <f t="shared" si="2"/>
        <v>-564.15990585244731</v>
      </c>
    </row>
    <row r="50" spans="1:10" x14ac:dyDescent="0.35">
      <c r="A50">
        <v>48</v>
      </c>
      <c r="B50">
        <v>9.6</v>
      </c>
      <c r="C50">
        <v>-464.976</v>
      </c>
      <c r="D50">
        <v>-511.96600000000001</v>
      </c>
      <c r="E50">
        <v>-287.19299999999998</v>
      </c>
      <c r="F50">
        <v>-588.95100000000002</v>
      </c>
      <c r="G50">
        <f t="shared" si="0"/>
        <v>-417.19909344107703</v>
      </c>
      <c r="H50">
        <f>0.3*D51+0.7*H49</f>
        <v>-446.31325386209318</v>
      </c>
      <c r="I50">
        <f t="shared" si="1"/>
        <v>-304.25918379576075</v>
      </c>
      <c r="J50">
        <f t="shared" si="2"/>
        <v>-544.22553409671309</v>
      </c>
    </row>
    <row r="51" spans="1:10" x14ac:dyDescent="0.35">
      <c r="A51">
        <v>49</v>
      </c>
      <c r="B51">
        <v>9.8000000000000007</v>
      </c>
      <c r="C51">
        <v>-457.846</v>
      </c>
      <c r="D51">
        <v>-400.14499999999998</v>
      </c>
      <c r="E51">
        <v>-292.44900000000001</v>
      </c>
      <c r="F51">
        <v>-497.71199999999999</v>
      </c>
      <c r="G51">
        <f t="shared" si="0"/>
        <v>-436.5721654087539</v>
      </c>
      <c r="H51">
        <f>0.3*D52+0.7*H50</f>
        <v>-442.11437770346515</v>
      </c>
      <c r="I51">
        <f t="shared" si="1"/>
        <v>-296.61872865703253</v>
      </c>
      <c r="J51">
        <f t="shared" si="2"/>
        <v>-539.97377386769915</v>
      </c>
    </row>
    <row r="52" spans="1:10" x14ac:dyDescent="0.35">
      <c r="A52">
        <v>50</v>
      </c>
      <c r="B52">
        <v>10</v>
      </c>
      <c r="C52">
        <v>-481.77600000000001</v>
      </c>
      <c r="D52">
        <v>-432.31700000000001</v>
      </c>
      <c r="E52">
        <v>-278.791</v>
      </c>
      <c r="F52">
        <v>-530.053</v>
      </c>
      <c r="G52">
        <f t="shared" si="0"/>
        <v>-422.36231578612768</v>
      </c>
      <c r="H52">
        <f>0.3*D53+0.7*H51</f>
        <v>-464.77536439242556</v>
      </c>
      <c r="I52">
        <f t="shared" si="1"/>
        <v>-307.93571005992277</v>
      </c>
      <c r="J52">
        <f t="shared" si="2"/>
        <v>-531.23964170738941</v>
      </c>
    </row>
    <row r="53" spans="1:10" x14ac:dyDescent="0.35">
      <c r="A53">
        <v>51</v>
      </c>
      <c r="B53">
        <v>10.199999999999999</v>
      </c>
      <c r="C53">
        <v>-389.20600000000002</v>
      </c>
      <c r="D53">
        <v>-517.65099999999995</v>
      </c>
      <c r="E53">
        <v>-334.34199999999998</v>
      </c>
      <c r="F53">
        <v>-510.86</v>
      </c>
      <c r="G53">
        <f t="shared" si="0"/>
        <v>-429.01622105028935</v>
      </c>
      <c r="H53">
        <f>0.3*D54+0.7*H52</f>
        <v>-460.49755507469786</v>
      </c>
      <c r="I53">
        <f t="shared" si="1"/>
        <v>-312.99379704194592</v>
      </c>
      <c r="J53">
        <f t="shared" si="2"/>
        <v>-538.81894919517254</v>
      </c>
    </row>
    <row r="54" spans="1:10" x14ac:dyDescent="0.35">
      <c r="A54">
        <v>52</v>
      </c>
      <c r="B54">
        <v>10.4</v>
      </c>
      <c r="C54">
        <v>-444.54199999999997</v>
      </c>
      <c r="D54">
        <v>-450.51600000000002</v>
      </c>
      <c r="E54">
        <v>-324.79599999999999</v>
      </c>
      <c r="F54">
        <v>-556.50400000000002</v>
      </c>
      <c r="G54">
        <f t="shared" si="0"/>
        <v>-462.14815473520252</v>
      </c>
      <c r="H54">
        <f>0.3*D55+0.7*H53</f>
        <v>-484.88888855228845</v>
      </c>
      <c r="I54">
        <f t="shared" si="1"/>
        <v>-309.23755792936214</v>
      </c>
      <c r="J54">
        <f t="shared" si="2"/>
        <v>-533.98566443662071</v>
      </c>
    </row>
    <row r="55" spans="1:10" x14ac:dyDescent="0.35">
      <c r="A55">
        <v>53</v>
      </c>
      <c r="B55">
        <v>10.6</v>
      </c>
      <c r="C55">
        <v>-539.45600000000002</v>
      </c>
      <c r="D55">
        <v>-541.80200000000002</v>
      </c>
      <c r="E55">
        <v>-300.47300000000001</v>
      </c>
      <c r="F55">
        <v>-522.70799999999997</v>
      </c>
      <c r="G55">
        <f t="shared" si="0"/>
        <v>-487.71890831464179</v>
      </c>
      <c r="H55">
        <f>0.3*D56+0.7*H54</f>
        <v>-484.95192198660186</v>
      </c>
      <c r="I55">
        <f t="shared" si="1"/>
        <v>-304.92189055055348</v>
      </c>
      <c r="J55">
        <f t="shared" si="2"/>
        <v>-537.56566510563448</v>
      </c>
    </row>
    <row r="56" spans="1:10" x14ac:dyDescent="0.35">
      <c r="A56">
        <v>54</v>
      </c>
      <c r="B56">
        <v>10.8</v>
      </c>
      <c r="C56">
        <v>-547.38400000000001</v>
      </c>
      <c r="D56">
        <v>-485.09899999999999</v>
      </c>
      <c r="E56">
        <v>-294.85199999999998</v>
      </c>
      <c r="F56">
        <v>-545.91899999999998</v>
      </c>
      <c r="G56">
        <f t="shared" si="0"/>
        <v>-480.74603582024918</v>
      </c>
      <c r="H56">
        <f>0.3*D57+0.7*H55</f>
        <v>-514.4170453906213</v>
      </c>
      <c r="I56">
        <f t="shared" si="1"/>
        <v>-326.52102338538742</v>
      </c>
      <c r="J56">
        <f t="shared" si="2"/>
        <v>-537.46076557394406</v>
      </c>
    </row>
    <row r="57" spans="1:10" x14ac:dyDescent="0.35">
      <c r="A57">
        <v>55</v>
      </c>
      <c r="B57">
        <v>11</v>
      </c>
      <c r="C57">
        <v>-464.476</v>
      </c>
      <c r="D57">
        <v>-583.16899999999998</v>
      </c>
      <c r="E57">
        <v>-376.91899999999998</v>
      </c>
      <c r="F57">
        <v>-537.21600000000001</v>
      </c>
      <c r="G57">
        <f t="shared" si="0"/>
        <v>-460.64092507417439</v>
      </c>
      <c r="H57">
        <f>0.3*D58+0.7*H56</f>
        <v>-518.82253177343489</v>
      </c>
      <c r="I57">
        <f t="shared" si="1"/>
        <v>-348.65501636977115</v>
      </c>
      <c r="J57">
        <f t="shared" si="2"/>
        <v>-535.65033590176085</v>
      </c>
    </row>
    <row r="58" spans="1:10" x14ac:dyDescent="0.35">
      <c r="A58">
        <v>56</v>
      </c>
      <c r="B58">
        <v>11.2</v>
      </c>
      <c r="C58">
        <v>-413.72899999999998</v>
      </c>
      <c r="D58">
        <v>-529.10199999999998</v>
      </c>
      <c r="E58">
        <v>-400.30099999999999</v>
      </c>
      <c r="F58">
        <v>-531.42600000000004</v>
      </c>
      <c r="G58">
        <f t="shared" si="0"/>
        <v>-439.70814755192208</v>
      </c>
      <c r="H58">
        <f>0.3*D59+0.7*H57</f>
        <v>-528.41997224140437</v>
      </c>
      <c r="I58">
        <f t="shared" si="1"/>
        <v>-353.3101114588398</v>
      </c>
      <c r="J58">
        <f t="shared" si="2"/>
        <v>-543.24233513123261</v>
      </c>
    </row>
    <row r="59" spans="1:10" x14ac:dyDescent="0.35">
      <c r="A59">
        <v>57</v>
      </c>
      <c r="B59">
        <v>11.4</v>
      </c>
      <c r="C59">
        <v>-390.86500000000001</v>
      </c>
      <c r="D59">
        <v>-550.81399999999996</v>
      </c>
      <c r="E59">
        <v>-364.17200000000003</v>
      </c>
      <c r="F59">
        <v>-560.95699999999999</v>
      </c>
      <c r="G59">
        <f t="shared" si="0"/>
        <v>-447.61730328634542</v>
      </c>
      <c r="H59">
        <f>0.3*D60+0.7*H58</f>
        <v>-544.16098056898295</v>
      </c>
      <c r="I59">
        <f t="shared" si="1"/>
        <v>-341.99317802118787</v>
      </c>
      <c r="J59">
        <f t="shared" si="2"/>
        <v>-538.6798345918628</v>
      </c>
    </row>
    <row r="60" spans="1:10" x14ac:dyDescent="0.35">
      <c r="A60">
        <v>58</v>
      </c>
      <c r="B60">
        <v>11.6</v>
      </c>
      <c r="C60">
        <v>-466.072</v>
      </c>
      <c r="D60">
        <v>-580.89</v>
      </c>
      <c r="E60">
        <v>-315.58699999999999</v>
      </c>
      <c r="F60">
        <v>-528.03399999999999</v>
      </c>
      <c r="G60">
        <f t="shared" si="0"/>
        <v>-444.04961230044182</v>
      </c>
      <c r="H60">
        <f>0.3*D61+0.7*H59</f>
        <v>-574.81738639828802</v>
      </c>
      <c r="I60">
        <f t="shared" si="1"/>
        <v>-343.65812461483154</v>
      </c>
      <c r="J60">
        <f t="shared" si="2"/>
        <v>-521.86848421430386</v>
      </c>
    </row>
    <row r="61" spans="1:10" x14ac:dyDescent="0.35">
      <c r="A61">
        <v>59</v>
      </c>
      <c r="B61">
        <v>11.8</v>
      </c>
      <c r="C61">
        <v>-435.72500000000002</v>
      </c>
      <c r="D61">
        <v>-646.34900000000005</v>
      </c>
      <c r="E61">
        <v>-347.54300000000001</v>
      </c>
      <c r="F61">
        <v>-482.642</v>
      </c>
      <c r="G61">
        <f t="shared" si="0"/>
        <v>-438.81772861030925</v>
      </c>
      <c r="H61">
        <f>0.3*D62+0.7*H60</f>
        <v>-575.36597047880161</v>
      </c>
      <c r="I61">
        <f t="shared" si="1"/>
        <v>-359.16988723038207</v>
      </c>
      <c r="J61">
        <f t="shared" si="2"/>
        <v>-495.21183895001263</v>
      </c>
    </row>
    <row r="62" spans="1:10" x14ac:dyDescent="0.35">
      <c r="A62">
        <v>60</v>
      </c>
      <c r="B62">
        <v>12</v>
      </c>
      <c r="C62">
        <v>-426.61</v>
      </c>
      <c r="D62">
        <v>-576.64599999999996</v>
      </c>
      <c r="E62">
        <v>-395.36399999999998</v>
      </c>
      <c r="F62">
        <v>-433.01299999999998</v>
      </c>
      <c r="G62">
        <f t="shared" si="0"/>
        <v>-440.44891002721647</v>
      </c>
      <c r="H62">
        <f>0.3*D63+0.7*H61</f>
        <v>-577.83377933516113</v>
      </c>
      <c r="I62">
        <f t="shared" si="1"/>
        <v>-376.32062106126745</v>
      </c>
      <c r="J62">
        <f t="shared" si="2"/>
        <v>-480.75758726500885</v>
      </c>
    </row>
    <row r="63" spans="1:10" x14ac:dyDescent="0.35">
      <c r="A63">
        <v>61</v>
      </c>
      <c r="B63">
        <v>12.2</v>
      </c>
      <c r="C63">
        <v>-444.255</v>
      </c>
      <c r="D63">
        <v>-583.59199999999998</v>
      </c>
      <c r="E63">
        <v>-416.339</v>
      </c>
      <c r="F63">
        <v>-447.03100000000001</v>
      </c>
      <c r="G63">
        <f t="shared" si="0"/>
        <v>-446.02953701905153</v>
      </c>
      <c r="H63">
        <f>0.3*D64+0.7*H62</f>
        <v>-559.71084553461276</v>
      </c>
      <c r="I63">
        <f t="shared" si="1"/>
        <v>-375.2950347428872</v>
      </c>
      <c r="J63">
        <f t="shared" si="2"/>
        <v>-469.13031108550615</v>
      </c>
    </row>
    <row r="64" spans="1:10" x14ac:dyDescent="0.35">
      <c r="A64">
        <v>62</v>
      </c>
      <c r="B64">
        <v>12.4</v>
      </c>
      <c r="C64">
        <v>-459.05099999999999</v>
      </c>
      <c r="D64">
        <v>-517.42399999999998</v>
      </c>
      <c r="E64">
        <v>-372.90199999999999</v>
      </c>
      <c r="F64">
        <v>-442</v>
      </c>
      <c r="G64">
        <f t="shared" si="0"/>
        <v>-448.34327591333602</v>
      </c>
      <c r="H64">
        <f>0.3*D65+0.7*H63</f>
        <v>-581.16089187422892</v>
      </c>
      <c r="I64">
        <f t="shared" si="1"/>
        <v>-393.44052432002098</v>
      </c>
      <c r="J64">
        <f t="shared" si="2"/>
        <v>-469.42301775985425</v>
      </c>
    </row>
    <row r="65" spans="1:10" x14ac:dyDescent="0.35">
      <c r="A65">
        <v>63</v>
      </c>
      <c r="B65">
        <v>12.6</v>
      </c>
      <c r="C65">
        <v>-453.74200000000002</v>
      </c>
      <c r="D65">
        <v>-631.21100000000001</v>
      </c>
      <c r="E65">
        <v>-435.78</v>
      </c>
      <c r="F65">
        <v>-470.10599999999999</v>
      </c>
      <c r="G65">
        <f t="shared" si="0"/>
        <v>-453.96129313933517</v>
      </c>
      <c r="H65">
        <f>0.3*D66+0.7*H64</f>
        <v>-584.58572431196023</v>
      </c>
      <c r="I65">
        <f t="shared" si="1"/>
        <v>-400.64546702401469</v>
      </c>
      <c r="J65">
        <f t="shared" si="2"/>
        <v>-470.85761243189791</v>
      </c>
    </row>
    <row r="66" spans="1:10" x14ac:dyDescent="0.35">
      <c r="A66">
        <v>64</v>
      </c>
      <c r="B66">
        <v>12.8</v>
      </c>
      <c r="C66">
        <v>-467.07</v>
      </c>
      <c r="D66">
        <v>-592.577</v>
      </c>
      <c r="E66">
        <v>-417.45699999999999</v>
      </c>
      <c r="F66">
        <v>-474.20499999999998</v>
      </c>
      <c r="G66">
        <f t="shared" si="0"/>
        <v>-448.1973051975346</v>
      </c>
      <c r="H66">
        <f>0.3*D67+0.7*H65</f>
        <v>-575.14720701837211</v>
      </c>
      <c r="I66">
        <f t="shared" si="1"/>
        <v>-389.58882691681026</v>
      </c>
      <c r="J66">
        <f t="shared" si="2"/>
        <v>-476.00242870232853</v>
      </c>
    </row>
    <row r="67" spans="1:10" x14ac:dyDescent="0.35">
      <c r="A67">
        <v>65</v>
      </c>
      <c r="B67">
        <v>13</v>
      </c>
      <c r="C67">
        <v>-434.74799999999999</v>
      </c>
      <c r="D67">
        <v>-553.12400000000002</v>
      </c>
      <c r="E67">
        <v>-363.79</v>
      </c>
      <c r="F67">
        <v>-488.00700000000001</v>
      </c>
      <c r="G67">
        <f t="shared" ref="G67:G130" si="3">0.3*C68+0.7*G66</f>
        <v>-452.5274136382742</v>
      </c>
      <c r="H67">
        <f>0.3*D68+0.7*H66</f>
        <v>-587.29054491286047</v>
      </c>
      <c r="I67">
        <f t="shared" ref="I67:I130" si="4">0.3*E68+0.7*I66</f>
        <v>-381.2587788417672</v>
      </c>
      <c r="J67">
        <f t="shared" ref="J67:J130" si="5">0.3*F68+0.7*J66</f>
        <v>-500.95180009162993</v>
      </c>
    </row>
    <row r="68" spans="1:10" x14ac:dyDescent="0.35">
      <c r="A68">
        <v>66</v>
      </c>
      <c r="B68">
        <v>13.2</v>
      </c>
      <c r="C68">
        <v>-462.63099999999997</v>
      </c>
      <c r="D68">
        <v>-615.625</v>
      </c>
      <c r="E68">
        <v>-361.822</v>
      </c>
      <c r="F68">
        <v>-559.16700000000003</v>
      </c>
      <c r="G68">
        <f t="shared" si="3"/>
        <v>-454.0800895467919</v>
      </c>
      <c r="H68">
        <f>0.3*D69+0.7*H67</f>
        <v>-606.1210814390023</v>
      </c>
      <c r="I68">
        <f t="shared" si="4"/>
        <v>-393.90864518923706</v>
      </c>
      <c r="J68">
        <f t="shared" si="5"/>
        <v>-523.54876006414088</v>
      </c>
    </row>
    <row r="69" spans="1:10" x14ac:dyDescent="0.35">
      <c r="A69">
        <v>67</v>
      </c>
      <c r="B69">
        <v>13.4</v>
      </c>
      <c r="C69">
        <v>-457.70299999999997</v>
      </c>
      <c r="D69">
        <v>-650.05899999999997</v>
      </c>
      <c r="E69">
        <v>-423.42500000000001</v>
      </c>
      <c r="F69">
        <v>-576.27499999999998</v>
      </c>
      <c r="G69">
        <f t="shared" si="3"/>
        <v>-452.60076268275429</v>
      </c>
      <c r="H69">
        <f>0.3*D70+0.7*H68</f>
        <v>-624.00165700730156</v>
      </c>
      <c r="I69">
        <f t="shared" si="4"/>
        <v>-439.51415163246594</v>
      </c>
      <c r="J69">
        <f t="shared" si="5"/>
        <v>-526.62623204489864</v>
      </c>
    </row>
    <row r="70" spans="1:10" x14ac:dyDescent="0.35">
      <c r="A70">
        <v>68</v>
      </c>
      <c r="B70">
        <v>13.6</v>
      </c>
      <c r="C70">
        <v>-449.149</v>
      </c>
      <c r="D70">
        <v>-665.72299999999996</v>
      </c>
      <c r="E70">
        <v>-545.92700000000002</v>
      </c>
      <c r="F70">
        <v>-533.80700000000002</v>
      </c>
      <c r="G70">
        <f t="shared" si="3"/>
        <v>-469.19893387792797</v>
      </c>
      <c r="H70">
        <f>0.3*D71+0.7*H69</f>
        <v>-624.46945990511108</v>
      </c>
      <c r="I70">
        <f t="shared" si="4"/>
        <v>-450.90540614272612</v>
      </c>
      <c r="J70">
        <f t="shared" si="5"/>
        <v>-525.17866243142907</v>
      </c>
    </row>
    <row r="71" spans="1:10" x14ac:dyDescent="0.35">
      <c r="A71">
        <v>69</v>
      </c>
      <c r="B71">
        <v>13.8</v>
      </c>
      <c r="C71">
        <v>-507.928</v>
      </c>
      <c r="D71">
        <v>-625.56100000000004</v>
      </c>
      <c r="E71">
        <v>-477.48500000000001</v>
      </c>
      <c r="F71">
        <v>-521.80100000000004</v>
      </c>
      <c r="G71">
        <f t="shared" si="3"/>
        <v>-493.23315371454953</v>
      </c>
      <c r="H71">
        <f>0.3*D72+0.7*H70</f>
        <v>-591.0481219335777</v>
      </c>
      <c r="I71">
        <f t="shared" si="4"/>
        <v>-438.49878429990827</v>
      </c>
      <c r="J71">
        <f t="shared" si="5"/>
        <v>-524.24126370200031</v>
      </c>
    </row>
    <row r="72" spans="1:10" x14ac:dyDescent="0.35">
      <c r="A72">
        <v>70</v>
      </c>
      <c r="B72">
        <v>14</v>
      </c>
      <c r="C72">
        <v>-549.31299999999999</v>
      </c>
      <c r="D72">
        <v>-513.06500000000005</v>
      </c>
      <c r="E72">
        <v>-409.55</v>
      </c>
      <c r="F72">
        <v>-522.05399999999997</v>
      </c>
      <c r="G72">
        <f t="shared" si="3"/>
        <v>-482.31460760018467</v>
      </c>
      <c r="H72">
        <f>0.3*D73+0.7*H71</f>
        <v>-526.6737853535044</v>
      </c>
      <c r="I72">
        <f t="shared" si="4"/>
        <v>-434.76324900993575</v>
      </c>
      <c r="J72">
        <f t="shared" si="5"/>
        <v>-516.27108459140015</v>
      </c>
    </row>
    <row r="73" spans="1:10" x14ac:dyDescent="0.35">
      <c r="A73">
        <v>71</v>
      </c>
      <c r="B73">
        <v>14.2</v>
      </c>
      <c r="C73">
        <v>-456.83800000000002</v>
      </c>
      <c r="D73">
        <v>-376.46699999999998</v>
      </c>
      <c r="E73">
        <v>-426.04700000000003</v>
      </c>
      <c r="F73">
        <v>-497.67399999999998</v>
      </c>
      <c r="G73">
        <f t="shared" si="3"/>
        <v>-475.19902532012924</v>
      </c>
      <c r="H73">
        <f>0.3*D74+0.7*H72</f>
        <v>-545.89544974745309</v>
      </c>
      <c r="I73">
        <f t="shared" si="4"/>
        <v>-423.06677430695504</v>
      </c>
      <c r="J73">
        <f t="shared" si="5"/>
        <v>-520.23765921398012</v>
      </c>
    </row>
    <row r="74" spans="1:10" x14ac:dyDescent="0.35">
      <c r="A74">
        <v>72</v>
      </c>
      <c r="B74">
        <v>14.4</v>
      </c>
      <c r="C74">
        <v>-458.596</v>
      </c>
      <c r="D74">
        <v>-590.74599999999998</v>
      </c>
      <c r="E74">
        <v>-395.77499999999998</v>
      </c>
      <c r="F74">
        <v>-529.49300000000005</v>
      </c>
      <c r="G74">
        <f t="shared" si="3"/>
        <v>-466.61181772409043</v>
      </c>
      <c r="H74">
        <f>0.3*D75+0.7*H73</f>
        <v>-548.5365148232172</v>
      </c>
      <c r="I74">
        <f t="shared" si="4"/>
        <v>-399.2318420148685</v>
      </c>
      <c r="J74">
        <f t="shared" si="5"/>
        <v>-517.79246144978606</v>
      </c>
    </row>
    <row r="75" spans="1:10" x14ac:dyDescent="0.35">
      <c r="A75">
        <v>73</v>
      </c>
      <c r="B75">
        <v>14.6</v>
      </c>
      <c r="C75">
        <v>-446.57499999999999</v>
      </c>
      <c r="D75">
        <v>-554.69899999999996</v>
      </c>
      <c r="E75">
        <v>-343.61700000000002</v>
      </c>
      <c r="F75">
        <v>-512.08699999999999</v>
      </c>
      <c r="G75">
        <f t="shared" si="3"/>
        <v>-452.00817240686331</v>
      </c>
      <c r="H75">
        <f>0.3*D76+0.7*H74</f>
        <v>-552.29296037625204</v>
      </c>
      <c r="I75">
        <f t="shared" si="4"/>
        <v>-405.19288941040793</v>
      </c>
      <c r="J75">
        <f t="shared" si="5"/>
        <v>-527.24292301485025</v>
      </c>
    </row>
    <row r="76" spans="1:10" x14ac:dyDescent="0.35">
      <c r="A76">
        <v>74</v>
      </c>
      <c r="B76">
        <v>14.8</v>
      </c>
      <c r="C76">
        <v>-417.93299999999999</v>
      </c>
      <c r="D76">
        <v>-561.05799999999999</v>
      </c>
      <c r="E76">
        <v>-419.10199999999998</v>
      </c>
      <c r="F76">
        <v>-549.29399999999998</v>
      </c>
      <c r="G76">
        <f t="shared" si="3"/>
        <v>-458.6489206848043</v>
      </c>
      <c r="H76">
        <f>0.3*D77+0.7*H75</f>
        <v>-541.44557226337645</v>
      </c>
      <c r="I76">
        <f t="shared" si="4"/>
        <v>-394.61612258728553</v>
      </c>
      <c r="J76">
        <f t="shared" si="5"/>
        <v>-537.1528461103951</v>
      </c>
    </row>
    <row r="77" spans="1:10" x14ac:dyDescent="0.35">
      <c r="A77">
        <v>75</v>
      </c>
      <c r="B77">
        <v>15</v>
      </c>
      <c r="C77">
        <v>-474.14400000000001</v>
      </c>
      <c r="D77">
        <v>-516.13499999999999</v>
      </c>
      <c r="E77">
        <v>-369.93700000000001</v>
      </c>
      <c r="F77">
        <v>-560.27599999999995</v>
      </c>
      <c r="G77">
        <f t="shared" si="3"/>
        <v>-471.74634447936296</v>
      </c>
      <c r="H77">
        <f>0.3*D78+0.7*H76</f>
        <v>-548.02260058436354</v>
      </c>
      <c r="I77">
        <f t="shared" si="4"/>
        <v>-355.89868581109982</v>
      </c>
      <c r="J77">
        <f t="shared" si="5"/>
        <v>-530.02849227727654</v>
      </c>
    </row>
    <row r="78" spans="1:10" x14ac:dyDescent="0.35">
      <c r="A78">
        <v>76</v>
      </c>
      <c r="B78">
        <v>15.2</v>
      </c>
      <c r="C78">
        <v>-502.30700000000002</v>
      </c>
      <c r="D78">
        <v>-563.36900000000003</v>
      </c>
      <c r="E78">
        <v>-265.55799999999999</v>
      </c>
      <c r="F78">
        <v>-513.40499999999997</v>
      </c>
      <c r="G78">
        <f t="shared" si="3"/>
        <v>-490.35824113555407</v>
      </c>
      <c r="H78">
        <f>0.3*D79+0.7*H77</f>
        <v>-578.72202040905449</v>
      </c>
      <c r="I78">
        <f t="shared" si="4"/>
        <v>-355.88108006776986</v>
      </c>
      <c r="J78">
        <f t="shared" si="5"/>
        <v>-500.87764459409357</v>
      </c>
    </row>
    <row r="79" spans="1:10" x14ac:dyDescent="0.35">
      <c r="A79">
        <v>77</v>
      </c>
      <c r="B79">
        <v>15.4</v>
      </c>
      <c r="C79">
        <v>-533.78599999999994</v>
      </c>
      <c r="D79">
        <v>-650.35400000000004</v>
      </c>
      <c r="E79">
        <v>-355.84</v>
      </c>
      <c r="F79">
        <v>-432.85899999999998</v>
      </c>
      <c r="G79">
        <f t="shared" si="3"/>
        <v>-495.3924687948878</v>
      </c>
      <c r="H79">
        <f>0.3*D80+0.7*H78</f>
        <v>-571.0141142863381</v>
      </c>
      <c r="I79">
        <f t="shared" si="4"/>
        <v>-352.12385604743889</v>
      </c>
      <c r="J79">
        <f t="shared" si="5"/>
        <v>-496.25325121586548</v>
      </c>
    </row>
    <row r="80" spans="1:10" x14ac:dyDescent="0.35">
      <c r="A80">
        <v>78</v>
      </c>
      <c r="B80">
        <v>15.6</v>
      </c>
      <c r="C80">
        <v>-507.13900000000001</v>
      </c>
      <c r="D80">
        <v>-553.029</v>
      </c>
      <c r="E80">
        <v>-343.35700000000003</v>
      </c>
      <c r="F80">
        <v>-485.46300000000002</v>
      </c>
      <c r="G80">
        <f t="shared" si="3"/>
        <v>-478.82932815642141</v>
      </c>
      <c r="H80">
        <f>0.3*D81+0.7*H79</f>
        <v>-553.56098000043664</v>
      </c>
      <c r="I80">
        <f t="shared" si="4"/>
        <v>-378.85989923320722</v>
      </c>
      <c r="J80">
        <f t="shared" si="5"/>
        <v>-477.95407585110581</v>
      </c>
    </row>
    <row r="81" spans="1:10" x14ac:dyDescent="0.35">
      <c r="A81">
        <v>79</v>
      </c>
      <c r="B81">
        <v>15.8</v>
      </c>
      <c r="C81">
        <v>-440.18200000000002</v>
      </c>
      <c r="D81">
        <v>-512.83699999999999</v>
      </c>
      <c r="E81">
        <v>-441.24400000000003</v>
      </c>
      <c r="F81">
        <v>-435.25599999999997</v>
      </c>
      <c r="G81">
        <f t="shared" si="3"/>
        <v>-489.43782970949496</v>
      </c>
      <c r="H81">
        <f>0.3*D82+0.7*H80</f>
        <v>-558.5127860003056</v>
      </c>
      <c r="I81">
        <f t="shared" si="4"/>
        <v>-392.35392946324504</v>
      </c>
      <c r="J81">
        <f t="shared" si="5"/>
        <v>-456.88085309577406</v>
      </c>
    </row>
    <row r="82" spans="1:10" x14ac:dyDescent="0.35">
      <c r="A82">
        <v>80</v>
      </c>
      <c r="B82">
        <v>16</v>
      </c>
      <c r="C82">
        <v>-514.19100000000003</v>
      </c>
      <c r="D82">
        <v>-570.06700000000001</v>
      </c>
      <c r="E82">
        <v>-423.84</v>
      </c>
      <c r="F82">
        <v>-407.71</v>
      </c>
      <c r="G82">
        <f t="shared" si="3"/>
        <v>-490.09638079664643</v>
      </c>
      <c r="H82">
        <f>0.3*D83+0.7*H81</f>
        <v>-543.90225020021387</v>
      </c>
      <c r="I82">
        <f t="shared" si="4"/>
        <v>-394.93005062427153</v>
      </c>
      <c r="J82">
        <f t="shared" si="5"/>
        <v>-446.61129716704181</v>
      </c>
    </row>
    <row r="83" spans="1:10" x14ac:dyDescent="0.35">
      <c r="A83">
        <v>81</v>
      </c>
      <c r="B83">
        <v>16.2</v>
      </c>
      <c r="C83">
        <v>-491.63299999999998</v>
      </c>
      <c r="D83">
        <v>-509.81099999999998</v>
      </c>
      <c r="E83">
        <v>-400.94099999999997</v>
      </c>
      <c r="F83">
        <v>-422.649</v>
      </c>
      <c r="G83">
        <f t="shared" si="3"/>
        <v>-481.09296655765252</v>
      </c>
      <c r="H83">
        <f>0.3*D84+0.7*H82</f>
        <v>-537.47617514014973</v>
      </c>
      <c r="I83">
        <f t="shared" si="4"/>
        <v>-385.23703543699003</v>
      </c>
      <c r="J83">
        <f t="shared" si="5"/>
        <v>-484.02720801692931</v>
      </c>
    </row>
    <row r="84" spans="1:10" x14ac:dyDescent="0.35">
      <c r="A84">
        <v>82</v>
      </c>
      <c r="B84">
        <v>16.399999999999999</v>
      </c>
      <c r="C84">
        <v>-460.08499999999998</v>
      </c>
      <c r="D84">
        <v>-522.48199999999997</v>
      </c>
      <c r="E84">
        <v>-362.62</v>
      </c>
      <c r="F84">
        <v>-571.33100000000002</v>
      </c>
      <c r="G84">
        <f t="shared" si="3"/>
        <v>-476.08717659035671</v>
      </c>
      <c r="H84">
        <f>0.3*D85+0.7*H83</f>
        <v>-531.6033225981048</v>
      </c>
      <c r="I84">
        <f t="shared" si="4"/>
        <v>-375.54072480589298</v>
      </c>
      <c r="J84">
        <f t="shared" si="5"/>
        <v>-487.13544561185046</v>
      </c>
    </row>
    <row r="85" spans="1:10" x14ac:dyDescent="0.35">
      <c r="A85">
        <v>83</v>
      </c>
      <c r="B85">
        <v>16.600000000000001</v>
      </c>
      <c r="C85">
        <v>-464.40699999999998</v>
      </c>
      <c r="D85">
        <v>-517.9</v>
      </c>
      <c r="E85">
        <v>-352.916</v>
      </c>
      <c r="F85">
        <v>-494.38799999999998</v>
      </c>
      <c r="G85">
        <f t="shared" si="3"/>
        <v>-498.67922361324963</v>
      </c>
      <c r="H85">
        <f>0.3*D86+0.7*H84</f>
        <v>-532.84852581867335</v>
      </c>
      <c r="I85">
        <f t="shared" si="4"/>
        <v>-370.68530736412509</v>
      </c>
      <c r="J85">
        <f t="shared" si="5"/>
        <v>-505.0534119282953</v>
      </c>
    </row>
    <row r="86" spans="1:10" x14ac:dyDescent="0.35">
      <c r="A86">
        <v>84</v>
      </c>
      <c r="B86">
        <v>16.8</v>
      </c>
      <c r="C86">
        <v>-551.39400000000001</v>
      </c>
      <c r="D86">
        <v>-535.75400000000002</v>
      </c>
      <c r="E86">
        <v>-359.35599999999999</v>
      </c>
      <c r="F86">
        <v>-546.86199999999997</v>
      </c>
      <c r="G86">
        <f t="shared" si="3"/>
        <v>-515.44975652927474</v>
      </c>
      <c r="H86">
        <f>0.3*D87+0.7*H85</f>
        <v>-531.87336807307133</v>
      </c>
      <c r="I86">
        <f t="shared" si="4"/>
        <v>-360.42551515488753</v>
      </c>
      <c r="J86">
        <f t="shared" si="5"/>
        <v>-526.42948834980666</v>
      </c>
    </row>
    <row r="87" spans="1:10" x14ac:dyDescent="0.35">
      <c r="A87">
        <v>85</v>
      </c>
      <c r="B87">
        <v>17</v>
      </c>
      <c r="C87">
        <v>-554.58100000000002</v>
      </c>
      <c r="D87">
        <v>-529.59799999999996</v>
      </c>
      <c r="E87">
        <v>-336.48599999999999</v>
      </c>
      <c r="F87">
        <v>-576.30700000000002</v>
      </c>
      <c r="G87">
        <f t="shared" si="3"/>
        <v>-526.51892957049222</v>
      </c>
      <c r="H87">
        <f>0.3*D88+0.7*H86</f>
        <v>-530.83675765114992</v>
      </c>
      <c r="I87">
        <f t="shared" si="4"/>
        <v>-362.95376060842125</v>
      </c>
      <c r="J87">
        <f t="shared" si="5"/>
        <v>-551.83934184486463</v>
      </c>
    </row>
    <row r="88" spans="1:10" x14ac:dyDescent="0.35">
      <c r="A88">
        <v>86</v>
      </c>
      <c r="B88">
        <v>17.2</v>
      </c>
      <c r="C88">
        <v>-552.34699999999998</v>
      </c>
      <c r="D88">
        <v>-528.41800000000001</v>
      </c>
      <c r="E88">
        <v>-368.85300000000001</v>
      </c>
      <c r="F88">
        <v>-611.12900000000002</v>
      </c>
      <c r="G88">
        <f t="shared" si="3"/>
        <v>-543.19925069934447</v>
      </c>
      <c r="H88">
        <f>0.3*D89+0.7*H87</f>
        <v>-513.02883035580487</v>
      </c>
      <c r="I88">
        <f t="shared" si="4"/>
        <v>-345.81753242589485</v>
      </c>
      <c r="J88">
        <f t="shared" si="5"/>
        <v>-557.49963929140517</v>
      </c>
    </row>
    <row r="89" spans="1:10" x14ac:dyDescent="0.35">
      <c r="A89">
        <v>87</v>
      </c>
      <c r="B89">
        <v>17.399999999999999</v>
      </c>
      <c r="C89">
        <v>-582.12</v>
      </c>
      <c r="D89">
        <v>-471.47699999999998</v>
      </c>
      <c r="E89">
        <v>-305.83300000000003</v>
      </c>
      <c r="F89">
        <v>-570.70699999999999</v>
      </c>
      <c r="G89">
        <f t="shared" si="3"/>
        <v>-554.93217548954112</v>
      </c>
      <c r="H89">
        <f>0.3*D90+0.7*H88</f>
        <v>-506.21948124906339</v>
      </c>
      <c r="I89">
        <f t="shared" si="4"/>
        <v>-338.75567269812638</v>
      </c>
      <c r="J89">
        <f t="shared" si="5"/>
        <v>-546.37694750398362</v>
      </c>
    </row>
    <row r="90" spans="1:10" x14ac:dyDescent="0.35">
      <c r="A90">
        <v>88</v>
      </c>
      <c r="B90">
        <v>17.600000000000001</v>
      </c>
      <c r="C90">
        <v>-582.30899999999997</v>
      </c>
      <c r="D90">
        <v>-490.33100000000002</v>
      </c>
      <c r="E90">
        <v>-322.27800000000002</v>
      </c>
      <c r="F90">
        <v>-520.42399999999998</v>
      </c>
      <c r="G90">
        <f t="shared" si="3"/>
        <v>-556.99582284267876</v>
      </c>
      <c r="H90">
        <f>0.3*D91+0.7*H89</f>
        <v>-494.38823687434433</v>
      </c>
      <c r="I90">
        <f t="shared" si="4"/>
        <v>-321.68997088868844</v>
      </c>
      <c r="J90">
        <f t="shared" si="5"/>
        <v>-545.69296325278845</v>
      </c>
    </row>
    <row r="91" spans="1:10" x14ac:dyDescent="0.35">
      <c r="A91">
        <v>89</v>
      </c>
      <c r="B91">
        <v>17.8</v>
      </c>
      <c r="C91">
        <v>-561.81100000000004</v>
      </c>
      <c r="D91">
        <v>-466.78199999999998</v>
      </c>
      <c r="E91">
        <v>-281.87</v>
      </c>
      <c r="F91">
        <v>-544.09699999999998</v>
      </c>
      <c r="G91">
        <f t="shared" si="3"/>
        <v>-559.03707598987512</v>
      </c>
      <c r="H91">
        <f>0.3*D92+0.7*H90</f>
        <v>-500.19376581204097</v>
      </c>
      <c r="I91">
        <f t="shared" si="4"/>
        <v>-341.41287962208185</v>
      </c>
      <c r="J91">
        <f t="shared" si="5"/>
        <v>-521.12417427695186</v>
      </c>
    </row>
    <row r="92" spans="1:10" x14ac:dyDescent="0.35">
      <c r="A92">
        <v>90</v>
      </c>
      <c r="B92">
        <v>18</v>
      </c>
      <c r="C92">
        <v>-563.79999999999995</v>
      </c>
      <c r="D92">
        <v>-513.74</v>
      </c>
      <c r="E92">
        <v>-387.43299999999999</v>
      </c>
      <c r="F92">
        <v>-463.79700000000003</v>
      </c>
      <c r="G92">
        <f t="shared" si="3"/>
        <v>-549.63955319291256</v>
      </c>
      <c r="H92">
        <f>0.3*D93+0.7*H91</f>
        <v>-486.87413606842864</v>
      </c>
      <c r="I92">
        <f t="shared" si="4"/>
        <v>-345.30811573545725</v>
      </c>
      <c r="J92">
        <f t="shared" si="5"/>
        <v>-517.57512199386622</v>
      </c>
    </row>
    <row r="93" spans="1:10" x14ac:dyDescent="0.35">
      <c r="A93">
        <v>91</v>
      </c>
      <c r="B93">
        <v>18.2</v>
      </c>
      <c r="C93">
        <v>-527.71199999999999</v>
      </c>
      <c r="D93">
        <v>-455.79500000000002</v>
      </c>
      <c r="E93">
        <v>-354.39699999999999</v>
      </c>
      <c r="F93">
        <v>-509.29399999999998</v>
      </c>
      <c r="G93">
        <f t="shared" si="3"/>
        <v>-555.8514872350388</v>
      </c>
      <c r="H93">
        <f>0.3*D94+0.7*H92</f>
        <v>-508.07929524790006</v>
      </c>
      <c r="I93">
        <f t="shared" si="4"/>
        <v>-348.86848101482008</v>
      </c>
      <c r="J93">
        <f t="shared" si="5"/>
        <v>-506.38688539570632</v>
      </c>
    </row>
    <row r="94" spans="1:10" x14ac:dyDescent="0.35">
      <c r="A94">
        <v>92</v>
      </c>
      <c r="B94">
        <v>18.399999999999999</v>
      </c>
      <c r="C94">
        <v>-570.346</v>
      </c>
      <c r="D94">
        <v>-557.55799999999999</v>
      </c>
      <c r="E94">
        <v>-357.17599999999999</v>
      </c>
      <c r="F94">
        <v>-480.28100000000001</v>
      </c>
      <c r="G94">
        <f t="shared" si="3"/>
        <v>-546.38544106452719</v>
      </c>
      <c r="H94">
        <f>0.3*D95+0.7*H93</f>
        <v>-484.35940667352997</v>
      </c>
      <c r="I94">
        <f t="shared" si="4"/>
        <v>-350.50183671037405</v>
      </c>
      <c r="J94">
        <f t="shared" si="5"/>
        <v>-520.97261977699441</v>
      </c>
    </row>
    <row r="95" spans="1:10" x14ac:dyDescent="0.35">
      <c r="A95">
        <v>93</v>
      </c>
      <c r="B95">
        <v>18.600000000000001</v>
      </c>
      <c r="C95">
        <v>-524.298</v>
      </c>
      <c r="D95">
        <v>-429.01299999999998</v>
      </c>
      <c r="E95">
        <v>-354.31299999999999</v>
      </c>
      <c r="F95">
        <v>-555.00599999999997</v>
      </c>
      <c r="G95">
        <f t="shared" si="3"/>
        <v>-543.34840874516897</v>
      </c>
      <c r="H95">
        <f>0.3*D96+0.7*H94</f>
        <v>-480.39628467147094</v>
      </c>
      <c r="I95">
        <f t="shared" si="4"/>
        <v>-354.1354856972618</v>
      </c>
      <c r="J95">
        <f t="shared" si="5"/>
        <v>-552.33293384389606</v>
      </c>
    </row>
    <row r="96" spans="1:10" x14ac:dyDescent="0.35">
      <c r="A96">
        <v>94</v>
      </c>
      <c r="B96">
        <v>18.8</v>
      </c>
      <c r="C96">
        <v>-536.26199999999994</v>
      </c>
      <c r="D96">
        <v>-471.149</v>
      </c>
      <c r="E96">
        <v>-362.61399999999998</v>
      </c>
      <c r="F96">
        <v>-625.50699999999995</v>
      </c>
      <c r="G96">
        <f t="shared" si="3"/>
        <v>-557.41558612161828</v>
      </c>
      <c r="H96">
        <f>0.3*D97+0.7*H95</f>
        <v>-497.60089927002969</v>
      </c>
      <c r="I96">
        <f t="shared" si="4"/>
        <v>-373.77633998808324</v>
      </c>
      <c r="J96">
        <f t="shared" si="5"/>
        <v>-571.2392536907272</v>
      </c>
    </row>
    <row r="97" spans="1:10" x14ac:dyDescent="0.35">
      <c r="A97">
        <v>95</v>
      </c>
      <c r="B97">
        <v>19</v>
      </c>
      <c r="C97">
        <v>-590.23900000000003</v>
      </c>
      <c r="D97">
        <v>-537.745</v>
      </c>
      <c r="E97">
        <v>-419.60500000000002</v>
      </c>
      <c r="F97">
        <v>-615.35400000000004</v>
      </c>
      <c r="G97">
        <f t="shared" si="3"/>
        <v>-561.44051028513275</v>
      </c>
      <c r="H97">
        <f>0.3*D98+0.7*H96</f>
        <v>-475.42192948902073</v>
      </c>
      <c r="I97">
        <f t="shared" si="4"/>
        <v>-379.72433799165822</v>
      </c>
      <c r="J97">
        <f t="shared" si="5"/>
        <v>-543.31577758350898</v>
      </c>
    </row>
    <row r="98" spans="1:10" x14ac:dyDescent="0.35">
      <c r="A98">
        <v>96</v>
      </c>
      <c r="B98">
        <v>19.2</v>
      </c>
      <c r="C98">
        <v>-570.83199999999999</v>
      </c>
      <c r="D98">
        <v>-423.67099999999999</v>
      </c>
      <c r="E98">
        <v>-393.60300000000001</v>
      </c>
      <c r="F98">
        <v>-478.161</v>
      </c>
      <c r="G98">
        <f t="shared" si="3"/>
        <v>-576.87955719959291</v>
      </c>
      <c r="H98">
        <f>0.3*D99+0.7*H97</f>
        <v>-451.03405064231447</v>
      </c>
      <c r="I98">
        <f t="shared" si="4"/>
        <v>-369.97963659416075</v>
      </c>
      <c r="J98">
        <f t="shared" si="5"/>
        <v>-537.98904430845619</v>
      </c>
    </row>
    <row r="99" spans="1:10" x14ac:dyDescent="0.35">
      <c r="A99">
        <v>97</v>
      </c>
      <c r="B99">
        <v>19.399999999999999</v>
      </c>
      <c r="C99">
        <v>-612.904</v>
      </c>
      <c r="D99">
        <v>-394.12900000000002</v>
      </c>
      <c r="E99">
        <v>-347.24200000000002</v>
      </c>
      <c r="F99">
        <v>-525.55999999999995</v>
      </c>
      <c r="G99">
        <f t="shared" si="3"/>
        <v>-597.009690039715</v>
      </c>
      <c r="H99">
        <f>0.3*D100+0.7*H98</f>
        <v>-439.73303544962005</v>
      </c>
      <c r="I99">
        <f t="shared" si="4"/>
        <v>-382.7900456159125</v>
      </c>
      <c r="J99">
        <f t="shared" si="5"/>
        <v>-530.37203101591933</v>
      </c>
    </row>
    <row r="100" spans="1:10" x14ac:dyDescent="0.35">
      <c r="A100">
        <v>98</v>
      </c>
      <c r="B100">
        <v>19.600000000000001</v>
      </c>
      <c r="C100">
        <v>-643.98</v>
      </c>
      <c r="D100">
        <v>-413.36399999999998</v>
      </c>
      <c r="E100">
        <v>-412.68099999999998</v>
      </c>
      <c r="F100">
        <v>-512.59900000000005</v>
      </c>
      <c r="G100">
        <f t="shared" si="3"/>
        <v>-607.84428302780043</v>
      </c>
      <c r="H100">
        <f>0.3*D101+0.7*H99</f>
        <v>-420.63052481473403</v>
      </c>
      <c r="I100">
        <f t="shared" si="4"/>
        <v>-387.32573193113876</v>
      </c>
      <c r="J100">
        <f t="shared" si="5"/>
        <v>-525.17032171114352</v>
      </c>
    </row>
    <row r="101" spans="1:10" x14ac:dyDescent="0.35">
      <c r="A101">
        <v>99</v>
      </c>
      <c r="B101">
        <v>19.8</v>
      </c>
      <c r="C101">
        <v>-633.125</v>
      </c>
      <c r="D101">
        <v>-376.05799999999999</v>
      </c>
      <c r="E101">
        <v>-397.90899999999999</v>
      </c>
      <c r="F101">
        <v>-513.03300000000002</v>
      </c>
      <c r="G101">
        <f t="shared" si="3"/>
        <v>-605.98089811946033</v>
      </c>
      <c r="H101">
        <f>0.3*D102+0.7*H100</f>
        <v>-421.1211673703138</v>
      </c>
      <c r="I101">
        <f t="shared" si="4"/>
        <v>-380.84821235179709</v>
      </c>
      <c r="J101">
        <f t="shared" si="5"/>
        <v>-508.69932519780048</v>
      </c>
    </row>
    <row r="102" spans="1:10" x14ac:dyDescent="0.35">
      <c r="A102">
        <v>100</v>
      </c>
      <c r="B102">
        <v>20</v>
      </c>
      <c r="C102">
        <v>-601.63300000000004</v>
      </c>
      <c r="D102">
        <v>-422.26600000000002</v>
      </c>
      <c r="E102">
        <v>-365.73399999999998</v>
      </c>
      <c r="F102">
        <v>-470.267</v>
      </c>
      <c r="G102">
        <f t="shared" si="3"/>
        <v>-610.15362868362217</v>
      </c>
      <c r="H102">
        <f>0.3*D103+0.7*H101</f>
        <v>-432.67951715921964</v>
      </c>
      <c r="I102">
        <f t="shared" si="4"/>
        <v>-385.63494864625795</v>
      </c>
      <c r="J102">
        <f t="shared" si="5"/>
        <v>-493.41242763846031</v>
      </c>
    </row>
    <row r="103" spans="1:10" x14ac:dyDescent="0.35">
      <c r="A103">
        <v>101</v>
      </c>
      <c r="B103">
        <v>20.2</v>
      </c>
      <c r="C103">
        <v>-619.89</v>
      </c>
      <c r="D103">
        <v>-459.649</v>
      </c>
      <c r="E103">
        <v>-396.80399999999997</v>
      </c>
      <c r="F103">
        <v>-457.74299999999999</v>
      </c>
      <c r="G103">
        <f t="shared" si="3"/>
        <v>-625.35144007853546</v>
      </c>
      <c r="H103">
        <f>0.3*D104+0.7*H102</f>
        <v>-430.35706201145376</v>
      </c>
      <c r="I103">
        <f t="shared" si="4"/>
        <v>-385.92956405238056</v>
      </c>
      <c r="J103">
        <f t="shared" si="5"/>
        <v>-489.15799934692217</v>
      </c>
    </row>
    <row r="104" spans="1:10" x14ac:dyDescent="0.35">
      <c r="A104">
        <v>102</v>
      </c>
      <c r="B104">
        <v>20.399999999999999</v>
      </c>
      <c r="C104">
        <v>-660.81299999999999</v>
      </c>
      <c r="D104">
        <v>-424.93799999999999</v>
      </c>
      <c r="E104">
        <v>-386.61700000000002</v>
      </c>
      <c r="F104">
        <v>-479.23099999999999</v>
      </c>
      <c r="G104">
        <f t="shared" si="3"/>
        <v>-632.10520805497481</v>
      </c>
      <c r="H104">
        <f>0.3*D105+0.7*H103</f>
        <v>-400.91204340801761</v>
      </c>
      <c r="I104">
        <f t="shared" si="4"/>
        <v>-383.70549483666639</v>
      </c>
      <c r="J104">
        <f t="shared" si="5"/>
        <v>-478.9501995428455</v>
      </c>
    </row>
    <row r="105" spans="1:10" x14ac:dyDescent="0.35">
      <c r="A105">
        <v>103</v>
      </c>
      <c r="B105">
        <v>20.6</v>
      </c>
      <c r="C105">
        <v>-647.86400000000003</v>
      </c>
      <c r="D105">
        <v>-332.20699999999999</v>
      </c>
      <c r="E105">
        <v>-378.51600000000002</v>
      </c>
      <c r="F105">
        <v>-455.13200000000001</v>
      </c>
      <c r="G105">
        <f t="shared" si="3"/>
        <v>-634.36264563848238</v>
      </c>
      <c r="H105">
        <f>0.3*D106+0.7*H104</f>
        <v>-407.66413038561228</v>
      </c>
      <c r="I105">
        <f t="shared" si="4"/>
        <v>-364.15434638566643</v>
      </c>
      <c r="J105">
        <f t="shared" si="5"/>
        <v>-473.52943967999181</v>
      </c>
    </row>
    <row r="106" spans="1:10" x14ac:dyDescent="0.35">
      <c r="A106">
        <v>104</v>
      </c>
      <c r="B106">
        <v>20.8</v>
      </c>
      <c r="C106">
        <v>-639.63</v>
      </c>
      <c r="D106">
        <v>-423.41899999999998</v>
      </c>
      <c r="E106">
        <v>-318.53500000000003</v>
      </c>
      <c r="F106">
        <v>-460.88099999999997</v>
      </c>
      <c r="G106">
        <f t="shared" si="3"/>
        <v>-626.64675194693768</v>
      </c>
      <c r="H106">
        <f>0.3*D107+0.7*H105</f>
        <v>-392.40339126992859</v>
      </c>
      <c r="I106">
        <f t="shared" si="4"/>
        <v>-368.17694246996649</v>
      </c>
      <c r="J106">
        <f t="shared" si="5"/>
        <v>-495.27450777599427</v>
      </c>
    </row>
    <row r="107" spans="1:10" x14ac:dyDescent="0.35">
      <c r="A107">
        <v>105</v>
      </c>
      <c r="B107">
        <v>21</v>
      </c>
      <c r="C107">
        <v>-608.64300000000003</v>
      </c>
      <c r="D107">
        <v>-356.79500000000002</v>
      </c>
      <c r="E107">
        <v>-377.56299999999999</v>
      </c>
      <c r="F107">
        <v>-546.01300000000003</v>
      </c>
      <c r="G107">
        <f t="shared" si="3"/>
        <v>-604.94722636285633</v>
      </c>
      <c r="H107">
        <f>0.3*D108+0.7*H106</f>
        <v>-376.71297388894999</v>
      </c>
      <c r="I107">
        <f t="shared" si="4"/>
        <v>-356.20095972897656</v>
      </c>
      <c r="J107">
        <f t="shared" si="5"/>
        <v>-498.33645544319597</v>
      </c>
    </row>
    <row r="108" spans="1:10" x14ac:dyDescent="0.35">
      <c r="A108">
        <v>106</v>
      </c>
      <c r="B108">
        <v>21.2</v>
      </c>
      <c r="C108">
        <v>-554.31500000000005</v>
      </c>
      <c r="D108">
        <v>-340.10199999999998</v>
      </c>
      <c r="E108">
        <v>-328.25700000000001</v>
      </c>
      <c r="F108">
        <v>-505.48099999999999</v>
      </c>
      <c r="G108">
        <f t="shared" si="3"/>
        <v>-567.13215845399941</v>
      </c>
      <c r="H108">
        <f>0.3*D109+0.7*H107</f>
        <v>-350.87818172226497</v>
      </c>
      <c r="I108">
        <f t="shared" si="4"/>
        <v>-368.92187181028356</v>
      </c>
      <c r="J108">
        <f t="shared" si="5"/>
        <v>-498.74701881023714</v>
      </c>
    </row>
    <row r="109" spans="1:10" x14ac:dyDescent="0.35">
      <c r="A109">
        <v>107</v>
      </c>
      <c r="B109">
        <v>21.4</v>
      </c>
      <c r="C109">
        <v>-478.89699999999999</v>
      </c>
      <c r="D109">
        <v>-290.59699999999998</v>
      </c>
      <c r="E109">
        <v>-398.60399999999998</v>
      </c>
      <c r="F109">
        <v>-499.70499999999998</v>
      </c>
      <c r="G109">
        <f t="shared" si="3"/>
        <v>-561.10781091779961</v>
      </c>
      <c r="H109">
        <f>0.3*D110+0.7*H108</f>
        <v>-354.22012720558547</v>
      </c>
      <c r="I109">
        <f t="shared" si="4"/>
        <v>-371.52201026719848</v>
      </c>
      <c r="J109">
        <f t="shared" si="5"/>
        <v>-508.92661316716595</v>
      </c>
    </row>
    <row r="110" spans="1:10" x14ac:dyDescent="0.35">
      <c r="A110">
        <v>108</v>
      </c>
      <c r="B110">
        <v>21.6</v>
      </c>
      <c r="C110">
        <v>-547.05100000000004</v>
      </c>
      <c r="D110">
        <v>-362.01799999999997</v>
      </c>
      <c r="E110">
        <v>-377.589</v>
      </c>
      <c r="F110">
        <v>-532.67899999999997</v>
      </c>
      <c r="G110">
        <f t="shared" si="3"/>
        <v>-539.8108676424597</v>
      </c>
      <c r="H110">
        <f>0.3*D111+0.7*H109</f>
        <v>-367.3489890439098</v>
      </c>
      <c r="I110">
        <f t="shared" si="4"/>
        <v>-366.83330718703894</v>
      </c>
      <c r="J110">
        <f t="shared" si="5"/>
        <v>-514.89642921701613</v>
      </c>
    </row>
    <row r="111" spans="1:10" x14ac:dyDescent="0.35">
      <c r="A111">
        <v>109</v>
      </c>
      <c r="B111">
        <v>21.8</v>
      </c>
      <c r="C111">
        <v>-490.11799999999999</v>
      </c>
      <c r="D111">
        <v>-397.983</v>
      </c>
      <c r="E111">
        <v>-355.89299999999997</v>
      </c>
      <c r="F111">
        <v>-528.82600000000002</v>
      </c>
      <c r="G111">
        <f t="shared" si="3"/>
        <v>-526.7030073497217</v>
      </c>
      <c r="H111">
        <f>0.3*D112+0.7*H110</f>
        <v>-389.74759233073684</v>
      </c>
      <c r="I111">
        <f t="shared" si="4"/>
        <v>-381.52661503092725</v>
      </c>
      <c r="J111">
        <f t="shared" si="5"/>
        <v>-539.13120045191124</v>
      </c>
    </row>
    <row r="112" spans="1:10" x14ac:dyDescent="0.35">
      <c r="A112">
        <v>110</v>
      </c>
      <c r="B112">
        <v>22</v>
      </c>
      <c r="C112">
        <v>-496.11799999999999</v>
      </c>
      <c r="D112">
        <v>-442.01100000000002</v>
      </c>
      <c r="E112">
        <v>-415.81099999999998</v>
      </c>
      <c r="F112">
        <v>-595.67899999999997</v>
      </c>
      <c r="G112">
        <f t="shared" si="3"/>
        <v>-515.42060514480522</v>
      </c>
      <c r="H112">
        <f>0.3*D113+0.7*H111</f>
        <v>-397.75231463151579</v>
      </c>
      <c r="I112">
        <f t="shared" si="4"/>
        <v>-389.44073052164907</v>
      </c>
      <c r="J112">
        <f t="shared" si="5"/>
        <v>-546.39684031633783</v>
      </c>
    </row>
    <row r="113" spans="1:10" x14ac:dyDescent="0.35">
      <c r="A113">
        <v>111</v>
      </c>
      <c r="B113">
        <v>22.2</v>
      </c>
      <c r="C113">
        <v>-489.09500000000003</v>
      </c>
      <c r="D113">
        <v>-416.43</v>
      </c>
      <c r="E113">
        <v>-407.90699999999998</v>
      </c>
      <c r="F113">
        <v>-563.35</v>
      </c>
      <c r="G113">
        <f t="shared" si="3"/>
        <v>-502.97402360136363</v>
      </c>
      <c r="H113">
        <f>0.3*D114+0.7*H112</f>
        <v>-405.17002024206101</v>
      </c>
      <c r="I113">
        <f t="shared" si="4"/>
        <v>-371.32711136515434</v>
      </c>
      <c r="J113">
        <f t="shared" si="5"/>
        <v>-551.5466882214364</v>
      </c>
    </row>
    <row r="114" spans="1:10" x14ac:dyDescent="0.35">
      <c r="A114">
        <v>112</v>
      </c>
      <c r="B114">
        <v>22.4</v>
      </c>
      <c r="C114">
        <v>-473.93200000000002</v>
      </c>
      <c r="D114">
        <v>-422.47800000000001</v>
      </c>
      <c r="E114">
        <v>-329.06200000000001</v>
      </c>
      <c r="F114">
        <v>-563.56299999999999</v>
      </c>
      <c r="G114">
        <f t="shared" si="3"/>
        <v>-498.24541652095456</v>
      </c>
      <c r="H114">
        <f>0.3*D115+0.7*H113</f>
        <v>-407.63421416944266</v>
      </c>
      <c r="I114">
        <f t="shared" si="4"/>
        <v>-373.43607795560808</v>
      </c>
      <c r="J114">
        <f t="shared" si="5"/>
        <v>-575.37038175500538</v>
      </c>
    </row>
    <row r="115" spans="1:10" x14ac:dyDescent="0.35">
      <c r="A115">
        <v>113</v>
      </c>
      <c r="B115">
        <v>22.6</v>
      </c>
      <c r="C115">
        <v>-487.21199999999999</v>
      </c>
      <c r="D115">
        <v>-413.38400000000001</v>
      </c>
      <c r="E115">
        <v>-378.35700000000003</v>
      </c>
      <c r="F115">
        <v>-630.95899999999995</v>
      </c>
      <c r="G115">
        <f t="shared" si="3"/>
        <v>-497.08699156466815</v>
      </c>
      <c r="H115">
        <f>0.3*D116+0.7*H114</f>
        <v>-394.97654991860986</v>
      </c>
      <c r="I115">
        <f t="shared" si="4"/>
        <v>-374.4155545689257</v>
      </c>
      <c r="J115">
        <f t="shared" si="5"/>
        <v>-594.64976722850372</v>
      </c>
    </row>
    <row r="116" spans="1:10" x14ac:dyDescent="0.35">
      <c r="A116">
        <v>114</v>
      </c>
      <c r="B116">
        <v>22.8</v>
      </c>
      <c r="C116">
        <v>-494.38400000000001</v>
      </c>
      <c r="D116">
        <v>-365.44200000000001</v>
      </c>
      <c r="E116">
        <v>-376.70100000000002</v>
      </c>
      <c r="F116">
        <v>-639.63499999999999</v>
      </c>
      <c r="G116">
        <f t="shared" si="3"/>
        <v>-477.8584940952677</v>
      </c>
      <c r="H116">
        <f>0.3*D117+0.7*H115</f>
        <v>-397.37008494302688</v>
      </c>
      <c r="I116">
        <f t="shared" si="4"/>
        <v>-361.59428819824797</v>
      </c>
      <c r="J116">
        <f t="shared" si="5"/>
        <v>-620.27643705995263</v>
      </c>
    </row>
    <row r="117" spans="1:10" x14ac:dyDescent="0.35">
      <c r="A117">
        <v>115</v>
      </c>
      <c r="B117">
        <v>23</v>
      </c>
      <c r="C117">
        <v>-432.99200000000002</v>
      </c>
      <c r="D117">
        <v>-402.95499999999998</v>
      </c>
      <c r="E117">
        <v>-331.678</v>
      </c>
      <c r="F117">
        <v>-680.072</v>
      </c>
      <c r="G117">
        <f t="shared" si="3"/>
        <v>-479.42374586668734</v>
      </c>
      <c r="H117">
        <f>0.3*D118+0.7*H116</f>
        <v>-400.83445946011875</v>
      </c>
      <c r="I117">
        <f t="shared" si="4"/>
        <v>-370.95270173877356</v>
      </c>
      <c r="J117">
        <f t="shared" si="5"/>
        <v>-625.31120594196682</v>
      </c>
    </row>
    <row r="118" spans="1:10" x14ac:dyDescent="0.35">
      <c r="A118">
        <v>116</v>
      </c>
      <c r="B118">
        <v>23.2</v>
      </c>
      <c r="C118">
        <v>-483.07600000000002</v>
      </c>
      <c r="D118">
        <v>-408.91800000000001</v>
      </c>
      <c r="E118">
        <v>-392.78899999999999</v>
      </c>
      <c r="F118">
        <v>-637.05899999999997</v>
      </c>
      <c r="G118">
        <f t="shared" si="3"/>
        <v>-486.58572210668115</v>
      </c>
      <c r="H118">
        <f>0.3*D119+0.7*H117</f>
        <v>-413.64312162208307</v>
      </c>
      <c r="I118">
        <f t="shared" si="4"/>
        <v>-361.84839121714151</v>
      </c>
      <c r="J118">
        <f t="shared" si="5"/>
        <v>-595.87364415937668</v>
      </c>
    </row>
    <row r="119" spans="1:10" x14ac:dyDescent="0.35">
      <c r="A119">
        <v>117</v>
      </c>
      <c r="B119">
        <v>23.4</v>
      </c>
      <c r="C119">
        <v>-503.29700000000003</v>
      </c>
      <c r="D119">
        <v>-443.53</v>
      </c>
      <c r="E119">
        <v>-340.60500000000002</v>
      </c>
      <c r="F119">
        <v>-527.18600000000004</v>
      </c>
      <c r="G119">
        <f t="shared" si="3"/>
        <v>-507.19370547467679</v>
      </c>
      <c r="H119">
        <f>0.3*D120+0.7*H118</f>
        <v>-430.46018513545812</v>
      </c>
      <c r="I119">
        <f t="shared" si="4"/>
        <v>-353.16297385199903</v>
      </c>
      <c r="J119">
        <f t="shared" si="5"/>
        <v>-606.98065091156366</v>
      </c>
    </row>
    <row r="120" spans="1:10" x14ac:dyDescent="0.35">
      <c r="A120">
        <v>118</v>
      </c>
      <c r="B120">
        <v>23.6</v>
      </c>
      <c r="C120">
        <v>-555.279</v>
      </c>
      <c r="D120">
        <v>-469.7</v>
      </c>
      <c r="E120">
        <v>-332.89699999999999</v>
      </c>
      <c r="F120">
        <v>-632.89700000000005</v>
      </c>
      <c r="G120">
        <f t="shared" si="3"/>
        <v>-492.31499383227373</v>
      </c>
      <c r="H120">
        <f>0.3*D121+0.7*H119</f>
        <v>-410.03402959482065</v>
      </c>
      <c r="I120">
        <f t="shared" si="4"/>
        <v>-341.79778169639928</v>
      </c>
      <c r="J120">
        <f t="shared" si="5"/>
        <v>-576.16145563809459</v>
      </c>
    </row>
    <row r="121" spans="1:10" x14ac:dyDescent="0.35">
      <c r="A121">
        <v>119</v>
      </c>
      <c r="B121">
        <v>23.8</v>
      </c>
      <c r="C121">
        <v>-457.59800000000001</v>
      </c>
      <c r="D121">
        <v>-362.37299999999999</v>
      </c>
      <c r="E121">
        <v>-315.279</v>
      </c>
      <c r="F121">
        <v>-504.25</v>
      </c>
      <c r="G121">
        <f t="shared" si="3"/>
        <v>-450.03269568259157</v>
      </c>
      <c r="H121">
        <f>0.3*D122+0.7*H120</f>
        <v>-402.6414207163744</v>
      </c>
      <c r="I121">
        <f t="shared" si="4"/>
        <v>-332.02594718747946</v>
      </c>
      <c r="J121">
        <f t="shared" si="5"/>
        <v>-568.90101894666623</v>
      </c>
    </row>
    <row r="122" spans="1:10" x14ac:dyDescent="0.35">
      <c r="A122">
        <v>120</v>
      </c>
      <c r="B122">
        <v>24</v>
      </c>
      <c r="C122">
        <v>-351.37400000000002</v>
      </c>
      <c r="D122">
        <v>-385.392</v>
      </c>
      <c r="E122">
        <v>-309.22500000000002</v>
      </c>
      <c r="F122">
        <v>-551.96</v>
      </c>
      <c r="G122">
        <f t="shared" si="3"/>
        <v>-421.95248697781409</v>
      </c>
      <c r="H122">
        <f>0.3*D123+0.7*H121</f>
        <v>-405.67789450146205</v>
      </c>
      <c r="I122">
        <f t="shared" si="4"/>
        <v>-316.55256303123559</v>
      </c>
      <c r="J122">
        <f t="shared" si="5"/>
        <v>-572.54271326266633</v>
      </c>
    </row>
    <row r="123" spans="1:10" x14ac:dyDescent="0.35">
      <c r="A123">
        <v>121</v>
      </c>
      <c r="B123">
        <v>24.2</v>
      </c>
      <c r="C123">
        <v>-356.43200000000002</v>
      </c>
      <c r="D123">
        <v>-412.76299999999998</v>
      </c>
      <c r="E123">
        <v>-280.44799999999998</v>
      </c>
      <c r="F123">
        <v>-581.04</v>
      </c>
      <c r="G123">
        <f t="shared" si="3"/>
        <v>-414.90024088446984</v>
      </c>
      <c r="H123">
        <f>0.3*D124+0.7*H122</f>
        <v>-391.32232615102345</v>
      </c>
      <c r="I123">
        <f t="shared" si="4"/>
        <v>-280.41169412186491</v>
      </c>
      <c r="J123">
        <f t="shared" si="5"/>
        <v>-572.96699928386647</v>
      </c>
    </row>
    <row r="124" spans="1:10" x14ac:dyDescent="0.35">
      <c r="A124">
        <v>122</v>
      </c>
      <c r="B124">
        <v>24.4</v>
      </c>
      <c r="C124">
        <v>-398.44499999999999</v>
      </c>
      <c r="D124">
        <v>-357.82600000000002</v>
      </c>
      <c r="E124">
        <v>-196.083</v>
      </c>
      <c r="F124">
        <v>-573.95699999999999</v>
      </c>
      <c r="G124">
        <f t="shared" si="3"/>
        <v>-398.20066861912892</v>
      </c>
      <c r="H124">
        <f>0.3*D125+0.7*H123</f>
        <v>-401.24652830571637</v>
      </c>
      <c r="I124">
        <f t="shared" si="4"/>
        <v>-259.02628588530547</v>
      </c>
      <c r="J124">
        <f t="shared" si="5"/>
        <v>-611.29769949870649</v>
      </c>
    </row>
    <row r="125" spans="1:10" x14ac:dyDescent="0.35">
      <c r="A125">
        <v>123</v>
      </c>
      <c r="B125">
        <v>24.6</v>
      </c>
      <c r="C125">
        <v>-359.23500000000001</v>
      </c>
      <c r="D125">
        <v>-424.40300000000002</v>
      </c>
      <c r="E125">
        <v>-209.12700000000001</v>
      </c>
      <c r="F125">
        <v>-700.73599999999999</v>
      </c>
      <c r="G125">
        <f t="shared" si="3"/>
        <v>-416.97896803339023</v>
      </c>
      <c r="H125">
        <f>0.3*D126+0.7*H124</f>
        <v>-423.70556981400148</v>
      </c>
      <c r="I125">
        <f t="shared" si="4"/>
        <v>-243.75140011971382</v>
      </c>
      <c r="J125">
        <f t="shared" si="5"/>
        <v>-612.64718964909457</v>
      </c>
    </row>
    <row r="126" spans="1:10" x14ac:dyDescent="0.35">
      <c r="A126">
        <v>124</v>
      </c>
      <c r="B126">
        <v>24.8</v>
      </c>
      <c r="C126">
        <v>-460.79500000000002</v>
      </c>
      <c r="D126">
        <v>-476.11</v>
      </c>
      <c r="E126">
        <v>-208.11</v>
      </c>
      <c r="F126">
        <v>-615.79600000000005</v>
      </c>
      <c r="G126">
        <f t="shared" si="3"/>
        <v>-407.49777762337317</v>
      </c>
      <c r="H126">
        <f>0.3*D127+0.7*H125</f>
        <v>-423.787598869801</v>
      </c>
      <c r="I126">
        <f t="shared" si="4"/>
        <v>-243.51818008379968</v>
      </c>
      <c r="J126">
        <f t="shared" si="5"/>
        <v>-626.2776327543661</v>
      </c>
    </row>
    <row r="127" spans="1:10" x14ac:dyDescent="0.35">
      <c r="A127">
        <v>125</v>
      </c>
      <c r="B127">
        <v>25</v>
      </c>
      <c r="C127">
        <v>-385.375</v>
      </c>
      <c r="D127">
        <v>-423.97899999999998</v>
      </c>
      <c r="E127">
        <v>-242.97399999999999</v>
      </c>
      <c r="F127">
        <v>-658.08199999999999</v>
      </c>
      <c r="G127">
        <f t="shared" si="3"/>
        <v>-408.32584433636123</v>
      </c>
      <c r="H127">
        <f>0.3*D128+0.7*H126</f>
        <v>-435.06831920886066</v>
      </c>
      <c r="I127">
        <f t="shared" si="4"/>
        <v>-240.84842605865975</v>
      </c>
      <c r="J127">
        <f t="shared" si="5"/>
        <v>-613.44584292805621</v>
      </c>
    </row>
    <row r="128" spans="1:10" x14ac:dyDescent="0.35">
      <c r="A128">
        <v>126</v>
      </c>
      <c r="B128">
        <v>25.2</v>
      </c>
      <c r="C128">
        <v>-410.25799999999998</v>
      </c>
      <c r="D128">
        <v>-461.39</v>
      </c>
      <c r="E128">
        <v>-234.619</v>
      </c>
      <c r="F128">
        <v>-583.505</v>
      </c>
      <c r="G128">
        <f t="shared" si="3"/>
        <v>-414.30579103545278</v>
      </c>
      <c r="H128">
        <f>0.3*D129+0.7*H127</f>
        <v>-428.20722344620242</v>
      </c>
      <c r="I128">
        <f t="shared" si="4"/>
        <v>-248.46079824106181</v>
      </c>
      <c r="J128">
        <f t="shared" si="5"/>
        <v>-605.09419004963934</v>
      </c>
    </row>
    <row r="129" spans="1:10" x14ac:dyDescent="0.35">
      <c r="A129">
        <v>127</v>
      </c>
      <c r="B129">
        <v>25.4</v>
      </c>
      <c r="C129">
        <v>-428.25900000000001</v>
      </c>
      <c r="D129">
        <v>-412.19799999999998</v>
      </c>
      <c r="E129">
        <v>-266.22300000000001</v>
      </c>
      <c r="F129">
        <v>-585.60699999999997</v>
      </c>
      <c r="G129">
        <f t="shared" si="3"/>
        <v>-432.18045372481686</v>
      </c>
      <c r="H129">
        <f>0.3*D130+0.7*H128</f>
        <v>-428.21675641234168</v>
      </c>
      <c r="I129">
        <f t="shared" si="4"/>
        <v>-266.42575876874321</v>
      </c>
      <c r="J129">
        <f t="shared" si="5"/>
        <v>-608.6839330347475</v>
      </c>
    </row>
    <row r="130" spans="1:10" x14ac:dyDescent="0.35">
      <c r="A130">
        <v>128</v>
      </c>
      <c r="B130">
        <v>25.6</v>
      </c>
      <c r="C130">
        <v>-473.88799999999998</v>
      </c>
      <c r="D130">
        <v>-428.23899999999998</v>
      </c>
      <c r="E130">
        <v>-308.34399999999999</v>
      </c>
      <c r="F130">
        <v>-617.05999999999995</v>
      </c>
      <c r="G130">
        <f t="shared" si="3"/>
        <v>-438.58921760737178</v>
      </c>
      <c r="H130">
        <f>0.3*D131+0.7*H129</f>
        <v>-452.7466294886392</v>
      </c>
      <c r="I130">
        <f t="shared" si="4"/>
        <v>-298.96383113812021</v>
      </c>
      <c r="J130">
        <f t="shared" si="5"/>
        <v>-577.46115312432323</v>
      </c>
    </row>
    <row r="131" spans="1:10" x14ac:dyDescent="0.35">
      <c r="A131">
        <v>129</v>
      </c>
      <c r="B131">
        <v>25.8</v>
      </c>
      <c r="C131">
        <v>-453.54300000000001</v>
      </c>
      <c r="D131">
        <v>-509.983</v>
      </c>
      <c r="E131">
        <v>-374.88600000000002</v>
      </c>
      <c r="F131">
        <v>-504.608</v>
      </c>
      <c r="G131">
        <f t="shared" ref="G131:G194" si="6">0.3*C132+0.7*G130</f>
        <v>-445.0154523251602</v>
      </c>
      <c r="H131">
        <f>0.3*D132+0.7*H130</f>
        <v>-470.57184064204739</v>
      </c>
      <c r="I131">
        <f t="shared" ref="I131:I194" si="7">0.3*E132+0.7*I130</f>
        <v>-305.70608179668415</v>
      </c>
      <c r="J131">
        <f t="shared" ref="J131:J194" si="8">0.3*F132+0.7*J130</f>
        <v>-538.45240718702621</v>
      </c>
    </row>
    <row r="132" spans="1:10" x14ac:dyDescent="0.35">
      <c r="A132">
        <v>130</v>
      </c>
      <c r="B132">
        <v>26</v>
      </c>
      <c r="C132">
        <v>-460.01</v>
      </c>
      <c r="D132">
        <v>-512.16399999999999</v>
      </c>
      <c r="E132">
        <v>-321.43799999999999</v>
      </c>
      <c r="F132">
        <v>-447.43200000000002</v>
      </c>
      <c r="G132">
        <f t="shared" si="6"/>
        <v>-434.64371662761215</v>
      </c>
      <c r="H132">
        <f>0.3*D133+0.7*H131</f>
        <v>-482.05738844943318</v>
      </c>
      <c r="I132">
        <f t="shared" si="7"/>
        <v>-317.14535725767888</v>
      </c>
      <c r="J132">
        <f t="shared" si="8"/>
        <v>-544.29028503091831</v>
      </c>
    </row>
    <row r="133" spans="1:10" x14ac:dyDescent="0.35">
      <c r="A133">
        <v>131</v>
      </c>
      <c r="B133">
        <v>26.2</v>
      </c>
      <c r="C133">
        <v>-410.44299999999998</v>
      </c>
      <c r="D133">
        <v>-508.85700000000003</v>
      </c>
      <c r="E133">
        <v>-343.83699999999999</v>
      </c>
      <c r="F133">
        <v>-557.91200000000003</v>
      </c>
      <c r="G133">
        <f t="shared" si="6"/>
        <v>-425.00360163932845</v>
      </c>
      <c r="H133">
        <f>0.3*D134+0.7*H132</f>
        <v>-490.88387191460316</v>
      </c>
      <c r="I133">
        <f t="shared" si="7"/>
        <v>-297.89155008037523</v>
      </c>
      <c r="J133">
        <f t="shared" si="8"/>
        <v>-533.56039952164281</v>
      </c>
    </row>
    <row r="134" spans="1:10" x14ac:dyDescent="0.35">
      <c r="A134">
        <v>132</v>
      </c>
      <c r="B134">
        <v>26.4</v>
      </c>
      <c r="C134">
        <v>-402.51</v>
      </c>
      <c r="D134">
        <v>-511.47899999999998</v>
      </c>
      <c r="E134">
        <v>-252.96600000000001</v>
      </c>
      <c r="F134">
        <v>-508.524</v>
      </c>
      <c r="G134">
        <f t="shared" si="6"/>
        <v>-398.09162114752985</v>
      </c>
      <c r="H134">
        <f>0.3*D135+0.7*H133</f>
        <v>-490.69221034022223</v>
      </c>
      <c r="I134">
        <f t="shared" si="7"/>
        <v>-298.17998505626264</v>
      </c>
      <c r="J134">
        <f t="shared" si="8"/>
        <v>-536.89567966514994</v>
      </c>
    </row>
    <row r="135" spans="1:10" x14ac:dyDescent="0.35">
      <c r="A135">
        <v>133</v>
      </c>
      <c r="B135">
        <v>26.6</v>
      </c>
      <c r="C135">
        <v>-335.29700000000003</v>
      </c>
      <c r="D135">
        <v>-490.245</v>
      </c>
      <c r="E135">
        <v>-298.85300000000001</v>
      </c>
      <c r="F135">
        <v>-544.678</v>
      </c>
      <c r="G135">
        <f t="shared" si="6"/>
        <v>-373.30573480327087</v>
      </c>
      <c r="H135">
        <f>0.3*D136+0.7*H134</f>
        <v>-505.38974723815551</v>
      </c>
      <c r="I135">
        <f t="shared" si="7"/>
        <v>-308.22128953938386</v>
      </c>
      <c r="J135">
        <f t="shared" si="8"/>
        <v>-526.67807576560494</v>
      </c>
    </row>
    <row r="136" spans="1:10" x14ac:dyDescent="0.35">
      <c r="A136">
        <v>134</v>
      </c>
      <c r="B136">
        <v>26.8</v>
      </c>
      <c r="C136">
        <v>-315.47199999999998</v>
      </c>
      <c r="D136">
        <v>-539.68399999999997</v>
      </c>
      <c r="E136">
        <v>-331.65100000000001</v>
      </c>
      <c r="F136">
        <v>-502.83699999999999</v>
      </c>
      <c r="G136">
        <f t="shared" si="6"/>
        <v>-341.09931436228959</v>
      </c>
      <c r="H136">
        <f>0.3*D137+0.7*H135</f>
        <v>-488.88622306670879</v>
      </c>
      <c r="I136">
        <f t="shared" si="7"/>
        <v>-289.04880267756869</v>
      </c>
      <c r="J136">
        <f t="shared" si="8"/>
        <v>-527.85075303592339</v>
      </c>
    </row>
    <row r="137" spans="1:10" x14ac:dyDescent="0.35">
      <c r="A137">
        <v>135</v>
      </c>
      <c r="B137">
        <v>27</v>
      </c>
      <c r="C137">
        <v>-265.95100000000002</v>
      </c>
      <c r="D137">
        <v>-450.37799999999999</v>
      </c>
      <c r="E137">
        <v>-244.31299999999999</v>
      </c>
      <c r="F137">
        <v>-530.58699999999999</v>
      </c>
      <c r="G137">
        <f t="shared" si="6"/>
        <v>-360.75492005360269</v>
      </c>
      <c r="H137">
        <f>0.3*D138+0.7*H136</f>
        <v>-470.5522561466961</v>
      </c>
      <c r="I137">
        <f t="shared" si="7"/>
        <v>-288.4299618742981</v>
      </c>
      <c r="J137">
        <f t="shared" si="8"/>
        <v>-522.8021271251464</v>
      </c>
    </row>
    <row r="138" spans="1:10" x14ac:dyDescent="0.35">
      <c r="A138">
        <v>136</v>
      </c>
      <c r="B138">
        <v>27.2</v>
      </c>
      <c r="C138">
        <v>-406.61799999999999</v>
      </c>
      <c r="D138">
        <v>-427.77300000000002</v>
      </c>
      <c r="E138">
        <v>-286.98599999999999</v>
      </c>
      <c r="F138">
        <v>-511.02199999999999</v>
      </c>
      <c r="G138">
        <f t="shared" si="6"/>
        <v>-397.21604403752184</v>
      </c>
      <c r="H138">
        <f>0.3*D139+0.7*H137</f>
        <v>-458.98387930268723</v>
      </c>
      <c r="I138">
        <f t="shared" si="7"/>
        <v>-295.31197331200866</v>
      </c>
      <c r="J138">
        <f t="shared" si="8"/>
        <v>-529.8748889876025</v>
      </c>
    </row>
    <row r="139" spans="1:10" x14ac:dyDescent="0.35">
      <c r="A139">
        <v>137</v>
      </c>
      <c r="B139">
        <v>27.4</v>
      </c>
      <c r="C139">
        <v>-482.29199999999997</v>
      </c>
      <c r="D139">
        <v>-431.99099999999999</v>
      </c>
      <c r="E139">
        <v>-311.37</v>
      </c>
      <c r="F139">
        <v>-546.37800000000004</v>
      </c>
      <c r="G139">
        <f t="shared" si="6"/>
        <v>-408.12943082626526</v>
      </c>
      <c r="H139">
        <f>0.3*D140+0.7*H138</f>
        <v>-460.52411551188106</v>
      </c>
      <c r="I139">
        <f t="shared" si="7"/>
        <v>-321.33218131840601</v>
      </c>
      <c r="J139">
        <f t="shared" si="8"/>
        <v>-519.95782229132169</v>
      </c>
    </row>
    <row r="140" spans="1:10" x14ac:dyDescent="0.35">
      <c r="A140">
        <v>138</v>
      </c>
      <c r="B140">
        <v>27.6</v>
      </c>
      <c r="C140">
        <v>-433.59399999999999</v>
      </c>
      <c r="D140">
        <v>-464.11799999999999</v>
      </c>
      <c r="E140">
        <v>-382.04599999999999</v>
      </c>
      <c r="F140">
        <v>-496.81799999999998</v>
      </c>
      <c r="G140">
        <f t="shared" si="6"/>
        <v>-421.28010157838565</v>
      </c>
      <c r="H140">
        <f>0.3*D141+0.7*H139</f>
        <v>-460.89908085831672</v>
      </c>
      <c r="I140">
        <f t="shared" si="7"/>
        <v>-340.8909269228842</v>
      </c>
      <c r="J140">
        <f t="shared" si="8"/>
        <v>-543.23097560392512</v>
      </c>
    </row>
    <row r="141" spans="1:10" x14ac:dyDescent="0.35">
      <c r="A141">
        <v>139</v>
      </c>
      <c r="B141">
        <v>27.8</v>
      </c>
      <c r="C141">
        <v>-451.96499999999997</v>
      </c>
      <c r="D141">
        <v>-461.774</v>
      </c>
      <c r="E141">
        <v>-386.52800000000002</v>
      </c>
      <c r="F141">
        <v>-597.53499999999997</v>
      </c>
      <c r="G141">
        <f t="shared" si="6"/>
        <v>-445.47477110486989</v>
      </c>
      <c r="H141">
        <f>0.3*D142+0.7*H140</f>
        <v>-437.03345660082164</v>
      </c>
      <c r="I141">
        <f t="shared" si="7"/>
        <v>-353.49934884601896</v>
      </c>
      <c r="J141">
        <f t="shared" si="8"/>
        <v>-522.49978292274761</v>
      </c>
    </row>
    <row r="142" spans="1:10" x14ac:dyDescent="0.35">
      <c r="A142">
        <v>140</v>
      </c>
      <c r="B142">
        <v>28</v>
      </c>
      <c r="C142">
        <v>-501.92899999999997</v>
      </c>
      <c r="D142">
        <v>-381.34699999999998</v>
      </c>
      <c r="E142">
        <v>-382.91899999999998</v>
      </c>
      <c r="F142">
        <v>-474.12700000000001</v>
      </c>
      <c r="G142">
        <f t="shared" si="6"/>
        <v>-451.97823977340886</v>
      </c>
      <c r="H142">
        <f>0.3*D143+0.7*H141</f>
        <v>-466.67331962057517</v>
      </c>
      <c r="I142">
        <f t="shared" si="7"/>
        <v>-329.79774419221326</v>
      </c>
      <c r="J142">
        <f t="shared" si="8"/>
        <v>-485.56294804592335</v>
      </c>
    </row>
    <row r="143" spans="1:10" x14ac:dyDescent="0.35">
      <c r="A143">
        <v>141</v>
      </c>
      <c r="B143">
        <v>28.2</v>
      </c>
      <c r="C143">
        <v>-467.15300000000002</v>
      </c>
      <c r="D143">
        <v>-535.83299999999997</v>
      </c>
      <c r="E143">
        <v>-274.49400000000003</v>
      </c>
      <c r="F143">
        <v>-399.37700000000001</v>
      </c>
      <c r="G143">
        <f t="shared" si="6"/>
        <v>-442.79966784138617</v>
      </c>
      <c r="H143">
        <f>0.3*D144+0.7*H142</f>
        <v>-465.14982373440262</v>
      </c>
      <c r="I143">
        <f t="shared" si="7"/>
        <v>-330.48452093454927</v>
      </c>
      <c r="J143">
        <f t="shared" si="8"/>
        <v>-512.70126363214627</v>
      </c>
    </row>
    <row r="144" spans="1:10" x14ac:dyDescent="0.35">
      <c r="A144">
        <v>142</v>
      </c>
      <c r="B144">
        <v>28.4</v>
      </c>
      <c r="C144">
        <v>-421.38299999999998</v>
      </c>
      <c r="D144">
        <v>-461.59500000000003</v>
      </c>
      <c r="E144">
        <v>-332.08699999999999</v>
      </c>
      <c r="F144">
        <v>-576.024</v>
      </c>
      <c r="G144">
        <f t="shared" si="6"/>
        <v>-460.9938674889703</v>
      </c>
      <c r="H144">
        <f>0.3*D145+0.7*H143</f>
        <v>-462.48107661408187</v>
      </c>
      <c r="I144">
        <f t="shared" si="7"/>
        <v>-311.10466465418443</v>
      </c>
      <c r="J144">
        <f t="shared" si="8"/>
        <v>-493.02568454250235</v>
      </c>
    </row>
    <row r="145" spans="1:10" x14ac:dyDescent="0.35">
      <c r="A145">
        <v>143</v>
      </c>
      <c r="B145">
        <v>28.6</v>
      </c>
      <c r="C145">
        <v>-503.447</v>
      </c>
      <c r="D145">
        <v>-456.25400000000002</v>
      </c>
      <c r="E145">
        <v>-265.88499999999999</v>
      </c>
      <c r="F145">
        <v>-447.11599999999999</v>
      </c>
      <c r="G145">
        <f t="shared" si="6"/>
        <v>-487.03330724227919</v>
      </c>
      <c r="H145">
        <f>0.3*D146+0.7*H144</f>
        <v>-461.07015362985726</v>
      </c>
      <c r="I145">
        <f t="shared" si="7"/>
        <v>-284.90576525792909</v>
      </c>
      <c r="J145">
        <f t="shared" si="8"/>
        <v>-468.45697917975161</v>
      </c>
    </row>
    <row r="146" spans="1:10" x14ac:dyDescent="0.35">
      <c r="A146">
        <v>144</v>
      </c>
      <c r="B146">
        <v>28.8</v>
      </c>
      <c r="C146">
        <v>-547.79200000000003</v>
      </c>
      <c r="D146">
        <v>-457.77800000000002</v>
      </c>
      <c r="E146">
        <v>-223.77500000000001</v>
      </c>
      <c r="F146">
        <v>-411.13</v>
      </c>
      <c r="G146">
        <f t="shared" si="6"/>
        <v>-501.77161506959533</v>
      </c>
      <c r="H146">
        <f>0.3*D147+0.7*H145</f>
        <v>-452.20510754090003</v>
      </c>
      <c r="I146">
        <f t="shared" si="7"/>
        <v>-279.64263568055037</v>
      </c>
      <c r="J146">
        <f t="shared" si="8"/>
        <v>-472.02428542582612</v>
      </c>
    </row>
    <row r="147" spans="1:10" x14ac:dyDescent="0.35">
      <c r="A147">
        <v>145</v>
      </c>
      <c r="B147">
        <v>29</v>
      </c>
      <c r="C147">
        <v>-536.16099999999994</v>
      </c>
      <c r="D147">
        <v>-431.52</v>
      </c>
      <c r="E147">
        <v>-267.36200000000002</v>
      </c>
      <c r="F147">
        <v>-480.34800000000001</v>
      </c>
      <c r="G147">
        <f t="shared" si="6"/>
        <v>-506.65513054871667</v>
      </c>
      <c r="H147">
        <f>0.3*D148+0.7*H146</f>
        <v>-457.47487527862995</v>
      </c>
      <c r="I147">
        <f t="shared" si="7"/>
        <v>-261.87674497638523</v>
      </c>
      <c r="J147">
        <f t="shared" si="8"/>
        <v>-467.33999979807828</v>
      </c>
    </row>
    <row r="148" spans="1:10" x14ac:dyDescent="0.35">
      <c r="A148">
        <v>146</v>
      </c>
      <c r="B148">
        <v>29.2</v>
      </c>
      <c r="C148">
        <v>-518.04999999999995</v>
      </c>
      <c r="D148">
        <v>-469.77100000000002</v>
      </c>
      <c r="E148">
        <v>-220.423</v>
      </c>
      <c r="F148">
        <v>-456.41</v>
      </c>
      <c r="G148">
        <f t="shared" si="6"/>
        <v>-470.14119138410166</v>
      </c>
      <c r="H148">
        <f>0.3*D149+0.7*H147</f>
        <v>-452.63471269504089</v>
      </c>
      <c r="I148">
        <f t="shared" si="7"/>
        <v>-255.61402148346963</v>
      </c>
      <c r="J148">
        <f t="shared" si="8"/>
        <v>-476.09999985865477</v>
      </c>
    </row>
    <row r="149" spans="1:10" x14ac:dyDescent="0.35">
      <c r="A149">
        <v>147</v>
      </c>
      <c r="B149">
        <v>29.4</v>
      </c>
      <c r="C149">
        <v>-384.94200000000001</v>
      </c>
      <c r="D149">
        <v>-441.34100000000001</v>
      </c>
      <c r="E149">
        <v>-241.001</v>
      </c>
      <c r="F149">
        <v>-496.54</v>
      </c>
      <c r="G149">
        <f t="shared" si="6"/>
        <v>-455.68653396887112</v>
      </c>
      <c r="H149">
        <f>0.3*D150+0.7*H148</f>
        <v>-453.20599888652856</v>
      </c>
      <c r="I149">
        <f t="shared" si="7"/>
        <v>-256.60401503842871</v>
      </c>
      <c r="J149">
        <f t="shared" si="8"/>
        <v>-506.42789990105831</v>
      </c>
    </row>
    <row r="150" spans="1:10" x14ac:dyDescent="0.35">
      <c r="A150">
        <v>148</v>
      </c>
      <c r="B150">
        <v>29.6</v>
      </c>
      <c r="C150">
        <v>-421.959</v>
      </c>
      <c r="D150">
        <v>-454.53899999999999</v>
      </c>
      <c r="E150">
        <v>-258.91399999999999</v>
      </c>
      <c r="F150">
        <v>-577.19299999999998</v>
      </c>
      <c r="G150">
        <f t="shared" si="6"/>
        <v>-415.89887377820975</v>
      </c>
      <c r="H150">
        <f>0.3*D151+0.7*H149</f>
        <v>-441.47689922056998</v>
      </c>
      <c r="I150">
        <f t="shared" si="7"/>
        <v>-262.75401052690006</v>
      </c>
      <c r="J150">
        <f t="shared" si="8"/>
        <v>-544.60322993074078</v>
      </c>
    </row>
    <row r="151" spans="1:10" x14ac:dyDescent="0.35">
      <c r="A151">
        <v>149</v>
      </c>
      <c r="B151">
        <v>29.8</v>
      </c>
      <c r="C151">
        <v>-323.06099999999998</v>
      </c>
      <c r="D151">
        <v>-414.10899999999998</v>
      </c>
      <c r="E151">
        <v>-277.10399999999998</v>
      </c>
      <c r="F151">
        <v>-633.67899999999997</v>
      </c>
      <c r="G151">
        <f t="shared" si="6"/>
        <v>-399.45861164474684</v>
      </c>
      <c r="H151">
        <f>0.3*D152+0.7*H150</f>
        <v>-441.22762945439899</v>
      </c>
      <c r="I151">
        <f t="shared" si="7"/>
        <v>-294.94430736883004</v>
      </c>
      <c r="J151">
        <f t="shared" si="8"/>
        <v>-566.81936095151855</v>
      </c>
    </row>
    <row r="152" spans="1:10" x14ac:dyDescent="0.35">
      <c r="A152">
        <v>150</v>
      </c>
      <c r="B152">
        <v>30</v>
      </c>
      <c r="C152">
        <v>-361.09800000000001</v>
      </c>
      <c r="D152">
        <v>-440.64600000000002</v>
      </c>
      <c r="E152">
        <v>-370.05500000000001</v>
      </c>
      <c r="F152">
        <v>-618.65700000000004</v>
      </c>
      <c r="G152">
        <f t="shared" si="6"/>
        <v>-399.42362815132276</v>
      </c>
      <c r="H152">
        <f>0.3*D153+0.7*H151</f>
        <v>-484.85434061807928</v>
      </c>
      <c r="I152">
        <f t="shared" si="7"/>
        <v>-309.45641515818102</v>
      </c>
      <c r="J152">
        <f t="shared" si="8"/>
        <v>-574.58745266606297</v>
      </c>
    </row>
    <row r="153" spans="1:10" x14ac:dyDescent="0.35">
      <c r="A153">
        <v>151</v>
      </c>
      <c r="B153">
        <v>30.2</v>
      </c>
      <c r="C153">
        <v>-399.34199999999998</v>
      </c>
      <c r="D153">
        <v>-586.65</v>
      </c>
      <c r="E153">
        <v>-343.31799999999998</v>
      </c>
      <c r="F153">
        <v>-592.71299999999997</v>
      </c>
      <c r="G153">
        <f t="shared" si="6"/>
        <v>-391.05163970592594</v>
      </c>
      <c r="H153">
        <f>0.3*D154+0.7*H152</f>
        <v>-510.28193843265547</v>
      </c>
      <c r="I153">
        <f t="shared" si="7"/>
        <v>-293.81519061072669</v>
      </c>
      <c r="J153">
        <f t="shared" si="8"/>
        <v>-570.27481686624401</v>
      </c>
    </row>
    <row r="154" spans="1:10" x14ac:dyDescent="0.35">
      <c r="A154">
        <v>152</v>
      </c>
      <c r="B154">
        <v>30.4</v>
      </c>
      <c r="C154">
        <v>-371.517</v>
      </c>
      <c r="D154">
        <v>-569.61300000000006</v>
      </c>
      <c r="E154">
        <v>-257.31900000000002</v>
      </c>
      <c r="F154">
        <v>-560.21199999999999</v>
      </c>
      <c r="G154">
        <f t="shared" si="6"/>
        <v>-378.39144779414812</v>
      </c>
      <c r="H154">
        <f>0.3*D155+0.7*H153</f>
        <v>-535.83445690285885</v>
      </c>
      <c r="I154">
        <f t="shared" si="7"/>
        <v>-295.52933342750867</v>
      </c>
      <c r="J154">
        <f t="shared" si="8"/>
        <v>-565.28767180637078</v>
      </c>
    </row>
    <row r="155" spans="1:10" x14ac:dyDescent="0.35">
      <c r="A155">
        <v>153</v>
      </c>
      <c r="B155">
        <v>30.6</v>
      </c>
      <c r="C155">
        <v>-348.851</v>
      </c>
      <c r="D155">
        <v>-595.45699999999999</v>
      </c>
      <c r="E155">
        <v>-299.529</v>
      </c>
      <c r="F155">
        <v>-553.65099999999995</v>
      </c>
      <c r="G155">
        <f t="shared" si="6"/>
        <v>-365.55911345590368</v>
      </c>
      <c r="H155">
        <f>0.3*D156+0.7*H154</f>
        <v>-566.83601983200117</v>
      </c>
      <c r="I155">
        <f t="shared" si="7"/>
        <v>-296.95603339925606</v>
      </c>
      <c r="J155">
        <f t="shared" si="8"/>
        <v>-557.42807026445951</v>
      </c>
    </row>
    <row r="156" spans="1:10" x14ac:dyDescent="0.35">
      <c r="A156">
        <v>154</v>
      </c>
      <c r="B156">
        <v>30.8</v>
      </c>
      <c r="C156">
        <v>-335.61700000000002</v>
      </c>
      <c r="D156">
        <v>-639.173</v>
      </c>
      <c r="E156">
        <v>-300.28500000000003</v>
      </c>
      <c r="F156">
        <v>-539.08900000000006</v>
      </c>
      <c r="G156">
        <f t="shared" si="6"/>
        <v>-372.34387941913258</v>
      </c>
      <c r="H156">
        <f>0.3*D157+0.7*H155</f>
        <v>-587.01671388240084</v>
      </c>
      <c r="I156">
        <f t="shared" si="7"/>
        <v>-290.6803233794792</v>
      </c>
      <c r="J156">
        <f t="shared" si="8"/>
        <v>-542.77184918512171</v>
      </c>
    </row>
    <row r="157" spans="1:10" x14ac:dyDescent="0.35">
      <c r="A157">
        <v>155</v>
      </c>
      <c r="B157">
        <v>31</v>
      </c>
      <c r="C157">
        <v>-388.17500000000001</v>
      </c>
      <c r="D157">
        <v>-634.10500000000002</v>
      </c>
      <c r="E157">
        <v>-276.03699999999998</v>
      </c>
      <c r="F157">
        <v>-508.57400000000001</v>
      </c>
      <c r="G157">
        <f t="shared" si="6"/>
        <v>-371.87921559339276</v>
      </c>
      <c r="H157">
        <f>0.3*D158+0.7*H156</f>
        <v>-591.31249971768057</v>
      </c>
      <c r="I157">
        <f t="shared" si="7"/>
        <v>-290.37692636563543</v>
      </c>
      <c r="J157">
        <f t="shared" si="8"/>
        <v>-545.26819442958515</v>
      </c>
    </row>
    <row r="158" spans="1:10" x14ac:dyDescent="0.35">
      <c r="A158">
        <v>156</v>
      </c>
      <c r="B158">
        <v>31.2</v>
      </c>
      <c r="C158">
        <v>-370.79500000000002</v>
      </c>
      <c r="D158">
        <v>-601.33600000000001</v>
      </c>
      <c r="E158">
        <v>-289.66899999999998</v>
      </c>
      <c r="F158">
        <v>-551.09299999999996</v>
      </c>
      <c r="G158">
        <f t="shared" si="6"/>
        <v>-342.02705091537496</v>
      </c>
      <c r="H158">
        <f>0.3*D159+0.7*H157</f>
        <v>-603.77614980237638</v>
      </c>
      <c r="I158">
        <f t="shared" si="7"/>
        <v>-272.5623484559448</v>
      </c>
      <c r="J158">
        <f t="shared" si="8"/>
        <v>-521.58763610070957</v>
      </c>
    </row>
    <row r="159" spans="1:10" x14ac:dyDescent="0.35">
      <c r="A159">
        <v>157</v>
      </c>
      <c r="B159">
        <v>31.4</v>
      </c>
      <c r="C159">
        <v>-272.37200000000001</v>
      </c>
      <c r="D159">
        <v>-632.85799999999995</v>
      </c>
      <c r="E159">
        <v>-230.995</v>
      </c>
      <c r="F159">
        <v>-466.33300000000003</v>
      </c>
      <c r="G159">
        <f t="shared" si="6"/>
        <v>-331.66863564076243</v>
      </c>
      <c r="H159">
        <f>0.3*D160+0.7*H158</f>
        <v>-595.77690486166341</v>
      </c>
      <c r="I159">
        <f t="shared" si="7"/>
        <v>-257.15214391916135</v>
      </c>
      <c r="J159">
        <f t="shared" si="8"/>
        <v>-497.07114527049669</v>
      </c>
    </row>
    <row r="160" spans="1:10" x14ac:dyDescent="0.35">
      <c r="A160">
        <v>158</v>
      </c>
      <c r="B160">
        <v>31.6</v>
      </c>
      <c r="C160">
        <v>-307.49900000000002</v>
      </c>
      <c r="D160">
        <v>-577.11199999999997</v>
      </c>
      <c r="E160">
        <v>-221.19499999999999</v>
      </c>
      <c r="F160">
        <v>-439.86599999999999</v>
      </c>
      <c r="G160">
        <f t="shared" si="6"/>
        <v>-334.30424494853366</v>
      </c>
      <c r="H160">
        <f>0.3*D161+0.7*H159</f>
        <v>-596.26683340316436</v>
      </c>
      <c r="I160">
        <f t="shared" si="7"/>
        <v>-253.49750074341296</v>
      </c>
      <c r="J160">
        <f t="shared" si="8"/>
        <v>-505.24670168934767</v>
      </c>
    </row>
    <row r="161" spans="1:10" x14ac:dyDescent="0.35">
      <c r="A161">
        <v>159</v>
      </c>
      <c r="B161">
        <v>31.8</v>
      </c>
      <c r="C161">
        <v>-340.45400000000001</v>
      </c>
      <c r="D161">
        <v>-597.41</v>
      </c>
      <c r="E161">
        <v>-244.97</v>
      </c>
      <c r="F161">
        <v>-524.32299999999998</v>
      </c>
      <c r="G161">
        <f t="shared" si="6"/>
        <v>-323.94817146397355</v>
      </c>
      <c r="H161">
        <f>0.3*D162+0.7*H160</f>
        <v>-623.71718338221501</v>
      </c>
      <c r="I161">
        <f t="shared" si="7"/>
        <v>-262.93985052038903</v>
      </c>
      <c r="J161">
        <f t="shared" si="8"/>
        <v>-498.66629118254332</v>
      </c>
    </row>
    <row r="162" spans="1:10" x14ac:dyDescent="0.35">
      <c r="A162">
        <v>160</v>
      </c>
      <c r="B162">
        <v>32</v>
      </c>
      <c r="C162">
        <v>-299.78399999999999</v>
      </c>
      <c r="D162">
        <v>-687.76800000000003</v>
      </c>
      <c r="E162">
        <v>-284.97199999999998</v>
      </c>
      <c r="F162">
        <v>-483.31200000000001</v>
      </c>
      <c r="G162">
        <f t="shared" si="6"/>
        <v>-331.79792002478143</v>
      </c>
      <c r="H162">
        <f>0.3*D163+0.7*H161</f>
        <v>-620.52782836755046</v>
      </c>
      <c r="I162">
        <f t="shared" si="7"/>
        <v>-271.29789536427228</v>
      </c>
      <c r="J162">
        <f t="shared" si="8"/>
        <v>-508.08410382778027</v>
      </c>
    </row>
    <row r="163" spans="1:10" x14ac:dyDescent="0.35">
      <c r="A163">
        <v>161</v>
      </c>
      <c r="B163">
        <v>32.200000000000003</v>
      </c>
      <c r="C163">
        <v>-350.11399999999998</v>
      </c>
      <c r="D163">
        <v>-613.08600000000001</v>
      </c>
      <c r="E163">
        <v>-290.8</v>
      </c>
      <c r="F163">
        <v>-530.05899999999997</v>
      </c>
      <c r="G163">
        <f t="shared" si="6"/>
        <v>-331.54234401734698</v>
      </c>
      <c r="H163">
        <f>0.3*D164+0.7*H162</f>
        <v>-601.81687985728524</v>
      </c>
      <c r="I163">
        <f t="shared" si="7"/>
        <v>-289.27512675499059</v>
      </c>
      <c r="J163">
        <f t="shared" si="8"/>
        <v>-476.5396726794462</v>
      </c>
    </row>
    <row r="164" spans="1:10" x14ac:dyDescent="0.35">
      <c r="A164">
        <v>162</v>
      </c>
      <c r="B164">
        <v>32.4</v>
      </c>
      <c r="C164">
        <v>-330.94600000000003</v>
      </c>
      <c r="D164">
        <v>-558.15800000000002</v>
      </c>
      <c r="E164">
        <v>-331.22199999999998</v>
      </c>
      <c r="F164">
        <v>-402.93599999999998</v>
      </c>
      <c r="G164">
        <f t="shared" si="6"/>
        <v>-334.21614081214284</v>
      </c>
      <c r="H164">
        <f>0.3*D165+0.7*H163</f>
        <v>-590.29301590009959</v>
      </c>
      <c r="I164">
        <f t="shared" si="7"/>
        <v>-301.33028872849343</v>
      </c>
      <c r="J164">
        <f t="shared" si="8"/>
        <v>-459.4127708756123</v>
      </c>
    </row>
    <row r="165" spans="1:10" x14ac:dyDescent="0.35">
      <c r="A165">
        <v>163</v>
      </c>
      <c r="B165">
        <v>32.6</v>
      </c>
      <c r="C165">
        <v>-340.45499999999998</v>
      </c>
      <c r="D165">
        <v>-563.404</v>
      </c>
      <c r="E165">
        <v>-329.459</v>
      </c>
      <c r="F165">
        <v>-419.45</v>
      </c>
      <c r="G165">
        <f t="shared" si="6"/>
        <v>-353.43499856849996</v>
      </c>
      <c r="H165">
        <f>0.3*D166+0.7*H164</f>
        <v>-586.97741113006964</v>
      </c>
      <c r="I165">
        <f t="shared" si="7"/>
        <v>-317.81190210994538</v>
      </c>
      <c r="J165">
        <f t="shared" si="8"/>
        <v>-465.02283961292858</v>
      </c>
    </row>
    <row r="166" spans="1:10" x14ac:dyDescent="0.35">
      <c r="A166">
        <v>164</v>
      </c>
      <c r="B166">
        <v>32.799999999999997</v>
      </c>
      <c r="C166">
        <v>-398.279</v>
      </c>
      <c r="D166">
        <v>-579.24099999999999</v>
      </c>
      <c r="E166">
        <v>-356.26900000000001</v>
      </c>
      <c r="F166">
        <v>-478.113</v>
      </c>
      <c r="G166">
        <f t="shared" si="6"/>
        <v>-356.11549899794994</v>
      </c>
      <c r="H166">
        <f>0.3*D167+0.7*H165</f>
        <v>-569.12158779104868</v>
      </c>
      <c r="I166">
        <f t="shared" si="7"/>
        <v>-317.51853147696175</v>
      </c>
      <c r="J166">
        <f t="shared" si="8"/>
        <v>-467.75318772904996</v>
      </c>
    </row>
    <row r="167" spans="1:10" x14ac:dyDescent="0.35">
      <c r="A167">
        <v>165</v>
      </c>
      <c r="B167">
        <v>33</v>
      </c>
      <c r="C167">
        <v>-362.37</v>
      </c>
      <c r="D167">
        <v>-527.45799999999997</v>
      </c>
      <c r="E167">
        <v>-316.834</v>
      </c>
      <c r="F167">
        <v>-474.12400000000002</v>
      </c>
      <c r="G167">
        <f t="shared" si="6"/>
        <v>-364.48324929856494</v>
      </c>
      <c r="H167">
        <f>0.3*D168+0.7*H166</f>
        <v>-590.20511145373405</v>
      </c>
      <c r="I167">
        <f t="shared" si="7"/>
        <v>-305.85797203387318</v>
      </c>
      <c r="J167">
        <f t="shared" si="8"/>
        <v>-496.71363141033498</v>
      </c>
    </row>
    <row r="168" spans="1:10" x14ac:dyDescent="0.35">
      <c r="A168">
        <v>166</v>
      </c>
      <c r="B168">
        <v>33.200000000000003</v>
      </c>
      <c r="C168">
        <v>-384.00799999999998</v>
      </c>
      <c r="D168">
        <v>-639.4</v>
      </c>
      <c r="E168">
        <v>-278.64999999999998</v>
      </c>
      <c r="F168">
        <v>-564.28800000000001</v>
      </c>
      <c r="G168">
        <f t="shared" si="6"/>
        <v>-373.88937450899545</v>
      </c>
      <c r="H168">
        <f>0.3*D169+0.7*H167</f>
        <v>-578.27947801761388</v>
      </c>
      <c r="I168">
        <f t="shared" si="7"/>
        <v>-304.74018042371119</v>
      </c>
      <c r="J168">
        <f t="shared" si="8"/>
        <v>-486.68624198723444</v>
      </c>
    </row>
    <row r="169" spans="1:10" x14ac:dyDescent="0.35">
      <c r="A169">
        <v>167</v>
      </c>
      <c r="B169">
        <v>33.4</v>
      </c>
      <c r="C169">
        <v>-395.83699999999999</v>
      </c>
      <c r="D169">
        <v>-550.45299999999997</v>
      </c>
      <c r="E169">
        <v>-302.13200000000001</v>
      </c>
      <c r="F169">
        <v>-463.28899999999999</v>
      </c>
      <c r="G169">
        <f t="shared" si="6"/>
        <v>-365.40346215629683</v>
      </c>
      <c r="H169">
        <f>0.3*D170+0.7*H168</f>
        <v>-570.02813461232972</v>
      </c>
      <c r="I169">
        <f t="shared" si="7"/>
        <v>-302.89422629659782</v>
      </c>
      <c r="J169">
        <f t="shared" si="8"/>
        <v>-472.00086939106404</v>
      </c>
    </row>
    <row r="170" spans="1:10" x14ac:dyDescent="0.35">
      <c r="A170">
        <v>168</v>
      </c>
      <c r="B170">
        <v>33.6</v>
      </c>
      <c r="C170">
        <v>-345.60300000000001</v>
      </c>
      <c r="D170">
        <v>-550.77499999999998</v>
      </c>
      <c r="E170">
        <v>-298.58699999999999</v>
      </c>
      <c r="F170">
        <v>-437.73500000000001</v>
      </c>
      <c r="G170">
        <f t="shared" si="6"/>
        <v>-371.25692350940778</v>
      </c>
      <c r="H170">
        <f>0.3*D171+0.7*H169</f>
        <v>-570.02449422863083</v>
      </c>
      <c r="I170">
        <f t="shared" si="7"/>
        <v>-318.74105840761848</v>
      </c>
      <c r="J170">
        <f t="shared" si="8"/>
        <v>-472.10140857374483</v>
      </c>
    </row>
    <row r="171" spans="1:10" x14ac:dyDescent="0.35">
      <c r="A171">
        <v>169</v>
      </c>
      <c r="B171">
        <v>33.799999999999997</v>
      </c>
      <c r="C171">
        <v>-384.91500000000002</v>
      </c>
      <c r="D171">
        <v>-570.01599999999996</v>
      </c>
      <c r="E171">
        <v>-355.71699999999998</v>
      </c>
      <c r="F171">
        <v>-472.33600000000001</v>
      </c>
      <c r="G171">
        <f t="shared" si="6"/>
        <v>-371.9775464565854</v>
      </c>
      <c r="H171">
        <f>0.3*D172+0.7*H170</f>
        <v>-591.48604596004157</v>
      </c>
      <c r="I171">
        <f t="shared" si="7"/>
        <v>-316.83304088533293</v>
      </c>
      <c r="J171">
        <f t="shared" si="8"/>
        <v>-473.12278600162136</v>
      </c>
    </row>
    <row r="172" spans="1:10" x14ac:dyDescent="0.35">
      <c r="A172">
        <v>170</v>
      </c>
      <c r="B172">
        <v>34</v>
      </c>
      <c r="C172">
        <v>-373.65899999999999</v>
      </c>
      <c r="D172">
        <v>-641.56299999999999</v>
      </c>
      <c r="E172">
        <v>-312.38099999999997</v>
      </c>
      <c r="F172">
        <v>-475.50599999999997</v>
      </c>
      <c r="G172">
        <f t="shared" si="6"/>
        <v>-374.83368251960974</v>
      </c>
      <c r="H172">
        <f>0.3*D173+0.7*H171</f>
        <v>-576.01023217202908</v>
      </c>
      <c r="I172">
        <f t="shared" si="7"/>
        <v>-324.45872861973305</v>
      </c>
      <c r="J172">
        <f t="shared" si="8"/>
        <v>-450.46265020113492</v>
      </c>
    </row>
    <row r="173" spans="1:10" x14ac:dyDescent="0.35">
      <c r="A173">
        <v>171</v>
      </c>
      <c r="B173">
        <v>34.200000000000003</v>
      </c>
      <c r="C173">
        <v>-381.49799999999999</v>
      </c>
      <c r="D173">
        <v>-539.9</v>
      </c>
      <c r="E173">
        <v>-342.25200000000001</v>
      </c>
      <c r="F173">
        <v>-397.589</v>
      </c>
      <c r="G173">
        <f t="shared" si="6"/>
        <v>-382.66827776372679</v>
      </c>
      <c r="H173">
        <f>0.3*D174+0.7*H172</f>
        <v>-556.62206252042029</v>
      </c>
      <c r="I173">
        <f t="shared" si="7"/>
        <v>-323.79551003381312</v>
      </c>
      <c r="J173">
        <f t="shared" si="8"/>
        <v>-440.4430551407944</v>
      </c>
    </row>
    <row r="174" spans="1:10" x14ac:dyDescent="0.35">
      <c r="A174">
        <v>172</v>
      </c>
      <c r="B174">
        <v>34.4</v>
      </c>
      <c r="C174">
        <v>-400.94900000000001</v>
      </c>
      <c r="D174">
        <v>-511.38299999999998</v>
      </c>
      <c r="E174">
        <v>-322.24799999999999</v>
      </c>
      <c r="F174">
        <v>-417.06400000000002</v>
      </c>
      <c r="G174">
        <f t="shared" si="6"/>
        <v>-397.25989443460878</v>
      </c>
      <c r="H174">
        <f>0.3*D175+0.7*H173</f>
        <v>-553.49094376429412</v>
      </c>
      <c r="I174">
        <f t="shared" si="7"/>
        <v>-327.05305702366917</v>
      </c>
      <c r="J174">
        <f t="shared" si="8"/>
        <v>-417.37513859855608</v>
      </c>
    </row>
    <row r="175" spans="1:10" x14ac:dyDescent="0.35">
      <c r="A175">
        <v>173</v>
      </c>
      <c r="B175">
        <v>34.6</v>
      </c>
      <c r="C175">
        <v>-431.30700000000002</v>
      </c>
      <c r="D175">
        <v>-546.18499999999995</v>
      </c>
      <c r="E175">
        <v>-334.654</v>
      </c>
      <c r="F175">
        <v>-363.55</v>
      </c>
      <c r="G175">
        <f t="shared" si="6"/>
        <v>-435.52732610422606</v>
      </c>
      <c r="H175">
        <f>0.3*D176+0.7*H174</f>
        <v>-562.99466063500586</v>
      </c>
      <c r="I175">
        <f t="shared" si="7"/>
        <v>-307.67123991656842</v>
      </c>
      <c r="J175">
        <f t="shared" si="8"/>
        <v>-427.64769701898922</v>
      </c>
    </row>
    <row r="176" spans="1:10" x14ac:dyDescent="0.35">
      <c r="A176">
        <v>174</v>
      </c>
      <c r="B176">
        <v>34.799999999999997</v>
      </c>
      <c r="C176">
        <v>-524.81799999999998</v>
      </c>
      <c r="D176">
        <v>-585.16999999999996</v>
      </c>
      <c r="E176">
        <v>-262.447</v>
      </c>
      <c r="F176">
        <v>-451.61700000000002</v>
      </c>
      <c r="G176">
        <f t="shared" si="6"/>
        <v>-439.86282827295821</v>
      </c>
      <c r="H176">
        <f>0.3*D177+0.7*H175</f>
        <v>-521.69016244450404</v>
      </c>
      <c r="I176">
        <f t="shared" si="7"/>
        <v>-316.31806794159786</v>
      </c>
      <c r="J176">
        <f t="shared" si="8"/>
        <v>-414.8497879132924</v>
      </c>
    </row>
    <row r="177" spans="1:10" x14ac:dyDescent="0.35">
      <c r="A177">
        <v>175</v>
      </c>
      <c r="B177">
        <v>35</v>
      </c>
      <c r="C177">
        <v>-449.97899999999998</v>
      </c>
      <c r="D177">
        <v>-425.31299999999999</v>
      </c>
      <c r="E177">
        <v>-336.49400000000003</v>
      </c>
      <c r="F177">
        <v>-384.988</v>
      </c>
      <c r="G177">
        <f t="shared" si="6"/>
        <v>-423.23027979107076</v>
      </c>
      <c r="H177">
        <f>0.3*D178+0.7*H176</f>
        <v>-503.02711371115282</v>
      </c>
      <c r="I177">
        <f t="shared" si="7"/>
        <v>-314.76734755911849</v>
      </c>
      <c r="J177">
        <f t="shared" si="8"/>
        <v>-461.72815153930469</v>
      </c>
    </row>
    <row r="178" spans="1:10" x14ac:dyDescent="0.35">
      <c r="A178">
        <v>176</v>
      </c>
      <c r="B178">
        <v>35.200000000000003</v>
      </c>
      <c r="C178">
        <v>-384.42099999999999</v>
      </c>
      <c r="D178">
        <v>-459.48</v>
      </c>
      <c r="E178">
        <v>-311.149</v>
      </c>
      <c r="F178">
        <v>-571.11099999999999</v>
      </c>
      <c r="G178">
        <f t="shared" si="6"/>
        <v>-442.19169585374948</v>
      </c>
      <c r="H178">
        <f>0.3*D179+0.7*H177</f>
        <v>-517.79217959780703</v>
      </c>
      <c r="I178">
        <f t="shared" si="7"/>
        <v>-311.95354329138291</v>
      </c>
      <c r="J178">
        <f t="shared" si="8"/>
        <v>-481.18430607751327</v>
      </c>
    </row>
    <row r="179" spans="1:10" x14ac:dyDescent="0.35">
      <c r="A179">
        <v>177</v>
      </c>
      <c r="B179">
        <v>35.4</v>
      </c>
      <c r="C179">
        <v>-486.435</v>
      </c>
      <c r="D179">
        <v>-552.24400000000003</v>
      </c>
      <c r="E179">
        <v>-305.38799999999998</v>
      </c>
      <c r="F179">
        <v>-526.58199999999999</v>
      </c>
      <c r="G179">
        <f t="shared" si="6"/>
        <v>-459.00588709762462</v>
      </c>
      <c r="H179">
        <f>0.3*D180+0.7*H178</f>
        <v>-529.51372571846491</v>
      </c>
      <c r="I179">
        <f t="shared" si="7"/>
        <v>-307.38858030396801</v>
      </c>
      <c r="J179">
        <f t="shared" si="8"/>
        <v>-490.58411425425925</v>
      </c>
    </row>
    <row r="180" spans="1:10" x14ac:dyDescent="0.35">
      <c r="A180">
        <v>178</v>
      </c>
      <c r="B180">
        <v>35.6</v>
      </c>
      <c r="C180">
        <v>-498.23899999999998</v>
      </c>
      <c r="D180">
        <v>-556.86400000000003</v>
      </c>
      <c r="E180">
        <v>-296.73700000000002</v>
      </c>
      <c r="F180">
        <v>-512.51700000000005</v>
      </c>
      <c r="G180">
        <f t="shared" si="6"/>
        <v>-450.88282096833723</v>
      </c>
      <c r="H180">
        <f>0.3*D181+0.7*H179</f>
        <v>-546.56160800292548</v>
      </c>
      <c r="I180">
        <f t="shared" si="7"/>
        <v>-315.31170621277761</v>
      </c>
      <c r="J180">
        <f t="shared" si="8"/>
        <v>-498.29587997798137</v>
      </c>
    </row>
    <row r="181" spans="1:10" x14ac:dyDescent="0.35">
      <c r="A181">
        <v>179</v>
      </c>
      <c r="B181">
        <v>35.799999999999997</v>
      </c>
      <c r="C181">
        <v>-431.92899999999997</v>
      </c>
      <c r="D181">
        <v>-586.34</v>
      </c>
      <c r="E181">
        <v>-333.79899999999998</v>
      </c>
      <c r="F181">
        <v>-516.29</v>
      </c>
      <c r="G181">
        <f t="shared" si="6"/>
        <v>-447.79077467783605</v>
      </c>
      <c r="H181">
        <f>0.3*D182+0.7*H180</f>
        <v>-538.88652560204775</v>
      </c>
      <c r="I181">
        <f t="shared" si="7"/>
        <v>-342.17619434894431</v>
      </c>
      <c r="J181">
        <f t="shared" si="8"/>
        <v>-501.1507159845869</v>
      </c>
    </row>
    <row r="182" spans="1:10" x14ac:dyDescent="0.35">
      <c r="A182">
        <v>180</v>
      </c>
      <c r="B182">
        <v>36</v>
      </c>
      <c r="C182">
        <v>-440.57600000000002</v>
      </c>
      <c r="D182">
        <v>-520.97799999999995</v>
      </c>
      <c r="E182">
        <v>-404.86</v>
      </c>
      <c r="F182">
        <v>-507.81200000000001</v>
      </c>
      <c r="G182">
        <f t="shared" si="6"/>
        <v>-435.06754227448522</v>
      </c>
      <c r="H182">
        <f>0.3*D183+0.7*H181</f>
        <v>-533.41526792143338</v>
      </c>
      <c r="I182">
        <f t="shared" si="7"/>
        <v>-350.04873604426098</v>
      </c>
      <c r="J182">
        <f t="shared" si="8"/>
        <v>-520.07330118921084</v>
      </c>
    </row>
    <row r="183" spans="1:10" x14ac:dyDescent="0.35">
      <c r="A183">
        <v>181</v>
      </c>
      <c r="B183">
        <v>36.200000000000003</v>
      </c>
      <c r="C183">
        <v>-405.38</v>
      </c>
      <c r="D183">
        <v>-520.649</v>
      </c>
      <c r="E183">
        <v>-368.41800000000001</v>
      </c>
      <c r="F183">
        <v>-564.226</v>
      </c>
      <c r="G183">
        <f t="shared" si="6"/>
        <v>-423.40997959213962</v>
      </c>
      <c r="H183">
        <f>0.3*D184+0.7*H182</f>
        <v>-539.51358754500336</v>
      </c>
      <c r="I183">
        <f t="shared" si="7"/>
        <v>-365.87501523098268</v>
      </c>
      <c r="J183">
        <f t="shared" si="8"/>
        <v>-513.6418108324475</v>
      </c>
    </row>
    <row r="184" spans="1:10" x14ac:dyDescent="0.35">
      <c r="A184">
        <v>182</v>
      </c>
      <c r="B184">
        <v>36.4</v>
      </c>
      <c r="C184">
        <v>-396.209</v>
      </c>
      <c r="D184">
        <v>-553.74300000000005</v>
      </c>
      <c r="E184">
        <v>-402.803</v>
      </c>
      <c r="F184">
        <v>-498.63499999999999</v>
      </c>
      <c r="G184">
        <f t="shared" si="6"/>
        <v>-400.5604857144977</v>
      </c>
      <c r="H184">
        <f>0.3*D185+0.7*H183</f>
        <v>-515.63581128150236</v>
      </c>
      <c r="I184">
        <f t="shared" si="7"/>
        <v>-381.37571066168783</v>
      </c>
      <c r="J184">
        <f t="shared" si="8"/>
        <v>-504.75586758271322</v>
      </c>
    </row>
    <row r="185" spans="1:10" x14ac:dyDescent="0.35">
      <c r="A185">
        <v>183</v>
      </c>
      <c r="B185">
        <v>36.6</v>
      </c>
      <c r="C185">
        <v>-347.245</v>
      </c>
      <c r="D185">
        <v>-459.92099999999999</v>
      </c>
      <c r="E185">
        <v>-417.54399999999998</v>
      </c>
      <c r="F185">
        <v>-484.02199999999999</v>
      </c>
      <c r="G185">
        <f t="shared" si="6"/>
        <v>-427.14604000014833</v>
      </c>
      <c r="H185">
        <f>0.3*D186+0.7*H184</f>
        <v>-507.40086789705163</v>
      </c>
      <c r="I185">
        <f t="shared" si="7"/>
        <v>-390.35899746318148</v>
      </c>
      <c r="J185">
        <f t="shared" si="8"/>
        <v>-495.31700730789919</v>
      </c>
    </row>
    <row r="186" spans="1:10" x14ac:dyDescent="0.35">
      <c r="A186">
        <v>184</v>
      </c>
      <c r="B186">
        <v>36.799999999999997</v>
      </c>
      <c r="C186">
        <v>-489.17899999999997</v>
      </c>
      <c r="D186">
        <v>-488.18599999999998</v>
      </c>
      <c r="E186">
        <v>-411.32</v>
      </c>
      <c r="F186">
        <v>-473.29300000000001</v>
      </c>
      <c r="G186">
        <f t="shared" si="6"/>
        <v>-447.30032800010383</v>
      </c>
      <c r="H186">
        <f>0.3*D187+0.7*H185</f>
        <v>-502.40290752793612</v>
      </c>
      <c r="I186">
        <f t="shared" si="7"/>
        <v>-368.75209822422698</v>
      </c>
      <c r="J186">
        <f t="shared" si="8"/>
        <v>-485.5100051155294</v>
      </c>
    </row>
    <row r="187" spans="1:10" x14ac:dyDescent="0.35">
      <c r="A187">
        <v>185</v>
      </c>
      <c r="B187">
        <v>37</v>
      </c>
      <c r="C187">
        <v>-494.327</v>
      </c>
      <c r="D187">
        <v>-490.74099999999999</v>
      </c>
      <c r="E187">
        <v>-318.33600000000001</v>
      </c>
      <c r="F187">
        <v>-462.62700000000001</v>
      </c>
      <c r="G187">
        <f t="shared" si="6"/>
        <v>-443.7233296000727</v>
      </c>
      <c r="H187">
        <f>0.3*D188+0.7*H186</f>
        <v>-493.28233526955523</v>
      </c>
      <c r="I187">
        <f t="shared" si="7"/>
        <v>-355.82266875695888</v>
      </c>
      <c r="J187">
        <f t="shared" si="8"/>
        <v>-494.04950358087058</v>
      </c>
    </row>
    <row r="188" spans="1:10" x14ac:dyDescent="0.35">
      <c r="A188">
        <v>186</v>
      </c>
      <c r="B188">
        <v>37.200000000000003</v>
      </c>
      <c r="C188">
        <v>-435.37700000000001</v>
      </c>
      <c r="D188">
        <v>-472.00099999999998</v>
      </c>
      <c r="E188">
        <v>-325.654</v>
      </c>
      <c r="F188">
        <v>-513.97500000000002</v>
      </c>
      <c r="G188">
        <f t="shared" si="6"/>
        <v>-439.63243072005088</v>
      </c>
      <c r="H188">
        <f>0.3*D189+0.7*H187</f>
        <v>-499.5309346886886</v>
      </c>
      <c r="I188">
        <f t="shared" si="7"/>
        <v>-364.84616812987122</v>
      </c>
      <c r="J188">
        <f t="shared" si="8"/>
        <v>-476.23895250660934</v>
      </c>
    </row>
    <row r="189" spans="1:10" x14ac:dyDescent="0.35">
      <c r="A189">
        <v>187</v>
      </c>
      <c r="B189">
        <v>37.4</v>
      </c>
      <c r="C189">
        <v>-430.08699999999999</v>
      </c>
      <c r="D189">
        <v>-514.11099999999999</v>
      </c>
      <c r="E189">
        <v>-385.90100000000001</v>
      </c>
      <c r="F189">
        <v>-434.68099999999998</v>
      </c>
      <c r="G189">
        <f t="shared" si="6"/>
        <v>-433.83540150403564</v>
      </c>
      <c r="H189">
        <f>0.3*D190+0.7*H188</f>
        <v>-513.398754282082</v>
      </c>
      <c r="I189">
        <f t="shared" si="7"/>
        <v>-387.37221769090979</v>
      </c>
      <c r="J189">
        <f t="shared" si="8"/>
        <v>-473.31846675462657</v>
      </c>
    </row>
    <row r="190" spans="1:10" x14ac:dyDescent="0.35">
      <c r="A190">
        <v>188</v>
      </c>
      <c r="B190">
        <v>37.6</v>
      </c>
      <c r="C190">
        <v>-420.30900000000003</v>
      </c>
      <c r="D190">
        <v>-545.75699999999995</v>
      </c>
      <c r="E190">
        <v>-439.93299999999999</v>
      </c>
      <c r="F190">
        <v>-466.50400000000002</v>
      </c>
      <c r="G190">
        <f t="shared" si="6"/>
        <v>-463.30248105282487</v>
      </c>
      <c r="H190">
        <f>0.3*D191+0.7*H189</f>
        <v>-533.49132799745735</v>
      </c>
      <c r="I190">
        <f t="shared" si="7"/>
        <v>-391.13715238363687</v>
      </c>
      <c r="J190">
        <f t="shared" si="8"/>
        <v>-487.99012672823858</v>
      </c>
    </row>
    <row r="191" spans="1:10" x14ac:dyDescent="0.35">
      <c r="A191">
        <v>189</v>
      </c>
      <c r="B191">
        <v>37.799999999999997</v>
      </c>
      <c r="C191">
        <v>-532.05899999999997</v>
      </c>
      <c r="D191">
        <v>-580.37400000000002</v>
      </c>
      <c r="E191">
        <v>-399.92200000000003</v>
      </c>
      <c r="F191">
        <v>-522.22400000000005</v>
      </c>
      <c r="G191">
        <f t="shared" si="6"/>
        <v>-452.8290367369774</v>
      </c>
      <c r="H191">
        <f>0.3*D192+0.7*H190</f>
        <v>-547.43402959822015</v>
      </c>
      <c r="I191">
        <f t="shared" si="7"/>
        <v>-387.32740666854579</v>
      </c>
      <c r="J191">
        <f t="shared" si="8"/>
        <v>-457.07298870976695</v>
      </c>
    </row>
    <row r="192" spans="1:10" x14ac:dyDescent="0.35">
      <c r="A192">
        <v>190</v>
      </c>
      <c r="B192">
        <v>38</v>
      </c>
      <c r="C192">
        <v>-428.39100000000002</v>
      </c>
      <c r="D192">
        <v>-579.96699999999998</v>
      </c>
      <c r="E192">
        <v>-378.43799999999999</v>
      </c>
      <c r="F192">
        <v>-384.93299999999999</v>
      </c>
      <c r="G192">
        <f t="shared" si="6"/>
        <v>-471.72182571588411</v>
      </c>
      <c r="H192">
        <f>0.3*D193+0.7*H191</f>
        <v>-536.23352071875411</v>
      </c>
      <c r="I192">
        <f t="shared" si="7"/>
        <v>-385.623884667982</v>
      </c>
      <c r="J192">
        <f t="shared" si="8"/>
        <v>-472.5754920968368</v>
      </c>
    </row>
    <row r="193" spans="1:10" x14ac:dyDescent="0.35">
      <c r="A193">
        <v>191</v>
      </c>
      <c r="B193">
        <v>38.200000000000003</v>
      </c>
      <c r="C193">
        <v>-515.80499999999995</v>
      </c>
      <c r="D193">
        <v>-510.09899999999999</v>
      </c>
      <c r="E193">
        <v>-381.649</v>
      </c>
      <c r="F193">
        <v>-508.74799999999999</v>
      </c>
      <c r="G193">
        <f t="shared" si="6"/>
        <v>-496.59817800111887</v>
      </c>
      <c r="H193">
        <f>0.3*D194+0.7*H192</f>
        <v>-532.75276450312776</v>
      </c>
      <c r="I193">
        <f t="shared" si="7"/>
        <v>-371.70781926758735</v>
      </c>
      <c r="J193">
        <f t="shared" si="8"/>
        <v>-477.03124446778577</v>
      </c>
    </row>
    <row r="194" spans="1:10" x14ac:dyDescent="0.35">
      <c r="A194">
        <v>192</v>
      </c>
      <c r="B194">
        <v>38.4</v>
      </c>
      <c r="C194">
        <v>-554.64300000000003</v>
      </c>
      <c r="D194">
        <v>-524.63099999999997</v>
      </c>
      <c r="E194">
        <v>-339.23700000000002</v>
      </c>
      <c r="F194">
        <v>-487.428</v>
      </c>
      <c r="G194">
        <f t="shared" si="6"/>
        <v>-505.1472246007832</v>
      </c>
      <c r="H194">
        <f>0.3*D195+0.7*H193</f>
        <v>-528.65393515218943</v>
      </c>
      <c r="I194">
        <f t="shared" si="7"/>
        <v>-356.48287348731111</v>
      </c>
      <c r="J194">
        <f t="shared" si="8"/>
        <v>-456.77757112745002</v>
      </c>
    </row>
    <row r="195" spans="1:10" x14ac:dyDescent="0.35">
      <c r="A195">
        <v>193</v>
      </c>
      <c r="B195">
        <v>38.6</v>
      </c>
      <c r="C195">
        <v>-525.09500000000003</v>
      </c>
      <c r="D195">
        <v>-519.09</v>
      </c>
      <c r="E195">
        <v>-320.95800000000003</v>
      </c>
      <c r="F195">
        <v>-409.51900000000001</v>
      </c>
      <c r="G195">
        <f t="shared" ref="G195:G258" si="9">0.3*C196+0.7*G194</f>
        <v>-512.41285722054818</v>
      </c>
      <c r="H195">
        <f>0.3*D196+0.7*H194</f>
        <v>-560.69815460653251</v>
      </c>
      <c r="I195">
        <f t="shared" ref="I195:I258" si="10">0.3*E196+0.7*I194</f>
        <v>-366.62051144111774</v>
      </c>
      <c r="J195">
        <f t="shared" ref="J195:J258" si="11">0.3*F196+0.7*J194</f>
        <v>-459.097599789215</v>
      </c>
    </row>
    <row r="196" spans="1:10" x14ac:dyDescent="0.35">
      <c r="A196">
        <v>194</v>
      </c>
      <c r="B196">
        <v>38.799999999999997</v>
      </c>
      <c r="C196">
        <v>-529.36599999999999</v>
      </c>
      <c r="D196">
        <v>-635.46799999999996</v>
      </c>
      <c r="E196">
        <v>-390.27499999999998</v>
      </c>
      <c r="F196">
        <v>-464.51100000000002</v>
      </c>
      <c r="G196">
        <f t="shared" si="9"/>
        <v>-514.82310005438376</v>
      </c>
      <c r="H196">
        <f>0.3*D197+0.7*H195</f>
        <v>-554.2385082245728</v>
      </c>
      <c r="I196">
        <f t="shared" si="10"/>
        <v>-355.29205800878236</v>
      </c>
      <c r="J196">
        <f t="shared" si="11"/>
        <v>-438.95361985245052</v>
      </c>
    </row>
    <row r="197" spans="1:10" x14ac:dyDescent="0.35">
      <c r="A197">
        <v>195</v>
      </c>
      <c r="B197">
        <v>39</v>
      </c>
      <c r="C197">
        <v>-520.447</v>
      </c>
      <c r="D197">
        <v>-539.16600000000005</v>
      </c>
      <c r="E197">
        <v>-328.85899999999998</v>
      </c>
      <c r="F197">
        <v>-391.95100000000002</v>
      </c>
      <c r="G197">
        <f t="shared" si="9"/>
        <v>-494.60817003806858</v>
      </c>
      <c r="H197">
        <f>0.3*D198+0.7*H196</f>
        <v>-514.93475575720095</v>
      </c>
      <c r="I197">
        <f t="shared" si="10"/>
        <v>-356.81094060614765</v>
      </c>
      <c r="J197">
        <f t="shared" si="11"/>
        <v>-423.98223389671534</v>
      </c>
    </row>
    <row r="198" spans="1:10" x14ac:dyDescent="0.35">
      <c r="A198">
        <v>196</v>
      </c>
      <c r="B198">
        <v>39.200000000000003</v>
      </c>
      <c r="C198">
        <v>-447.44</v>
      </c>
      <c r="D198">
        <v>-423.226</v>
      </c>
      <c r="E198">
        <v>-360.35500000000002</v>
      </c>
      <c r="F198">
        <v>-389.04899999999998</v>
      </c>
      <c r="G198">
        <f t="shared" si="9"/>
        <v>-496.41201902664795</v>
      </c>
      <c r="H198">
        <f>0.3*D199+0.7*H197</f>
        <v>-490.30872903004064</v>
      </c>
      <c r="I198">
        <f t="shared" si="10"/>
        <v>-355.46755842430332</v>
      </c>
      <c r="J198">
        <f t="shared" si="11"/>
        <v>-429.22886372770074</v>
      </c>
    </row>
    <row r="199" spans="1:10" x14ac:dyDescent="0.35">
      <c r="A199">
        <v>197</v>
      </c>
      <c r="B199">
        <v>39.4</v>
      </c>
      <c r="C199">
        <v>-500.62099999999998</v>
      </c>
      <c r="D199">
        <v>-432.84800000000001</v>
      </c>
      <c r="E199">
        <v>-352.33300000000003</v>
      </c>
      <c r="F199">
        <v>-441.471</v>
      </c>
      <c r="G199">
        <f t="shared" si="9"/>
        <v>-511.00911331865353</v>
      </c>
      <c r="H199">
        <f>0.3*D200+0.7*H198</f>
        <v>-499.09731032102843</v>
      </c>
      <c r="I199">
        <f t="shared" si="10"/>
        <v>-354.48879089701234</v>
      </c>
      <c r="J199">
        <f t="shared" si="11"/>
        <v>-420.83280460939045</v>
      </c>
    </row>
    <row r="200" spans="1:10" x14ac:dyDescent="0.35">
      <c r="A200">
        <v>198</v>
      </c>
      <c r="B200">
        <v>39.6</v>
      </c>
      <c r="C200">
        <v>-545.06899999999996</v>
      </c>
      <c r="D200">
        <v>-519.60400000000004</v>
      </c>
      <c r="E200">
        <v>-352.20499999999998</v>
      </c>
      <c r="F200">
        <v>-401.24200000000002</v>
      </c>
      <c r="G200">
        <f t="shared" si="9"/>
        <v>-524.04767932305742</v>
      </c>
      <c r="H200">
        <f>0.3*D201+0.7*H199</f>
        <v>-483.36941722471988</v>
      </c>
      <c r="I200">
        <f t="shared" si="10"/>
        <v>-356.80815362790861</v>
      </c>
      <c r="J200">
        <f t="shared" si="11"/>
        <v>-423.63636322657328</v>
      </c>
    </row>
    <row r="201" spans="1:10" x14ac:dyDescent="0.35">
      <c r="A201">
        <v>199</v>
      </c>
      <c r="B201">
        <v>39.799999999999997</v>
      </c>
      <c r="C201">
        <v>-554.471</v>
      </c>
      <c r="D201">
        <v>-446.67099999999999</v>
      </c>
      <c r="E201">
        <v>-362.22</v>
      </c>
      <c r="F201">
        <v>-430.178</v>
      </c>
      <c r="G201">
        <f t="shared" si="9"/>
        <v>-542.75007552614011</v>
      </c>
      <c r="H201">
        <f>0.3*D202+0.7*H200</f>
        <v>-489.47549205730388</v>
      </c>
      <c r="I201">
        <f t="shared" si="10"/>
        <v>-365.75410753953599</v>
      </c>
      <c r="J201">
        <f t="shared" si="11"/>
        <v>-416.73235425860128</v>
      </c>
    </row>
    <row r="202" spans="1:10" x14ac:dyDescent="0.35">
      <c r="A202">
        <v>200</v>
      </c>
      <c r="B202">
        <v>40</v>
      </c>
      <c r="C202">
        <v>-586.38900000000001</v>
      </c>
      <c r="D202">
        <v>-503.72300000000001</v>
      </c>
      <c r="E202">
        <v>-386.62799999999999</v>
      </c>
      <c r="F202">
        <v>-400.62299999999999</v>
      </c>
      <c r="G202">
        <f t="shared" si="9"/>
        <v>-575.89555286829807</v>
      </c>
      <c r="H202">
        <f>0.3*D203+0.7*H201</f>
        <v>-485.4562444401127</v>
      </c>
      <c r="I202">
        <f t="shared" si="10"/>
        <v>-373.04287527767519</v>
      </c>
      <c r="J202">
        <f t="shared" si="11"/>
        <v>-398.39144798102086</v>
      </c>
    </row>
    <row r="203" spans="1:10" x14ac:dyDescent="0.35">
      <c r="A203">
        <v>201</v>
      </c>
      <c r="B203">
        <v>40.200000000000003</v>
      </c>
      <c r="C203">
        <v>-653.23500000000001</v>
      </c>
      <c r="D203">
        <v>-476.07799999999997</v>
      </c>
      <c r="E203">
        <v>-390.05</v>
      </c>
      <c r="F203">
        <v>-355.596</v>
      </c>
      <c r="G203">
        <f t="shared" si="9"/>
        <v>-568.09268700780865</v>
      </c>
      <c r="H203">
        <f>0.3*D204+0.7*H202</f>
        <v>-476.76547110807888</v>
      </c>
      <c r="I203">
        <f t="shared" si="10"/>
        <v>-374.56661269437262</v>
      </c>
      <c r="J203">
        <f t="shared" si="11"/>
        <v>-390.35431358671457</v>
      </c>
    </row>
    <row r="204" spans="1:10" x14ac:dyDescent="0.35">
      <c r="A204">
        <v>202</v>
      </c>
      <c r="B204">
        <v>40.4</v>
      </c>
      <c r="C204">
        <v>-549.88599999999997</v>
      </c>
      <c r="D204">
        <v>-456.48700000000002</v>
      </c>
      <c r="E204">
        <v>-378.12200000000001</v>
      </c>
      <c r="F204">
        <v>-371.601</v>
      </c>
      <c r="G204">
        <f t="shared" si="9"/>
        <v>-587.11368090546603</v>
      </c>
      <c r="H204">
        <f>0.3*D205+0.7*H203</f>
        <v>-459.22342977565518</v>
      </c>
      <c r="I204">
        <f t="shared" si="10"/>
        <v>-398.35162888606078</v>
      </c>
      <c r="J204">
        <f t="shared" si="11"/>
        <v>-404.51061951070017</v>
      </c>
    </row>
    <row r="205" spans="1:10" x14ac:dyDescent="0.35">
      <c r="A205">
        <v>203</v>
      </c>
      <c r="B205">
        <v>40.6</v>
      </c>
      <c r="C205">
        <v>-631.49599999999998</v>
      </c>
      <c r="D205">
        <v>-418.29199999999997</v>
      </c>
      <c r="E205">
        <v>-453.85</v>
      </c>
      <c r="F205">
        <v>-437.54199999999997</v>
      </c>
      <c r="G205">
        <f t="shared" si="9"/>
        <v>-579.67647663382616</v>
      </c>
      <c r="H205">
        <f>0.3*D206+0.7*H204</f>
        <v>-463.62310084295859</v>
      </c>
      <c r="I205">
        <f t="shared" si="10"/>
        <v>-398.17234022024252</v>
      </c>
      <c r="J205">
        <f t="shared" si="11"/>
        <v>-397.22823365749014</v>
      </c>
    </row>
    <row r="206" spans="1:10" x14ac:dyDescent="0.35">
      <c r="A206">
        <v>204</v>
      </c>
      <c r="B206">
        <v>40.799999999999997</v>
      </c>
      <c r="C206">
        <v>-562.32299999999998</v>
      </c>
      <c r="D206">
        <v>-473.88900000000001</v>
      </c>
      <c r="E206">
        <v>-397.75400000000002</v>
      </c>
      <c r="F206">
        <v>-380.23599999999999</v>
      </c>
      <c r="G206">
        <f t="shared" si="9"/>
        <v>-566.6608336436783</v>
      </c>
      <c r="H206">
        <f>0.3*D207+0.7*H205</f>
        <v>-469.43647059007094</v>
      </c>
      <c r="I206">
        <f t="shared" si="10"/>
        <v>-390.44063815416973</v>
      </c>
      <c r="J206">
        <f t="shared" si="11"/>
        <v>-388.06706356024307</v>
      </c>
    </row>
    <row r="207" spans="1:10" x14ac:dyDescent="0.35">
      <c r="A207">
        <v>205</v>
      </c>
      <c r="B207">
        <v>41</v>
      </c>
      <c r="C207">
        <v>-536.29100000000005</v>
      </c>
      <c r="D207">
        <v>-483.00099999999998</v>
      </c>
      <c r="E207">
        <v>-372.4</v>
      </c>
      <c r="F207">
        <v>-366.69099999999997</v>
      </c>
      <c r="G207">
        <f t="shared" si="9"/>
        <v>-562.3777835505748</v>
      </c>
      <c r="H207">
        <f>0.3*D208+0.7*H206</f>
        <v>-481.63762941304964</v>
      </c>
      <c r="I207">
        <f t="shared" si="10"/>
        <v>-382.2273467079188</v>
      </c>
      <c r="J207">
        <f t="shared" si="11"/>
        <v>-388.19634449217011</v>
      </c>
    </row>
    <row r="208" spans="1:10" x14ac:dyDescent="0.35">
      <c r="A208">
        <v>206</v>
      </c>
      <c r="B208">
        <v>41.2</v>
      </c>
      <c r="C208">
        <v>-552.38400000000001</v>
      </c>
      <c r="D208">
        <v>-510.10700000000003</v>
      </c>
      <c r="E208">
        <v>-363.06299999999999</v>
      </c>
      <c r="F208">
        <v>-388.49799999999999</v>
      </c>
      <c r="G208">
        <f t="shared" si="9"/>
        <v>-543.52224848540232</v>
      </c>
      <c r="H208">
        <f>0.3*D209+0.7*H207</f>
        <v>-494.65444058913477</v>
      </c>
      <c r="I208">
        <f t="shared" si="10"/>
        <v>-404.48394269554313</v>
      </c>
      <c r="J208">
        <f t="shared" si="11"/>
        <v>-393.24014114451904</v>
      </c>
    </row>
    <row r="209" spans="1:10" x14ac:dyDescent="0.35">
      <c r="A209">
        <v>207</v>
      </c>
      <c r="B209">
        <v>41.4</v>
      </c>
      <c r="C209">
        <v>-499.52600000000001</v>
      </c>
      <c r="D209">
        <v>-525.02700000000004</v>
      </c>
      <c r="E209">
        <v>-456.416</v>
      </c>
      <c r="F209">
        <v>-405.00900000000001</v>
      </c>
      <c r="G209">
        <f t="shared" si="9"/>
        <v>-544.23917393978161</v>
      </c>
      <c r="H209">
        <f>0.3*D210+0.7*H208</f>
        <v>-482.62670841239435</v>
      </c>
      <c r="I209">
        <f t="shared" si="10"/>
        <v>-417.88645988688017</v>
      </c>
      <c r="J209">
        <f t="shared" si="11"/>
        <v>-388.8360988011633</v>
      </c>
    </row>
    <row r="210" spans="1:10" x14ac:dyDescent="0.35">
      <c r="A210">
        <v>208</v>
      </c>
      <c r="B210">
        <v>41.6</v>
      </c>
      <c r="C210">
        <v>-545.91200000000003</v>
      </c>
      <c r="D210">
        <v>-454.56200000000001</v>
      </c>
      <c r="E210">
        <v>-449.15899999999999</v>
      </c>
      <c r="F210">
        <v>-378.56</v>
      </c>
      <c r="G210">
        <f t="shared" si="9"/>
        <v>-541.24212175784714</v>
      </c>
      <c r="H210">
        <f>0.3*D211+0.7*H209</f>
        <v>-481.371295888676</v>
      </c>
      <c r="I210">
        <f t="shared" si="10"/>
        <v>-410.99832192081612</v>
      </c>
      <c r="J210">
        <f t="shared" si="11"/>
        <v>-385.88826916081427</v>
      </c>
    </row>
    <row r="211" spans="1:10" x14ac:dyDescent="0.35">
      <c r="A211">
        <v>209</v>
      </c>
      <c r="B211">
        <v>41.8</v>
      </c>
      <c r="C211">
        <v>-534.24900000000002</v>
      </c>
      <c r="D211">
        <v>-478.44200000000001</v>
      </c>
      <c r="E211">
        <v>-394.92599999999999</v>
      </c>
      <c r="F211">
        <v>-379.01</v>
      </c>
      <c r="G211">
        <f t="shared" si="9"/>
        <v>-517.46228523049297</v>
      </c>
      <c r="H211">
        <f>0.3*D212+0.7*H210</f>
        <v>-475.57610712207315</v>
      </c>
      <c r="I211">
        <f t="shared" si="10"/>
        <v>-397.53332534457127</v>
      </c>
      <c r="J211">
        <f t="shared" si="11"/>
        <v>-390.18358841256997</v>
      </c>
    </row>
    <row r="212" spans="1:10" x14ac:dyDescent="0.35">
      <c r="A212">
        <v>210</v>
      </c>
      <c r="B212">
        <v>42</v>
      </c>
      <c r="C212">
        <v>-461.976</v>
      </c>
      <c r="D212">
        <v>-462.05399999999997</v>
      </c>
      <c r="E212">
        <v>-366.11500000000001</v>
      </c>
      <c r="F212">
        <v>-400.20600000000002</v>
      </c>
      <c r="G212">
        <f t="shared" si="9"/>
        <v>-491.32349966134507</v>
      </c>
      <c r="H212">
        <f>0.3*D213+0.7*H211</f>
        <v>-488.53937498545116</v>
      </c>
      <c r="I212">
        <f t="shared" si="10"/>
        <v>-391.61632774119988</v>
      </c>
      <c r="J212">
        <f t="shared" si="11"/>
        <v>-395.72171188879895</v>
      </c>
    </row>
    <row r="213" spans="1:10" x14ac:dyDescent="0.35">
      <c r="A213">
        <v>211</v>
      </c>
      <c r="B213">
        <v>42.2</v>
      </c>
      <c r="C213">
        <v>-430.33300000000003</v>
      </c>
      <c r="D213">
        <v>-518.78700000000003</v>
      </c>
      <c r="E213">
        <v>-377.81</v>
      </c>
      <c r="F213">
        <v>-408.64400000000001</v>
      </c>
      <c r="G213">
        <f t="shared" si="9"/>
        <v>-480.83924976294145</v>
      </c>
      <c r="H213">
        <f>0.3*D214+0.7*H212</f>
        <v>-518.99586248981586</v>
      </c>
      <c r="I213">
        <f t="shared" si="10"/>
        <v>-401.99862941883987</v>
      </c>
      <c r="J213">
        <f t="shared" si="11"/>
        <v>-393.92299832215923</v>
      </c>
    </row>
    <row r="214" spans="1:10" x14ac:dyDescent="0.35">
      <c r="A214">
        <v>212</v>
      </c>
      <c r="B214">
        <v>42.4</v>
      </c>
      <c r="C214">
        <v>-456.37599999999998</v>
      </c>
      <c r="D214">
        <v>-590.06100000000004</v>
      </c>
      <c r="E214">
        <v>-426.22399999999999</v>
      </c>
      <c r="F214">
        <v>-389.726</v>
      </c>
      <c r="G214">
        <f t="shared" si="9"/>
        <v>-475.937474834059</v>
      </c>
      <c r="H214">
        <f>0.3*D215+0.7*H213</f>
        <v>-542.2471037428711</v>
      </c>
      <c r="I214">
        <f t="shared" si="10"/>
        <v>-394.18464059318785</v>
      </c>
      <c r="J214">
        <f t="shared" si="11"/>
        <v>-369.42799882551145</v>
      </c>
    </row>
    <row r="215" spans="1:10" x14ac:dyDescent="0.35">
      <c r="A215">
        <v>213</v>
      </c>
      <c r="B215">
        <v>42.6</v>
      </c>
      <c r="C215">
        <v>-464.5</v>
      </c>
      <c r="D215">
        <v>-596.5</v>
      </c>
      <c r="E215">
        <v>-375.952</v>
      </c>
      <c r="F215">
        <v>-312.27300000000002</v>
      </c>
      <c r="G215">
        <f t="shared" si="9"/>
        <v>-481.57043238384125</v>
      </c>
      <c r="H215">
        <f>0.3*D216+0.7*H214</f>
        <v>-573.50587262000977</v>
      </c>
      <c r="I215">
        <f t="shared" si="10"/>
        <v>-389.05024841523147</v>
      </c>
      <c r="J215">
        <f t="shared" si="11"/>
        <v>-347.01349917785802</v>
      </c>
    </row>
    <row r="216" spans="1:10" x14ac:dyDescent="0.35">
      <c r="A216">
        <v>214</v>
      </c>
      <c r="B216">
        <v>42.8</v>
      </c>
      <c r="C216">
        <v>-494.714</v>
      </c>
      <c r="D216">
        <v>-646.44299999999998</v>
      </c>
      <c r="E216">
        <v>-377.07</v>
      </c>
      <c r="F216">
        <v>-294.71300000000002</v>
      </c>
      <c r="G216">
        <f t="shared" si="9"/>
        <v>-496.70320266868885</v>
      </c>
      <c r="H216">
        <f>0.3*D217+0.7*H215</f>
        <v>-577.12781083400682</v>
      </c>
      <c r="I216">
        <f t="shared" si="10"/>
        <v>-388.82817389066201</v>
      </c>
      <c r="J216">
        <f t="shared" si="11"/>
        <v>-350.23474942450059</v>
      </c>
    </row>
    <row r="217" spans="1:10" x14ac:dyDescent="0.35">
      <c r="A217">
        <v>215</v>
      </c>
      <c r="B217">
        <v>43</v>
      </c>
      <c r="C217">
        <v>-532.01300000000003</v>
      </c>
      <c r="D217">
        <v>-585.57899999999995</v>
      </c>
      <c r="E217">
        <v>-388.31</v>
      </c>
      <c r="F217">
        <v>-357.75099999999998</v>
      </c>
      <c r="G217">
        <f t="shared" si="9"/>
        <v>-489.21934186808221</v>
      </c>
      <c r="H217">
        <f>0.3*D218+0.7*H216</f>
        <v>-600.7396675838047</v>
      </c>
      <c r="I217">
        <f t="shared" si="10"/>
        <v>-386.98072172346338</v>
      </c>
      <c r="J217">
        <f t="shared" si="11"/>
        <v>-347.53182459715038</v>
      </c>
    </row>
    <row r="218" spans="1:10" x14ac:dyDescent="0.35">
      <c r="A218">
        <v>216</v>
      </c>
      <c r="B218">
        <v>43.2</v>
      </c>
      <c r="C218">
        <v>-471.75700000000001</v>
      </c>
      <c r="D218">
        <v>-655.83399999999995</v>
      </c>
      <c r="E218">
        <v>-382.67</v>
      </c>
      <c r="F218">
        <v>-341.22500000000002</v>
      </c>
      <c r="G218">
        <f t="shared" si="9"/>
        <v>-481.19843930765751</v>
      </c>
      <c r="H218">
        <f>0.3*D219+0.7*H217</f>
        <v>-581.56406730866331</v>
      </c>
      <c r="I218">
        <f t="shared" si="10"/>
        <v>-411.09300520642432</v>
      </c>
      <c r="J218">
        <f t="shared" si="11"/>
        <v>-341.83697721800525</v>
      </c>
    </row>
    <row r="219" spans="1:10" x14ac:dyDescent="0.35">
      <c r="A219">
        <v>217</v>
      </c>
      <c r="B219">
        <v>43.4</v>
      </c>
      <c r="C219">
        <v>-462.483</v>
      </c>
      <c r="D219">
        <v>-536.82100000000003</v>
      </c>
      <c r="E219">
        <v>-467.35500000000002</v>
      </c>
      <c r="F219">
        <v>-328.54899999999998</v>
      </c>
      <c r="G219">
        <f t="shared" si="9"/>
        <v>-478.50280751536025</v>
      </c>
      <c r="H219">
        <f>0.3*D220+0.7*H218</f>
        <v>-600.06624711606423</v>
      </c>
      <c r="I219">
        <f t="shared" si="10"/>
        <v>-403.89090364449703</v>
      </c>
      <c r="J219">
        <f t="shared" si="11"/>
        <v>-326.23908405260363</v>
      </c>
    </row>
    <row r="220" spans="1:10" x14ac:dyDescent="0.35">
      <c r="A220">
        <v>218</v>
      </c>
      <c r="B220">
        <v>43.6</v>
      </c>
      <c r="C220">
        <v>-472.21300000000002</v>
      </c>
      <c r="D220">
        <v>-643.23800000000006</v>
      </c>
      <c r="E220">
        <v>-387.08600000000001</v>
      </c>
      <c r="F220">
        <v>-289.84399999999999</v>
      </c>
      <c r="G220">
        <f t="shared" si="9"/>
        <v>-466.90486526075216</v>
      </c>
      <c r="H220">
        <f>0.3*D221+0.7*H219</f>
        <v>-636.72437298124487</v>
      </c>
      <c r="I220">
        <f t="shared" si="10"/>
        <v>-385.27353255114792</v>
      </c>
      <c r="J220">
        <f t="shared" si="11"/>
        <v>-343.30155883682249</v>
      </c>
    </row>
    <row r="221" spans="1:10" x14ac:dyDescent="0.35">
      <c r="A221">
        <v>219</v>
      </c>
      <c r="B221">
        <v>43.8</v>
      </c>
      <c r="C221">
        <v>-439.84300000000002</v>
      </c>
      <c r="D221">
        <v>-722.26</v>
      </c>
      <c r="E221">
        <v>-341.83300000000003</v>
      </c>
      <c r="F221">
        <v>-383.11399999999998</v>
      </c>
      <c r="G221">
        <f t="shared" si="9"/>
        <v>-461.53310568252653</v>
      </c>
      <c r="H221">
        <f>0.3*D222+0.7*H220</f>
        <v>-647.3400610868714</v>
      </c>
      <c r="I221">
        <f t="shared" si="10"/>
        <v>-373.98437278580349</v>
      </c>
      <c r="J221">
        <f t="shared" si="11"/>
        <v>-350.04209118577569</v>
      </c>
    </row>
    <row r="222" spans="1:10" x14ac:dyDescent="0.35">
      <c r="A222">
        <v>220</v>
      </c>
      <c r="B222">
        <v>44</v>
      </c>
      <c r="C222">
        <v>-448.99900000000002</v>
      </c>
      <c r="D222">
        <v>-672.11</v>
      </c>
      <c r="E222">
        <v>-347.64299999999997</v>
      </c>
      <c r="F222">
        <v>-365.77</v>
      </c>
      <c r="G222">
        <f t="shared" si="9"/>
        <v>-479.43197397776851</v>
      </c>
      <c r="H222">
        <f>0.3*D223+0.7*H221</f>
        <v>-633.04594276080991</v>
      </c>
      <c r="I222">
        <f t="shared" si="10"/>
        <v>-354.68916095006244</v>
      </c>
      <c r="J222">
        <f t="shared" si="11"/>
        <v>-334.73666383004297</v>
      </c>
    </row>
    <row r="223" spans="1:10" x14ac:dyDescent="0.35">
      <c r="A223">
        <v>221</v>
      </c>
      <c r="B223">
        <v>44.2</v>
      </c>
      <c r="C223">
        <v>-521.19600000000003</v>
      </c>
      <c r="D223">
        <v>-599.69299999999998</v>
      </c>
      <c r="E223">
        <v>-309.66699999999997</v>
      </c>
      <c r="F223">
        <v>-299.024</v>
      </c>
      <c r="G223">
        <f t="shared" si="9"/>
        <v>-481.19178178443792</v>
      </c>
      <c r="H223">
        <f>0.3*D224+0.7*H222</f>
        <v>-631.10975993256693</v>
      </c>
      <c r="I223">
        <f t="shared" si="10"/>
        <v>-344.79901266504368</v>
      </c>
      <c r="J223">
        <f t="shared" si="11"/>
        <v>-323.37666468103004</v>
      </c>
    </row>
    <row r="224" spans="1:10" x14ac:dyDescent="0.35">
      <c r="A224">
        <v>222</v>
      </c>
      <c r="B224">
        <v>44.4</v>
      </c>
      <c r="C224">
        <v>-485.298</v>
      </c>
      <c r="D224">
        <v>-626.59199999999998</v>
      </c>
      <c r="E224">
        <v>-321.72199999999998</v>
      </c>
      <c r="F224">
        <v>-296.87</v>
      </c>
      <c r="G224">
        <f t="shared" si="9"/>
        <v>-485.6669472491065</v>
      </c>
      <c r="H224">
        <f>0.3*D225+0.7*H223</f>
        <v>-612.46213195279688</v>
      </c>
      <c r="I224">
        <f t="shared" si="10"/>
        <v>-350.20800886553053</v>
      </c>
      <c r="J224">
        <f t="shared" si="11"/>
        <v>-339.16006527672101</v>
      </c>
    </row>
    <row r="225" spans="1:10" x14ac:dyDescent="0.35">
      <c r="A225">
        <v>223</v>
      </c>
      <c r="B225">
        <v>44.6</v>
      </c>
      <c r="C225">
        <v>-496.10899999999998</v>
      </c>
      <c r="D225">
        <v>-568.95100000000002</v>
      </c>
      <c r="E225">
        <v>-362.82900000000001</v>
      </c>
      <c r="F225">
        <v>-375.988</v>
      </c>
      <c r="G225">
        <f t="shared" si="9"/>
        <v>-502.52126307437453</v>
      </c>
      <c r="H225">
        <f>0.3*D226+0.7*H224</f>
        <v>-606.78639236695778</v>
      </c>
      <c r="I225">
        <f t="shared" si="10"/>
        <v>-356.28600620587133</v>
      </c>
      <c r="J225">
        <f t="shared" si="11"/>
        <v>-336.07964569370472</v>
      </c>
    </row>
    <row r="226" spans="1:10" x14ac:dyDescent="0.35">
      <c r="A226">
        <v>224</v>
      </c>
      <c r="B226">
        <v>44.8</v>
      </c>
      <c r="C226">
        <v>-541.84799999999996</v>
      </c>
      <c r="D226">
        <v>-593.54300000000001</v>
      </c>
      <c r="E226">
        <v>-370.46800000000002</v>
      </c>
      <c r="F226">
        <v>-328.892</v>
      </c>
      <c r="G226">
        <f t="shared" si="9"/>
        <v>-510.54318415206217</v>
      </c>
      <c r="H226">
        <f>0.3*D227+0.7*H225</f>
        <v>-574.46577465687039</v>
      </c>
      <c r="I226">
        <f t="shared" si="10"/>
        <v>-342.29850434410992</v>
      </c>
      <c r="J226">
        <f t="shared" si="11"/>
        <v>-341.05765198559328</v>
      </c>
    </row>
    <row r="227" spans="1:10" x14ac:dyDescent="0.35">
      <c r="A227">
        <v>225</v>
      </c>
      <c r="B227">
        <v>45</v>
      </c>
      <c r="C227">
        <v>-529.26099999999997</v>
      </c>
      <c r="D227">
        <v>-499.05099999999999</v>
      </c>
      <c r="E227">
        <v>-309.661</v>
      </c>
      <c r="F227">
        <v>-352.673</v>
      </c>
      <c r="G227">
        <f t="shared" si="9"/>
        <v>-493.80132890644347</v>
      </c>
      <c r="H227">
        <f>0.3*D228+0.7*H226</f>
        <v>-562.80364225980929</v>
      </c>
      <c r="I227">
        <f t="shared" si="10"/>
        <v>-346.05225304087691</v>
      </c>
      <c r="J227">
        <f t="shared" si="11"/>
        <v>-351.96875638991526</v>
      </c>
    </row>
    <row r="228" spans="1:10" x14ac:dyDescent="0.35">
      <c r="A228">
        <v>226</v>
      </c>
      <c r="B228">
        <v>45.2</v>
      </c>
      <c r="C228">
        <v>-454.73700000000002</v>
      </c>
      <c r="D228">
        <v>-535.59199999999998</v>
      </c>
      <c r="E228">
        <v>-354.81099999999998</v>
      </c>
      <c r="F228">
        <v>-377.428</v>
      </c>
      <c r="G228">
        <f t="shared" si="9"/>
        <v>-464.68233023451046</v>
      </c>
      <c r="H228">
        <f>0.3*D229+0.7*H227</f>
        <v>-574.47734958186652</v>
      </c>
      <c r="I228">
        <f t="shared" si="10"/>
        <v>-349.54447712861383</v>
      </c>
      <c r="J228">
        <f t="shared" si="11"/>
        <v>-342.16992947294068</v>
      </c>
    </row>
    <row r="229" spans="1:10" x14ac:dyDescent="0.35">
      <c r="A229">
        <v>227</v>
      </c>
      <c r="B229">
        <v>45.4</v>
      </c>
      <c r="C229">
        <v>-396.738</v>
      </c>
      <c r="D229">
        <v>-601.71600000000001</v>
      </c>
      <c r="E229">
        <v>-357.69299999999998</v>
      </c>
      <c r="F229">
        <v>-319.30599999999998</v>
      </c>
      <c r="G229">
        <f t="shared" si="9"/>
        <v>-442.88243116415731</v>
      </c>
      <c r="H229">
        <f>0.3*D230+0.7*H228</f>
        <v>-568.35484470730648</v>
      </c>
      <c r="I229">
        <f t="shared" si="10"/>
        <v>-347.4515339900297</v>
      </c>
      <c r="J229">
        <f t="shared" si="11"/>
        <v>-351.27015063105847</v>
      </c>
    </row>
    <row r="230" spans="1:10" x14ac:dyDescent="0.35">
      <c r="A230">
        <v>228</v>
      </c>
      <c r="B230">
        <v>45.6</v>
      </c>
      <c r="C230">
        <v>-392.01600000000002</v>
      </c>
      <c r="D230">
        <v>-554.06899999999996</v>
      </c>
      <c r="E230">
        <v>-342.56799999999998</v>
      </c>
      <c r="F230">
        <v>-372.50400000000002</v>
      </c>
      <c r="G230">
        <f t="shared" si="9"/>
        <v>-423.8623018149101</v>
      </c>
      <c r="H230">
        <f>0.3*D231+0.7*H229</f>
        <v>-590.78409129511454</v>
      </c>
      <c r="I230">
        <f t="shared" si="10"/>
        <v>-335.50567379302078</v>
      </c>
      <c r="J230">
        <f t="shared" si="11"/>
        <v>-336.84490544174093</v>
      </c>
    </row>
    <row r="231" spans="1:10" x14ac:dyDescent="0.35">
      <c r="A231">
        <v>229</v>
      </c>
      <c r="B231">
        <v>45.8</v>
      </c>
      <c r="C231">
        <v>-379.48200000000003</v>
      </c>
      <c r="D231">
        <v>-643.11900000000003</v>
      </c>
      <c r="E231">
        <v>-307.63200000000001</v>
      </c>
      <c r="F231">
        <v>-303.18599999999998</v>
      </c>
      <c r="G231">
        <f t="shared" si="9"/>
        <v>-384.54091127043705</v>
      </c>
      <c r="H231">
        <f>0.3*D232+0.7*H230</f>
        <v>-640.1856639065802</v>
      </c>
      <c r="I231">
        <f t="shared" si="10"/>
        <v>-351.80147165511448</v>
      </c>
      <c r="J231">
        <f t="shared" si="11"/>
        <v>-309.83683380921866</v>
      </c>
    </row>
    <row r="232" spans="1:10" x14ac:dyDescent="0.35">
      <c r="A232">
        <v>230</v>
      </c>
      <c r="B232">
        <v>46</v>
      </c>
      <c r="C232">
        <v>-292.791</v>
      </c>
      <c r="D232">
        <v>-755.45600000000002</v>
      </c>
      <c r="E232">
        <v>-389.82499999999999</v>
      </c>
      <c r="F232">
        <v>-246.81800000000001</v>
      </c>
      <c r="G232">
        <f t="shared" si="9"/>
        <v>-387.81273788930588</v>
      </c>
      <c r="H232">
        <f>0.3*D233+0.7*H231</f>
        <v>-650.48416473460611</v>
      </c>
      <c r="I232">
        <f t="shared" si="10"/>
        <v>-336.01803015858013</v>
      </c>
      <c r="J232">
        <f t="shared" si="11"/>
        <v>-304.64508366645305</v>
      </c>
    </row>
    <row r="233" spans="1:10" x14ac:dyDescent="0.35">
      <c r="A233">
        <v>231</v>
      </c>
      <c r="B233">
        <v>46.2</v>
      </c>
      <c r="C233">
        <v>-395.447</v>
      </c>
      <c r="D233">
        <v>-674.51400000000001</v>
      </c>
      <c r="E233">
        <v>-299.19</v>
      </c>
      <c r="F233">
        <v>-292.53100000000001</v>
      </c>
      <c r="G233">
        <f t="shared" si="9"/>
        <v>-393.56021652251411</v>
      </c>
      <c r="H233">
        <f>0.3*D234+0.7*H232</f>
        <v>-685.46711531422432</v>
      </c>
      <c r="I233">
        <f t="shared" si="10"/>
        <v>-317.73212111100611</v>
      </c>
      <c r="J233">
        <f t="shared" si="11"/>
        <v>-322.18455856651713</v>
      </c>
    </row>
    <row r="234" spans="1:10" x14ac:dyDescent="0.35">
      <c r="A234">
        <v>232</v>
      </c>
      <c r="B234">
        <v>46.4</v>
      </c>
      <c r="C234">
        <v>-406.971</v>
      </c>
      <c r="D234">
        <v>-767.09400000000005</v>
      </c>
      <c r="E234">
        <v>-275.065</v>
      </c>
      <c r="F234">
        <v>-363.11</v>
      </c>
      <c r="G234">
        <f t="shared" si="9"/>
        <v>-409.00475156575988</v>
      </c>
      <c r="H234">
        <f>0.3*D235+0.7*H233</f>
        <v>-687.79808071995694</v>
      </c>
      <c r="I234">
        <f t="shared" si="10"/>
        <v>-317.45338477770429</v>
      </c>
      <c r="J234">
        <f t="shared" si="11"/>
        <v>-316.74209099656196</v>
      </c>
    </row>
    <row r="235" spans="1:10" x14ac:dyDescent="0.35">
      <c r="A235">
        <v>233</v>
      </c>
      <c r="B235">
        <v>46.6</v>
      </c>
      <c r="C235">
        <v>-445.04199999999997</v>
      </c>
      <c r="D235">
        <v>-693.23699999999997</v>
      </c>
      <c r="E235">
        <v>-316.803</v>
      </c>
      <c r="F235">
        <v>-304.04300000000001</v>
      </c>
      <c r="G235">
        <f t="shared" si="9"/>
        <v>-409.61592609603184</v>
      </c>
      <c r="H235">
        <f>0.3*D236+0.7*H234</f>
        <v>-684.79055650396981</v>
      </c>
      <c r="I235">
        <f t="shared" si="10"/>
        <v>-322.01206934439296</v>
      </c>
      <c r="J235">
        <f t="shared" si="11"/>
        <v>-340.97516369759336</v>
      </c>
    </row>
    <row r="236" spans="1:10" x14ac:dyDescent="0.35">
      <c r="A236">
        <v>234</v>
      </c>
      <c r="B236">
        <v>46.8</v>
      </c>
      <c r="C236">
        <v>-411.04199999999997</v>
      </c>
      <c r="D236">
        <v>-677.77300000000002</v>
      </c>
      <c r="E236">
        <v>-332.649</v>
      </c>
      <c r="F236">
        <v>-397.51900000000001</v>
      </c>
      <c r="G236">
        <f t="shared" si="9"/>
        <v>-417.5395482672223</v>
      </c>
      <c r="H236">
        <f>0.3*D237+0.7*H235</f>
        <v>-671.74848955277878</v>
      </c>
      <c r="I236">
        <f t="shared" si="10"/>
        <v>-358.90514854107505</v>
      </c>
      <c r="J236">
        <f t="shared" si="11"/>
        <v>-333.32691458831533</v>
      </c>
    </row>
    <row r="237" spans="1:10" x14ac:dyDescent="0.35">
      <c r="A237">
        <v>235</v>
      </c>
      <c r="B237">
        <v>47</v>
      </c>
      <c r="C237">
        <v>-436.02800000000002</v>
      </c>
      <c r="D237">
        <v>-641.31700000000001</v>
      </c>
      <c r="E237">
        <v>-444.98899999999998</v>
      </c>
      <c r="F237">
        <v>-315.48099999999999</v>
      </c>
      <c r="G237">
        <f t="shared" si="9"/>
        <v>-406.10908378705557</v>
      </c>
      <c r="H237">
        <f>0.3*D238+0.7*H236</f>
        <v>-664.48654268694509</v>
      </c>
      <c r="I237">
        <f t="shared" si="10"/>
        <v>-366.21820397875251</v>
      </c>
      <c r="J237">
        <f t="shared" si="11"/>
        <v>-353.15814021182069</v>
      </c>
    </row>
    <row r="238" spans="1:10" x14ac:dyDescent="0.35">
      <c r="A238">
        <v>236</v>
      </c>
      <c r="B238">
        <v>47.2</v>
      </c>
      <c r="C238">
        <v>-379.43799999999999</v>
      </c>
      <c r="D238">
        <v>-647.54200000000003</v>
      </c>
      <c r="E238">
        <v>-383.28199999999998</v>
      </c>
      <c r="F238">
        <v>-399.43099999999998</v>
      </c>
      <c r="G238">
        <f t="shared" si="9"/>
        <v>-414.1889586509389</v>
      </c>
      <c r="H238">
        <f>0.3*D239+0.7*H237</f>
        <v>-656.61227988086148</v>
      </c>
      <c r="I238">
        <f t="shared" si="10"/>
        <v>-402.75274278512677</v>
      </c>
      <c r="J238">
        <f t="shared" si="11"/>
        <v>-340.11979814827447</v>
      </c>
    </row>
    <row r="239" spans="1:10" x14ac:dyDescent="0.35">
      <c r="A239">
        <v>237</v>
      </c>
      <c r="B239">
        <v>47.4</v>
      </c>
      <c r="C239">
        <v>-433.04199999999997</v>
      </c>
      <c r="D239">
        <v>-638.23900000000003</v>
      </c>
      <c r="E239">
        <v>-488</v>
      </c>
      <c r="F239">
        <v>-309.697</v>
      </c>
      <c r="G239">
        <f t="shared" si="9"/>
        <v>-423.85617105565723</v>
      </c>
      <c r="H239">
        <f>0.3*D240+0.7*H238</f>
        <v>-637.12929591660304</v>
      </c>
      <c r="I239">
        <f t="shared" si="10"/>
        <v>-426.65801994958872</v>
      </c>
      <c r="J239">
        <f t="shared" si="11"/>
        <v>-368.13325870379208</v>
      </c>
    </row>
    <row r="240" spans="1:10" x14ac:dyDescent="0.35">
      <c r="A240">
        <v>238</v>
      </c>
      <c r="B240">
        <v>47.6</v>
      </c>
      <c r="C240">
        <v>-446.41300000000001</v>
      </c>
      <c r="D240">
        <v>-591.66899999999998</v>
      </c>
      <c r="E240">
        <v>-482.43700000000001</v>
      </c>
      <c r="F240">
        <v>-433.49799999999999</v>
      </c>
      <c r="G240">
        <f t="shared" si="9"/>
        <v>-414.55791973895998</v>
      </c>
      <c r="H240">
        <f>0.3*D241+0.7*H239</f>
        <v>-648.80580714162215</v>
      </c>
      <c r="I240">
        <f t="shared" si="10"/>
        <v>-409.57691396471205</v>
      </c>
      <c r="J240">
        <f t="shared" si="11"/>
        <v>-359.16348109265442</v>
      </c>
    </row>
    <row r="241" spans="1:10" x14ac:dyDescent="0.35">
      <c r="A241">
        <v>239</v>
      </c>
      <c r="B241">
        <v>47.8</v>
      </c>
      <c r="C241">
        <v>-392.86200000000002</v>
      </c>
      <c r="D241">
        <v>-676.05100000000004</v>
      </c>
      <c r="E241">
        <v>-369.721</v>
      </c>
      <c r="F241">
        <v>-338.23399999999998</v>
      </c>
      <c r="G241">
        <f t="shared" si="9"/>
        <v>-406.61784381727199</v>
      </c>
      <c r="H241">
        <f>0.3*D242+0.7*H240</f>
        <v>-651.11106499913546</v>
      </c>
      <c r="I241">
        <f t="shared" si="10"/>
        <v>-410.6215397752984</v>
      </c>
      <c r="J241">
        <f t="shared" si="11"/>
        <v>-354.58293676485806</v>
      </c>
    </row>
    <row r="242" spans="1:10" x14ac:dyDescent="0.35">
      <c r="A242">
        <v>240</v>
      </c>
      <c r="B242">
        <v>48</v>
      </c>
      <c r="C242">
        <v>-388.09100000000001</v>
      </c>
      <c r="D242">
        <v>-656.49</v>
      </c>
      <c r="E242">
        <v>-413.05900000000003</v>
      </c>
      <c r="F242">
        <v>-343.89499999999998</v>
      </c>
      <c r="G242">
        <f t="shared" si="9"/>
        <v>-412.0529906720904</v>
      </c>
      <c r="H242">
        <f>0.3*D243+0.7*H241</f>
        <v>-653.85814549939482</v>
      </c>
      <c r="I242">
        <f t="shared" si="10"/>
        <v>-427.6274778427088</v>
      </c>
      <c r="J242">
        <f t="shared" si="11"/>
        <v>-354.80075573540063</v>
      </c>
    </row>
    <row r="243" spans="1:10" x14ac:dyDescent="0.35">
      <c r="A243">
        <v>241</v>
      </c>
      <c r="B243">
        <v>48.2</v>
      </c>
      <c r="C243">
        <v>-424.73500000000001</v>
      </c>
      <c r="D243">
        <v>-660.26800000000003</v>
      </c>
      <c r="E243">
        <v>-467.30799999999999</v>
      </c>
      <c r="F243">
        <v>-355.30900000000003</v>
      </c>
      <c r="G243">
        <f t="shared" si="9"/>
        <v>-417.16199347046324</v>
      </c>
      <c r="H243">
        <f>0.3*D244+0.7*H242</f>
        <v>-642.89580184957629</v>
      </c>
      <c r="I243">
        <f t="shared" si="10"/>
        <v>-429.07813448989612</v>
      </c>
      <c r="J243">
        <f t="shared" si="11"/>
        <v>-369.64152901478042</v>
      </c>
    </row>
    <row r="244" spans="1:10" x14ac:dyDescent="0.35">
      <c r="A244">
        <v>242</v>
      </c>
      <c r="B244">
        <v>48.4</v>
      </c>
      <c r="C244">
        <v>-429.08300000000003</v>
      </c>
      <c r="D244">
        <v>-617.31700000000001</v>
      </c>
      <c r="E244">
        <v>-432.46300000000002</v>
      </c>
      <c r="F244">
        <v>-404.27</v>
      </c>
      <c r="G244">
        <f t="shared" si="9"/>
        <v>-443.9657954293242</v>
      </c>
      <c r="H244">
        <f>0.3*D245+0.7*H243</f>
        <v>-667.50306129470334</v>
      </c>
      <c r="I244">
        <f t="shared" si="10"/>
        <v>-426.98529414292727</v>
      </c>
      <c r="J244">
        <f t="shared" si="11"/>
        <v>-378.35817031034628</v>
      </c>
    </row>
    <row r="245" spans="1:10" x14ac:dyDescent="0.35">
      <c r="A245">
        <v>243</v>
      </c>
      <c r="B245">
        <v>48.6</v>
      </c>
      <c r="C245">
        <v>-506.50799999999998</v>
      </c>
      <c r="D245">
        <v>-724.92</v>
      </c>
      <c r="E245">
        <v>-422.10199999999998</v>
      </c>
      <c r="F245">
        <v>-398.697</v>
      </c>
      <c r="G245">
        <f t="shared" si="9"/>
        <v>-451.64735680052695</v>
      </c>
      <c r="H245">
        <f>0.3*D246+0.7*H244</f>
        <v>-681.27304290629229</v>
      </c>
      <c r="I245">
        <f t="shared" si="10"/>
        <v>-425.45100590004904</v>
      </c>
      <c r="J245">
        <f t="shared" si="11"/>
        <v>-372.15051921724239</v>
      </c>
    </row>
    <row r="246" spans="1:10" x14ac:dyDescent="0.35">
      <c r="A246">
        <v>244</v>
      </c>
      <c r="B246">
        <v>48.8</v>
      </c>
      <c r="C246">
        <v>-469.57100000000003</v>
      </c>
      <c r="D246">
        <v>-713.40300000000002</v>
      </c>
      <c r="E246">
        <v>-421.87099999999998</v>
      </c>
      <c r="F246">
        <v>-357.666</v>
      </c>
      <c r="G246">
        <f t="shared" si="9"/>
        <v>-453.37344976036883</v>
      </c>
      <c r="H246">
        <f>0.3*D247+0.7*H245</f>
        <v>-701.93103003440456</v>
      </c>
      <c r="I246">
        <f t="shared" si="10"/>
        <v>-434.60880413003429</v>
      </c>
      <c r="J246">
        <f t="shared" si="11"/>
        <v>-408.02436345206968</v>
      </c>
    </row>
    <row r="247" spans="1:10" x14ac:dyDescent="0.35">
      <c r="A247">
        <v>245</v>
      </c>
      <c r="B247">
        <v>49</v>
      </c>
      <c r="C247">
        <v>-457.40100000000001</v>
      </c>
      <c r="D247">
        <v>-750.13300000000004</v>
      </c>
      <c r="E247">
        <v>-455.97699999999998</v>
      </c>
      <c r="F247">
        <v>-491.73</v>
      </c>
      <c r="G247">
        <f t="shared" si="9"/>
        <v>-440.37131483225818</v>
      </c>
      <c r="H247">
        <f>0.3*D248+0.7*H246</f>
        <v>-712.06322102408308</v>
      </c>
      <c r="I247">
        <f t="shared" si="10"/>
        <v>-422.792462891024</v>
      </c>
      <c r="J247">
        <f t="shared" si="11"/>
        <v>-418.52515441644874</v>
      </c>
    </row>
    <row r="248" spans="1:10" x14ac:dyDescent="0.35">
      <c r="A248">
        <v>246</v>
      </c>
      <c r="B248">
        <v>49.2</v>
      </c>
      <c r="C248">
        <v>-410.03300000000002</v>
      </c>
      <c r="D248">
        <v>-735.70500000000004</v>
      </c>
      <c r="E248">
        <v>-395.221</v>
      </c>
      <c r="F248">
        <v>-443.02699999999999</v>
      </c>
      <c r="G248">
        <f t="shared" si="9"/>
        <v>-436.93232038258077</v>
      </c>
      <c r="H248">
        <f>0.3*D249+0.7*H247</f>
        <v>-720.30475471685804</v>
      </c>
      <c r="I248">
        <f t="shared" si="10"/>
        <v>-419.26402402371679</v>
      </c>
      <c r="J248">
        <f t="shared" si="11"/>
        <v>-416.58410809151405</v>
      </c>
    </row>
    <row r="249" spans="1:10" x14ac:dyDescent="0.35">
      <c r="A249">
        <v>247</v>
      </c>
      <c r="B249">
        <v>49.4</v>
      </c>
      <c r="C249">
        <v>-428.90800000000002</v>
      </c>
      <c r="D249">
        <v>-739.53499999999997</v>
      </c>
      <c r="E249">
        <v>-411.03100000000001</v>
      </c>
      <c r="F249">
        <v>-412.05500000000001</v>
      </c>
      <c r="G249">
        <f t="shared" si="9"/>
        <v>-476.41942426780651</v>
      </c>
      <c r="H249">
        <f>0.3*D250+0.7*H248</f>
        <v>-715.33382830180062</v>
      </c>
      <c r="I249">
        <f t="shared" si="10"/>
        <v>-417.89781681660168</v>
      </c>
      <c r="J249">
        <f t="shared" si="11"/>
        <v>-434.84267566405981</v>
      </c>
    </row>
    <row r="250" spans="1:10" x14ac:dyDescent="0.35">
      <c r="A250">
        <v>248</v>
      </c>
      <c r="B250">
        <v>49.6</v>
      </c>
      <c r="C250">
        <v>-568.55600000000004</v>
      </c>
      <c r="D250">
        <v>-703.73500000000001</v>
      </c>
      <c r="E250">
        <v>-414.71</v>
      </c>
      <c r="F250">
        <v>-477.44600000000003</v>
      </c>
      <c r="G250">
        <f t="shared" si="9"/>
        <v>-501.35259698746449</v>
      </c>
      <c r="H250">
        <f>0.3*D251+0.7*H249</f>
        <v>-711.69547981126038</v>
      </c>
      <c r="I250">
        <f t="shared" si="10"/>
        <v>-408.62577177162109</v>
      </c>
      <c r="J250">
        <f t="shared" si="11"/>
        <v>-456.86427296484186</v>
      </c>
    </row>
    <row r="251" spans="1:10" x14ac:dyDescent="0.35">
      <c r="A251">
        <v>249</v>
      </c>
      <c r="B251">
        <v>49.8</v>
      </c>
      <c r="C251">
        <v>-559.53</v>
      </c>
      <c r="D251">
        <v>-703.20600000000002</v>
      </c>
      <c r="E251">
        <v>-386.99099999999999</v>
      </c>
      <c r="F251">
        <v>-508.24799999999999</v>
      </c>
      <c r="G251">
        <f t="shared" si="9"/>
        <v>-521.29161789122509</v>
      </c>
      <c r="H251">
        <f>0.3*D252+0.7*H250</f>
        <v>-725.77403586788228</v>
      </c>
      <c r="I251">
        <f t="shared" si="10"/>
        <v>-412.50094024013475</v>
      </c>
      <c r="J251">
        <f t="shared" si="11"/>
        <v>-448.7965910753893</v>
      </c>
    </row>
    <row r="252" spans="1:10" x14ac:dyDescent="0.35">
      <c r="A252">
        <v>250</v>
      </c>
      <c r="B252">
        <v>50</v>
      </c>
      <c r="C252">
        <v>-567.81600000000003</v>
      </c>
      <c r="D252">
        <v>-758.62400000000002</v>
      </c>
      <c r="E252">
        <v>-421.54300000000001</v>
      </c>
      <c r="F252">
        <v>-429.97199999999998</v>
      </c>
      <c r="G252">
        <f t="shared" si="9"/>
        <v>-526.45053252385753</v>
      </c>
      <c r="H252">
        <f>0.3*D253+0.7*H251</f>
        <v>-678.1814251075175</v>
      </c>
      <c r="I252">
        <f t="shared" si="10"/>
        <v>-400.87685816809432</v>
      </c>
      <c r="J252">
        <f t="shared" si="11"/>
        <v>-420.17641375277248</v>
      </c>
    </row>
    <row r="253" spans="1:10" x14ac:dyDescent="0.35">
      <c r="A253">
        <v>251</v>
      </c>
      <c r="B253">
        <v>50.2</v>
      </c>
      <c r="C253">
        <v>-538.48800000000006</v>
      </c>
      <c r="D253">
        <v>-567.13199999999995</v>
      </c>
      <c r="E253">
        <v>-373.75400000000002</v>
      </c>
      <c r="F253">
        <v>-353.39600000000002</v>
      </c>
      <c r="G253">
        <f t="shared" si="9"/>
        <v>-534.3841727667002</v>
      </c>
      <c r="H253">
        <f>0.3*D254+0.7*H252</f>
        <v>-661.64739757526218</v>
      </c>
      <c r="I253">
        <f t="shared" si="10"/>
        <v>-412.24240071766599</v>
      </c>
      <c r="J253">
        <f t="shared" si="11"/>
        <v>-419.65038962694075</v>
      </c>
    </row>
    <row r="254" spans="1:10" x14ac:dyDescent="0.35">
      <c r="A254">
        <v>252</v>
      </c>
      <c r="B254">
        <v>50.4</v>
      </c>
      <c r="C254">
        <v>-552.89599999999996</v>
      </c>
      <c r="D254">
        <v>-623.06799999999998</v>
      </c>
      <c r="E254">
        <v>-438.762</v>
      </c>
      <c r="F254">
        <v>-418.423</v>
      </c>
      <c r="G254">
        <f t="shared" si="9"/>
        <v>-530.88792093669008</v>
      </c>
      <c r="H254">
        <f>0.3*D255+0.7*H253</f>
        <v>-654.00357830268354</v>
      </c>
      <c r="I254">
        <f t="shared" si="10"/>
        <v>-407.24908050236616</v>
      </c>
      <c r="J254">
        <f t="shared" si="11"/>
        <v>-414.63907273885849</v>
      </c>
    </row>
    <row r="255" spans="1:10" x14ac:dyDescent="0.35">
      <c r="A255">
        <v>253</v>
      </c>
      <c r="B255">
        <v>50.6</v>
      </c>
      <c r="C255">
        <v>-522.73</v>
      </c>
      <c r="D255">
        <v>-636.16800000000001</v>
      </c>
      <c r="E255">
        <v>-395.59800000000001</v>
      </c>
      <c r="F255">
        <v>-402.94600000000003</v>
      </c>
      <c r="G255">
        <f t="shared" si="9"/>
        <v>-522.339444655683</v>
      </c>
      <c r="H255">
        <f>0.3*D256+0.7*H254</f>
        <v>-618.8506048118785</v>
      </c>
      <c r="I255">
        <f t="shared" si="10"/>
        <v>-409.55935635165622</v>
      </c>
      <c r="J255">
        <f t="shared" si="11"/>
        <v>-414.60575091720096</v>
      </c>
    </row>
    <row r="256" spans="1:10" x14ac:dyDescent="0.35">
      <c r="A256">
        <v>254</v>
      </c>
      <c r="B256">
        <v>50.8</v>
      </c>
      <c r="C256">
        <v>-502.39299999999997</v>
      </c>
      <c r="D256">
        <v>-536.827</v>
      </c>
      <c r="E256">
        <v>-414.95</v>
      </c>
      <c r="F256">
        <v>-414.52800000000002</v>
      </c>
      <c r="G256">
        <f t="shared" si="9"/>
        <v>-531.92221125897811</v>
      </c>
      <c r="H256">
        <f>0.3*D257+0.7*H255</f>
        <v>-609.769723368315</v>
      </c>
      <c r="I256">
        <f t="shared" si="10"/>
        <v>-408.67964944615937</v>
      </c>
      <c r="J256">
        <f t="shared" si="11"/>
        <v>-443.21472564204066</v>
      </c>
    </row>
    <row r="257" spans="1:10" x14ac:dyDescent="0.35">
      <c r="A257">
        <v>255</v>
      </c>
      <c r="B257">
        <v>51</v>
      </c>
      <c r="C257">
        <v>-554.28200000000004</v>
      </c>
      <c r="D257">
        <v>-588.58100000000002</v>
      </c>
      <c r="E257">
        <v>-406.62700000000001</v>
      </c>
      <c r="F257">
        <v>-509.96899999999999</v>
      </c>
      <c r="G257">
        <f t="shared" si="9"/>
        <v>-523.52904788128467</v>
      </c>
      <c r="H257">
        <f>0.3*D258+0.7*H256</f>
        <v>-607.25760635782046</v>
      </c>
      <c r="I257">
        <f t="shared" si="10"/>
        <v>-416.53225461231153</v>
      </c>
      <c r="J257">
        <f t="shared" si="11"/>
        <v>-440.1779079494284</v>
      </c>
    </row>
    <row r="258" spans="1:10" x14ac:dyDescent="0.35">
      <c r="A258">
        <v>256</v>
      </c>
      <c r="B258">
        <v>51.2</v>
      </c>
      <c r="C258">
        <v>-503.94499999999999</v>
      </c>
      <c r="D258">
        <v>-601.39599999999996</v>
      </c>
      <c r="E258">
        <v>-434.85500000000002</v>
      </c>
      <c r="F258">
        <v>-433.09199999999998</v>
      </c>
      <c r="G258">
        <f t="shared" si="9"/>
        <v>-528.27173351689919</v>
      </c>
      <c r="H258">
        <f>0.3*D259+0.7*H257</f>
        <v>-602.60232445047427</v>
      </c>
      <c r="I258">
        <f t="shared" si="10"/>
        <v>-427.25567822861808</v>
      </c>
      <c r="J258">
        <f t="shared" si="11"/>
        <v>-424.17683556459986</v>
      </c>
    </row>
    <row r="259" spans="1:10" x14ac:dyDescent="0.35">
      <c r="A259">
        <v>257</v>
      </c>
      <c r="B259">
        <v>51.4</v>
      </c>
      <c r="C259">
        <v>-539.33799999999997</v>
      </c>
      <c r="D259">
        <v>-591.74</v>
      </c>
      <c r="E259">
        <v>-452.27699999999999</v>
      </c>
      <c r="F259">
        <v>-386.84100000000001</v>
      </c>
      <c r="G259">
        <f t="shared" ref="G259:G322" si="12">0.3*C260+0.7*G258</f>
        <v>-535.86361346182935</v>
      </c>
      <c r="H259">
        <f>0.3*D260+0.7*H258</f>
        <v>-620.996127115332</v>
      </c>
      <c r="I259">
        <f t="shared" ref="I259:I322" si="13">0.3*E260+0.7*I258</f>
        <v>-436.4411747600326</v>
      </c>
      <c r="J259">
        <f t="shared" ref="J259:J322" si="14">0.3*F260+0.7*J258</f>
        <v>-409.97938489521982</v>
      </c>
    </row>
    <row r="260" spans="1:10" x14ac:dyDescent="0.35">
      <c r="A260">
        <v>258</v>
      </c>
      <c r="B260">
        <v>51.6</v>
      </c>
      <c r="C260">
        <v>-553.57799999999997</v>
      </c>
      <c r="D260">
        <v>-663.91499999999996</v>
      </c>
      <c r="E260">
        <v>-457.87400000000002</v>
      </c>
      <c r="F260">
        <v>-376.85199999999998</v>
      </c>
      <c r="G260">
        <f t="shared" si="12"/>
        <v>-538.72512942328046</v>
      </c>
      <c r="H260">
        <f>0.3*D261+0.7*H259</f>
        <v>-622.01248898073231</v>
      </c>
      <c r="I260">
        <f t="shared" si="13"/>
        <v>-429.38272233202281</v>
      </c>
      <c r="J260">
        <f t="shared" si="14"/>
        <v>-395.33836942665386</v>
      </c>
    </row>
    <row r="261" spans="1:10" x14ac:dyDescent="0.35">
      <c r="A261">
        <v>259</v>
      </c>
      <c r="B261">
        <v>51.8</v>
      </c>
      <c r="C261">
        <v>-545.40200000000004</v>
      </c>
      <c r="D261">
        <v>-624.38400000000001</v>
      </c>
      <c r="E261">
        <v>-412.91300000000001</v>
      </c>
      <c r="F261">
        <v>-361.17599999999999</v>
      </c>
      <c r="G261">
        <f t="shared" si="12"/>
        <v>-554.1351905962963</v>
      </c>
      <c r="H261">
        <f>0.3*D262+0.7*H260</f>
        <v>-619.29374228651261</v>
      </c>
      <c r="I261">
        <f t="shared" si="13"/>
        <v>-414.30990563241596</v>
      </c>
      <c r="J261">
        <f t="shared" si="14"/>
        <v>-390.53135859865768</v>
      </c>
    </row>
    <row r="262" spans="1:10" x14ac:dyDescent="0.35">
      <c r="A262">
        <v>260</v>
      </c>
      <c r="B262">
        <v>52</v>
      </c>
      <c r="C262">
        <v>-590.09199999999998</v>
      </c>
      <c r="D262">
        <v>-612.95000000000005</v>
      </c>
      <c r="E262">
        <v>-379.14</v>
      </c>
      <c r="F262">
        <v>-379.315</v>
      </c>
      <c r="G262">
        <f t="shared" si="12"/>
        <v>-533.24223341740731</v>
      </c>
      <c r="H262">
        <f>0.3*D263+0.7*H261</f>
        <v>-657.38331960055882</v>
      </c>
      <c r="I262">
        <f t="shared" si="13"/>
        <v>-401.2530339426911</v>
      </c>
      <c r="J262">
        <f t="shared" si="14"/>
        <v>-397.79095101906034</v>
      </c>
    </row>
    <row r="263" spans="1:10" x14ac:dyDescent="0.35">
      <c r="A263">
        <v>261</v>
      </c>
      <c r="B263">
        <v>52.2</v>
      </c>
      <c r="C263">
        <v>-484.49200000000002</v>
      </c>
      <c r="D263">
        <v>-746.25900000000001</v>
      </c>
      <c r="E263">
        <v>-370.78699999999998</v>
      </c>
      <c r="F263">
        <v>-414.73</v>
      </c>
      <c r="G263">
        <f t="shared" si="12"/>
        <v>-522.15956339218508</v>
      </c>
      <c r="H263">
        <f>0.3*D264+0.7*H262</f>
        <v>-680.98962372039114</v>
      </c>
      <c r="I263">
        <f t="shared" si="13"/>
        <v>-386.35502375988381</v>
      </c>
      <c r="J263">
        <f t="shared" si="14"/>
        <v>-395.23916571334223</v>
      </c>
    </row>
    <row r="264" spans="1:10" x14ac:dyDescent="0.35">
      <c r="A264">
        <v>262</v>
      </c>
      <c r="B264">
        <v>52.4</v>
      </c>
      <c r="C264">
        <v>-496.3</v>
      </c>
      <c r="D264">
        <v>-736.07100000000003</v>
      </c>
      <c r="E264">
        <v>-351.59300000000002</v>
      </c>
      <c r="F264">
        <v>-389.28500000000003</v>
      </c>
      <c r="G264">
        <f t="shared" si="12"/>
        <v>-539.86569437452954</v>
      </c>
      <c r="H264">
        <f>0.3*D265+0.7*H263</f>
        <v>-688.31993660427372</v>
      </c>
      <c r="I264">
        <f t="shared" si="13"/>
        <v>-372.75151663191866</v>
      </c>
      <c r="J264">
        <f t="shared" si="14"/>
        <v>-393.0437159993395</v>
      </c>
    </row>
    <row r="265" spans="1:10" x14ac:dyDescent="0.35">
      <c r="A265">
        <v>263</v>
      </c>
      <c r="B265">
        <v>52.6</v>
      </c>
      <c r="C265">
        <v>-581.17999999999995</v>
      </c>
      <c r="D265">
        <v>-705.42399999999998</v>
      </c>
      <c r="E265">
        <v>-341.01</v>
      </c>
      <c r="F265">
        <v>-387.92099999999999</v>
      </c>
      <c r="G265">
        <f t="shared" si="12"/>
        <v>-524.87328606217068</v>
      </c>
      <c r="H265">
        <f>0.3*D266+0.7*H264</f>
        <v>-662.96845562299154</v>
      </c>
      <c r="I265">
        <f t="shared" si="13"/>
        <v>-391.35346164234301</v>
      </c>
      <c r="J265">
        <f t="shared" si="14"/>
        <v>-395.97570119953764</v>
      </c>
    </row>
    <row r="266" spans="1:10" x14ac:dyDescent="0.35">
      <c r="A266">
        <v>264</v>
      </c>
      <c r="B266">
        <v>52.8</v>
      </c>
      <c r="C266">
        <v>-489.89100000000002</v>
      </c>
      <c r="D266">
        <v>-603.81500000000005</v>
      </c>
      <c r="E266">
        <v>-434.75799999999998</v>
      </c>
      <c r="F266">
        <v>-402.81700000000001</v>
      </c>
      <c r="G266">
        <f t="shared" si="12"/>
        <v>-522.95740024351949</v>
      </c>
      <c r="H266">
        <f>0.3*D267+0.7*H265</f>
        <v>-682.793818936094</v>
      </c>
      <c r="I266">
        <f t="shared" si="13"/>
        <v>-395.54762314964012</v>
      </c>
      <c r="J266">
        <f t="shared" si="14"/>
        <v>-394.31709083967633</v>
      </c>
    </row>
    <row r="267" spans="1:10" x14ac:dyDescent="0.35">
      <c r="A267">
        <v>265</v>
      </c>
      <c r="B267">
        <v>53</v>
      </c>
      <c r="C267">
        <v>-518.48699999999997</v>
      </c>
      <c r="D267">
        <v>-729.053</v>
      </c>
      <c r="E267">
        <v>-405.334</v>
      </c>
      <c r="F267">
        <v>-390.447</v>
      </c>
      <c r="G267">
        <f t="shared" si="12"/>
        <v>-528.33418017046358</v>
      </c>
      <c r="H267">
        <f>0.3*D268+0.7*H266</f>
        <v>-657.29087325526575</v>
      </c>
      <c r="I267">
        <f t="shared" si="13"/>
        <v>-400.10923620474807</v>
      </c>
      <c r="J267">
        <f t="shared" si="14"/>
        <v>-352.9749635877734</v>
      </c>
    </row>
    <row r="268" spans="1:10" x14ac:dyDescent="0.35">
      <c r="A268">
        <v>266</v>
      </c>
      <c r="B268">
        <v>53.2</v>
      </c>
      <c r="C268">
        <v>-540.88</v>
      </c>
      <c r="D268">
        <v>-597.78399999999999</v>
      </c>
      <c r="E268">
        <v>-410.75299999999999</v>
      </c>
      <c r="F268">
        <v>-256.51</v>
      </c>
      <c r="G268">
        <f t="shared" si="12"/>
        <v>-526.05772611932446</v>
      </c>
      <c r="H268">
        <f>0.3*D269+0.7*H267</f>
        <v>-635.57151127868599</v>
      </c>
      <c r="I268">
        <f t="shared" si="13"/>
        <v>-427.65516534332357</v>
      </c>
      <c r="J268">
        <f t="shared" si="14"/>
        <v>-318.16477451144135</v>
      </c>
    </row>
    <row r="269" spans="1:10" x14ac:dyDescent="0.35">
      <c r="A269">
        <v>267</v>
      </c>
      <c r="B269">
        <v>53.4</v>
      </c>
      <c r="C269">
        <v>-520.74599999999998</v>
      </c>
      <c r="D269">
        <v>-584.89300000000003</v>
      </c>
      <c r="E269">
        <v>-491.92899999999997</v>
      </c>
      <c r="F269">
        <v>-236.941</v>
      </c>
      <c r="G269">
        <f t="shared" si="12"/>
        <v>-513.61080828352704</v>
      </c>
      <c r="H269">
        <f>0.3*D270+0.7*H268</f>
        <v>-650.55095789508016</v>
      </c>
      <c r="I269">
        <f t="shared" si="13"/>
        <v>-426.54271574032646</v>
      </c>
      <c r="J269">
        <f t="shared" si="14"/>
        <v>-309.78284215800892</v>
      </c>
    </row>
    <row r="270" spans="1:10" x14ac:dyDescent="0.35">
      <c r="A270">
        <v>268</v>
      </c>
      <c r="B270">
        <v>53.6</v>
      </c>
      <c r="C270">
        <v>-484.56799999999998</v>
      </c>
      <c r="D270">
        <v>-685.50300000000004</v>
      </c>
      <c r="E270">
        <v>-423.947</v>
      </c>
      <c r="F270">
        <v>-290.22500000000002</v>
      </c>
      <c r="G270">
        <f t="shared" si="12"/>
        <v>-519.42156579846892</v>
      </c>
      <c r="H270">
        <f>0.3*D271+0.7*H269</f>
        <v>-630.9339705265561</v>
      </c>
      <c r="I270">
        <f t="shared" si="13"/>
        <v>-430.36300101822849</v>
      </c>
      <c r="J270">
        <f t="shared" si="14"/>
        <v>-318.98838951060623</v>
      </c>
    </row>
    <row r="271" spans="1:10" x14ac:dyDescent="0.35">
      <c r="A271">
        <v>269</v>
      </c>
      <c r="B271">
        <v>53.8</v>
      </c>
      <c r="C271">
        <v>-532.98</v>
      </c>
      <c r="D271">
        <v>-585.16099999999994</v>
      </c>
      <c r="E271">
        <v>-439.27699999999999</v>
      </c>
      <c r="F271">
        <v>-340.46800000000002</v>
      </c>
      <c r="G271">
        <f t="shared" si="12"/>
        <v>-529.95739605892823</v>
      </c>
      <c r="H271">
        <f>0.3*D272+0.7*H270</f>
        <v>-640.01827936858922</v>
      </c>
      <c r="I271">
        <f t="shared" si="13"/>
        <v>-428.70490071275992</v>
      </c>
      <c r="J271">
        <f t="shared" si="14"/>
        <v>-326.80747265742434</v>
      </c>
    </row>
    <row r="272" spans="1:10" x14ac:dyDescent="0.35">
      <c r="A272">
        <v>270</v>
      </c>
      <c r="B272">
        <v>54</v>
      </c>
      <c r="C272">
        <v>-554.54100000000005</v>
      </c>
      <c r="D272">
        <v>-661.21500000000003</v>
      </c>
      <c r="E272">
        <v>-424.83600000000001</v>
      </c>
      <c r="F272">
        <v>-345.05200000000002</v>
      </c>
      <c r="G272">
        <f t="shared" si="12"/>
        <v>-539.44717724124973</v>
      </c>
      <c r="H272">
        <f>0.3*D273+0.7*H271</f>
        <v>-658.81829555801244</v>
      </c>
      <c r="I272">
        <f t="shared" si="13"/>
        <v>-396.63463049893193</v>
      </c>
      <c r="J272">
        <f t="shared" si="14"/>
        <v>-355.318430860197</v>
      </c>
    </row>
    <row r="273" spans="1:10" x14ac:dyDescent="0.35">
      <c r="A273">
        <v>271</v>
      </c>
      <c r="B273">
        <v>54.2</v>
      </c>
      <c r="C273">
        <v>-561.59</v>
      </c>
      <c r="D273">
        <v>-702.68499999999995</v>
      </c>
      <c r="E273">
        <v>-321.80399999999997</v>
      </c>
      <c r="F273">
        <v>-421.84399999999999</v>
      </c>
      <c r="G273">
        <f t="shared" si="12"/>
        <v>-532.13912406887471</v>
      </c>
      <c r="H273">
        <f>0.3*D274+0.7*H272</f>
        <v>-642.34520689060867</v>
      </c>
      <c r="I273">
        <f t="shared" si="13"/>
        <v>-358.16904134925232</v>
      </c>
      <c r="J273">
        <f t="shared" si="14"/>
        <v>-359.66950160213787</v>
      </c>
    </row>
    <row r="274" spans="1:10" x14ac:dyDescent="0.35">
      <c r="A274">
        <v>272</v>
      </c>
      <c r="B274">
        <v>54.4</v>
      </c>
      <c r="C274">
        <v>-515.08699999999999</v>
      </c>
      <c r="D274">
        <v>-603.90800000000002</v>
      </c>
      <c r="E274">
        <v>-268.416</v>
      </c>
      <c r="F274">
        <v>-369.822</v>
      </c>
      <c r="G274">
        <f t="shared" si="12"/>
        <v>-538.21858684821223</v>
      </c>
      <c r="H274">
        <f>0.3*D275+0.7*H273</f>
        <v>-623.54204482342607</v>
      </c>
      <c r="I274">
        <f t="shared" si="13"/>
        <v>-342.3797289444766</v>
      </c>
      <c r="J274">
        <f t="shared" si="14"/>
        <v>-364.75645112149653</v>
      </c>
    </row>
    <row r="275" spans="1:10" x14ac:dyDescent="0.35">
      <c r="A275">
        <v>273</v>
      </c>
      <c r="B275">
        <v>54.6</v>
      </c>
      <c r="C275">
        <v>-552.404</v>
      </c>
      <c r="D275">
        <v>-579.66800000000001</v>
      </c>
      <c r="E275">
        <v>-305.53800000000001</v>
      </c>
      <c r="F275">
        <v>-376.62599999999998</v>
      </c>
      <c r="G275">
        <f t="shared" si="12"/>
        <v>-539.34221079374856</v>
      </c>
      <c r="H275">
        <f>0.3*D276+0.7*H274</f>
        <v>-619.68433137639818</v>
      </c>
      <c r="I275">
        <f t="shared" si="13"/>
        <v>-341.6922102611336</v>
      </c>
      <c r="J275">
        <f t="shared" si="14"/>
        <v>-373.52651578504754</v>
      </c>
    </row>
    <row r="276" spans="1:10" x14ac:dyDescent="0.35">
      <c r="A276">
        <v>274</v>
      </c>
      <c r="B276">
        <v>54.8</v>
      </c>
      <c r="C276">
        <v>-541.96400000000006</v>
      </c>
      <c r="D276">
        <v>-610.68299999999999</v>
      </c>
      <c r="E276">
        <v>-340.08800000000002</v>
      </c>
      <c r="F276">
        <v>-393.99</v>
      </c>
      <c r="G276">
        <f t="shared" si="12"/>
        <v>-567.64684755562394</v>
      </c>
      <c r="H276">
        <f>0.3*D277+0.7*H275</f>
        <v>-611.47083196347876</v>
      </c>
      <c r="I276">
        <f t="shared" si="13"/>
        <v>-338.90904718279353</v>
      </c>
      <c r="J276">
        <f t="shared" si="14"/>
        <v>-387.94376104953324</v>
      </c>
    </row>
    <row r="277" spans="1:10" x14ac:dyDescent="0.35">
      <c r="A277">
        <v>275</v>
      </c>
      <c r="B277">
        <v>55</v>
      </c>
      <c r="C277">
        <v>-633.69100000000003</v>
      </c>
      <c r="D277">
        <v>-592.30600000000004</v>
      </c>
      <c r="E277">
        <v>-332.41500000000002</v>
      </c>
      <c r="F277">
        <v>-421.584</v>
      </c>
      <c r="G277">
        <f t="shared" si="12"/>
        <v>-577.63899328893672</v>
      </c>
      <c r="H277">
        <f>0.3*D278+0.7*H276</f>
        <v>-625.19888237443513</v>
      </c>
      <c r="I277">
        <f t="shared" si="13"/>
        <v>-342.79523302795542</v>
      </c>
      <c r="J277">
        <f t="shared" si="14"/>
        <v>-388.77723273467319</v>
      </c>
    </row>
    <row r="278" spans="1:10" x14ac:dyDescent="0.35">
      <c r="A278">
        <v>276</v>
      </c>
      <c r="B278">
        <v>55.2</v>
      </c>
      <c r="C278">
        <v>-600.95399999999995</v>
      </c>
      <c r="D278">
        <v>-657.23099999999999</v>
      </c>
      <c r="E278">
        <v>-351.863</v>
      </c>
      <c r="F278">
        <v>-390.72199999999998</v>
      </c>
      <c r="G278">
        <f t="shared" si="12"/>
        <v>-586.32819530225572</v>
      </c>
      <c r="H278">
        <f>0.3*D279+0.7*H277</f>
        <v>-623.47541766210452</v>
      </c>
      <c r="I278">
        <f t="shared" si="13"/>
        <v>-335.16976311956876</v>
      </c>
      <c r="J278">
        <f t="shared" si="14"/>
        <v>-411.90866291427119</v>
      </c>
    </row>
    <row r="279" spans="1:10" x14ac:dyDescent="0.35">
      <c r="A279">
        <v>277</v>
      </c>
      <c r="B279">
        <v>55.4</v>
      </c>
      <c r="C279">
        <v>-606.60299999999995</v>
      </c>
      <c r="D279">
        <v>-619.45399999999995</v>
      </c>
      <c r="E279">
        <v>-317.37700000000001</v>
      </c>
      <c r="F279">
        <v>-465.88200000000001</v>
      </c>
      <c r="G279">
        <f t="shared" si="12"/>
        <v>-581.89353671157903</v>
      </c>
      <c r="H279">
        <f>0.3*D280+0.7*H278</f>
        <v>-631.32509236347312</v>
      </c>
      <c r="I279">
        <f t="shared" si="13"/>
        <v>-342.72893418369813</v>
      </c>
      <c r="J279">
        <f t="shared" si="14"/>
        <v>-425.86776403998982</v>
      </c>
    </row>
    <row r="280" spans="1:10" x14ac:dyDescent="0.35">
      <c r="A280">
        <v>278</v>
      </c>
      <c r="B280">
        <v>55.6</v>
      </c>
      <c r="C280">
        <v>-571.54600000000005</v>
      </c>
      <c r="D280">
        <v>-649.64099999999996</v>
      </c>
      <c r="E280">
        <v>-360.36700000000002</v>
      </c>
      <c r="F280">
        <v>-458.43900000000002</v>
      </c>
      <c r="G280">
        <f t="shared" si="12"/>
        <v>-568.9924756981053</v>
      </c>
      <c r="H280">
        <f>0.3*D281+0.7*H279</f>
        <v>-639.68876465443111</v>
      </c>
      <c r="I280">
        <f t="shared" si="13"/>
        <v>-344.12395392858866</v>
      </c>
      <c r="J280">
        <f t="shared" si="14"/>
        <v>-449.57503482799285</v>
      </c>
    </row>
    <row r="281" spans="1:10" x14ac:dyDescent="0.35">
      <c r="A281">
        <v>279</v>
      </c>
      <c r="B281">
        <v>55.8</v>
      </c>
      <c r="C281">
        <v>-538.89</v>
      </c>
      <c r="D281">
        <v>-659.20399999999995</v>
      </c>
      <c r="E281">
        <v>-347.37900000000002</v>
      </c>
      <c r="F281">
        <v>-504.892</v>
      </c>
      <c r="G281">
        <f t="shared" si="12"/>
        <v>-541.88463298867373</v>
      </c>
      <c r="H281">
        <f>0.3*D282+0.7*H280</f>
        <v>-616.98783525810177</v>
      </c>
      <c r="I281">
        <f t="shared" si="13"/>
        <v>-330.04286775001202</v>
      </c>
      <c r="J281">
        <f t="shared" si="14"/>
        <v>-449.43612437959496</v>
      </c>
    </row>
    <row r="282" spans="1:10" x14ac:dyDescent="0.35">
      <c r="A282">
        <v>280</v>
      </c>
      <c r="B282">
        <v>56</v>
      </c>
      <c r="C282">
        <v>-478.63299999999998</v>
      </c>
      <c r="D282">
        <v>-564.01900000000001</v>
      </c>
      <c r="E282">
        <v>-297.18700000000001</v>
      </c>
      <c r="F282">
        <v>-449.11200000000002</v>
      </c>
      <c r="G282">
        <f t="shared" si="12"/>
        <v>-555.64094309207155</v>
      </c>
      <c r="H282">
        <f>0.3*D283+0.7*H281</f>
        <v>-608.40788468067126</v>
      </c>
      <c r="I282">
        <f t="shared" si="13"/>
        <v>-320.10330742500838</v>
      </c>
      <c r="J282">
        <f t="shared" si="14"/>
        <v>-416.13668706571639</v>
      </c>
    </row>
    <row r="283" spans="1:10" x14ac:dyDescent="0.35">
      <c r="A283">
        <v>281</v>
      </c>
      <c r="B283">
        <v>56.2</v>
      </c>
      <c r="C283">
        <v>-587.73900000000003</v>
      </c>
      <c r="D283">
        <v>-588.38800000000003</v>
      </c>
      <c r="E283">
        <v>-296.911</v>
      </c>
      <c r="F283">
        <v>-338.43799999999999</v>
      </c>
      <c r="G283">
        <f t="shared" si="12"/>
        <v>-558.86746016444999</v>
      </c>
      <c r="H283">
        <f>0.3*D284+0.7*H282</f>
        <v>-602.70161927646984</v>
      </c>
      <c r="I283">
        <f t="shared" si="13"/>
        <v>-337.16121519750584</v>
      </c>
      <c r="J283">
        <f t="shared" si="14"/>
        <v>-417.80838094600142</v>
      </c>
    </row>
    <row r="284" spans="1:10" x14ac:dyDescent="0.35">
      <c r="A284">
        <v>282</v>
      </c>
      <c r="B284">
        <v>56.4</v>
      </c>
      <c r="C284">
        <v>-566.39599999999996</v>
      </c>
      <c r="D284">
        <v>-589.38699999999994</v>
      </c>
      <c r="E284">
        <v>-376.96300000000002</v>
      </c>
      <c r="F284">
        <v>-421.709</v>
      </c>
      <c r="G284">
        <f t="shared" si="12"/>
        <v>-584.91602211511497</v>
      </c>
      <c r="H284">
        <f>0.3*D285+0.7*H283</f>
        <v>-609.4901334935289</v>
      </c>
      <c r="I284">
        <f t="shared" si="13"/>
        <v>-336.3358506382541</v>
      </c>
      <c r="J284">
        <f t="shared" si="14"/>
        <v>-426.424866662201</v>
      </c>
    </row>
    <row r="285" spans="1:10" x14ac:dyDescent="0.35">
      <c r="A285">
        <v>283</v>
      </c>
      <c r="B285">
        <v>56.6</v>
      </c>
      <c r="C285">
        <v>-645.69600000000003</v>
      </c>
      <c r="D285">
        <v>-625.33000000000004</v>
      </c>
      <c r="E285">
        <v>-334.41</v>
      </c>
      <c r="F285">
        <v>-446.53</v>
      </c>
      <c r="G285">
        <f t="shared" si="12"/>
        <v>-568.47511548058048</v>
      </c>
      <c r="H285">
        <f>0.3*D286+0.7*H284</f>
        <v>-584.89519344547011</v>
      </c>
      <c r="I285">
        <f t="shared" si="13"/>
        <v>-337.54369544677786</v>
      </c>
      <c r="J285">
        <f t="shared" si="14"/>
        <v>-420.68590666354066</v>
      </c>
    </row>
    <row r="286" spans="1:10" x14ac:dyDescent="0.35">
      <c r="A286">
        <v>284</v>
      </c>
      <c r="B286">
        <v>56.8</v>
      </c>
      <c r="C286">
        <v>-530.11300000000006</v>
      </c>
      <c r="D286">
        <v>-527.50699999999995</v>
      </c>
      <c r="E286">
        <v>-340.36200000000002</v>
      </c>
      <c r="F286">
        <v>-407.29500000000002</v>
      </c>
      <c r="G286">
        <f t="shared" si="12"/>
        <v>-566.63638083640626</v>
      </c>
      <c r="H286">
        <f>0.3*D287+0.7*H285</f>
        <v>-567.03613541182904</v>
      </c>
      <c r="I286">
        <f t="shared" si="13"/>
        <v>-319.45558681274446</v>
      </c>
      <c r="J286">
        <f t="shared" si="14"/>
        <v>-416.92363466447841</v>
      </c>
    </row>
    <row r="287" spans="1:10" x14ac:dyDescent="0.35">
      <c r="A287">
        <v>285</v>
      </c>
      <c r="B287">
        <v>57</v>
      </c>
      <c r="C287">
        <v>-562.346</v>
      </c>
      <c r="D287">
        <v>-525.36500000000001</v>
      </c>
      <c r="E287">
        <v>-277.25</v>
      </c>
      <c r="F287">
        <v>-408.14499999999998</v>
      </c>
      <c r="G287">
        <f t="shared" si="12"/>
        <v>-580.14886658548437</v>
      </c>
      <c r="H287">
        <f>0.3*D288+0.7*H286</f>
        <v>-592.91019478828036</v>
      </c>
      <c r="I287">
        <f t="shared" si="13"/>
        <v>-308.73821076892108</v>
      </c>
      <c r="J287">
        <f t="shared" si="14"/>
        <v>-433.04424426513486</v>
      </c>
    </row>
    <row r="288" spans="1:10" x14ac:dyDescent="0.35">
      <c r="A288">
        <v>286</v>
      </c>
      <c r="B288">
        <v>57.2</v>
      </c>
      <c r="C288">
        <v>-611.678</v>
      </c>
      <c r="D288">
        <v>-653.28300000000002</v>
      </c>
      <c r="E288">
        <v>-283.73099999999999</v>
      </c>
      <c r="F288">
        <v>-470.65899999999999</v>
      </c>
      <c r="G288">
        <f t="shared" si="12"/>
        <v>-554.33270660983908</v>
      </c>
      <c r="H288">
        <f>0.3*D289+0.7*H287</f>
        <v>-615.93603635179625</v>
      </c>
      <c r="I288">
        <f t="shared" si="13"/>
        <v>-288.96364753824474</v>
      </c>
      <c r="J288">
        <f t="shared" si="14"/>
        <v>-429.55247098559437</v>
      </c>
    </row>
    <row r="289" spans="1:10" x14ac:dyDescent="0.35">
      <c r="A289">
        <v>287</v>
      </c>
      <c r="B289">
        <v>57.4</v>
      </c>
      <c r="C289">
        <v>-494.09500000000003</v>
      </c>
      <c r="D289">
        <v>-669.66300000000001</v>
      </c>
      <c r="E289">
        <v>-242.82300000000001</v>
      </c>
      <c r="F289">
        <v>-421.40499999999997</v>
      </c>
      <c r="G289">
        <f t="shared" si="12"/>
        <v>-520.74359462688733</v>
      </c>
      <c r="H289">
        <f>0.3*D290+0.7*H288</f>
        <v>-628.02362544625737</v>
      </c>
      <c r="I289">
        <f t="shared" si="13"/>
        <v>-280.60665327677134</v>
      </c>
      <c r="J289">
        <f t="shared" si="14"/>
        <v>-433.286729689916</v>
      </c>
    </row>
    <row r="290" spans="1:10" x14ac:dyDescent="0.35">
      <c r="A290">
        <v>288</v>
      </c>
      <c r="B290">
        <v>57.6</v>
      </c>
      <c r="C290">
        <v>-442.36900000000003</v>
      </c>
      <c r="D290">
        <v>-656.22799999999995</v>
      </c>
      <c r="E290">
        <v>-261.10700000000003</v>
      </c>
      <c r="F290">
        <v>-442</v>
      </c>
      <c r="G290">
        <f t="shared" si="12"/>
        <v>-488.66561623882114</v>
      </c>
      <c r="H290">
        <f>0.3*D291+0.7*H289</f>
        <v>-635.6161378123802</v>
      </c>
      <c r="I290">
        <f t="shared" si="13"/>
        <v>-279.2741572937399</v>
      </c>
      <c r="J290">
        <f t="shared" si="14"/>
        <v>-435.77141078294119</v>
      </c>
    </row>
    <row r="291" spans="1:10" x14ac:dyDescent="0.35">
      <c r="A291">
        <v>289</v>
      </c>
      <c r="B291">
        <v>57.8</v>
      </c>
      <c r="C291">
        <v>-413.81700000000001</v>
      </c>
      <c r="D291">
        <v>-653.33199999999999</v>
      </c>
      <c r="E291">
        <v>-276.16500000000002</v>
      </c>
      <c r="F291">
        <v>-441.56900000000002</v>
      </c>
      <c r="G291">
        <f t="shared" si="12"/>
        <v>-459.53123136717477</v>
      </c>
      <c r="H291">
        <f>0.3*D292+0.7*H290</f>
        <v>-638.23569646866611</v>
      </c>
      <c r="I291">
        <f t="shared" si="13"/>
        <v>-282.23151010561793</v>
      </c>
      <c r="J291">
        <f t="shared" si="14"/>
        <v>-424.3043875480588</v>
      </c>
    </row>
    <row r="292" spans="1:10" x14ac:dyDescent="0.35">
      <c r="A292">
        <v>290</v>
      </c>
      <c r="B292">
        <v>58</v>
      </c>
      <c r="C292">
        <v>-391.55099999999999</v>
      </c>
      <c r="D292">
        <v>-644.34799999999996</v>
      </c>
      <c r="E292">
        <v>-289.13200000000001</v>
      </c>
      <c r="F292">
        <v>-397.548</v>
      </c>
      <c r="G292">
        <f t="shared" si="12"/>
        <v>-425.98516195702234</v>
      </c>
      <c r="H292">
        <f>0.3*D293+0.7*H291</f>
        <v>-627.41418752806624</v>
      </c>
      <c r="I292">
        <f t="shared" si="13"/>
        <v>-302.68355707393255</v>
      </c>
      <c r="J292">
        <f t="shared" si="14"/>
        <v>-410.78657128364114</v>
      </c>
    </row>
    <row r="293" spans="1:10" x14ac:dyDescent="0.35">
      <c r="A293">
        <v>291</v>
      </c>
      <c r="B293">
        <v>58.2</v>
      </c>
      <c r="C293">
        <v>-347.71100000000001</v>
      </c>
      <c r="D293">
        <v>-602.16399999999999</v>
      </c>
      <c r="E293">
        <v>-350.40499999999997</v>
      </c>
      <c r="F293">
        <v>-379.245</v>
      </c>
      <c r="G293">
        <f t="shared" si="12"/>
        <v>-427.70981336991559</v>
      </c>
      <c r="H293">
        <f>0.3*D294+0.7*H292</f>
        <v>-617.53273126964632</v>
      </c>
      <c r="I293">
        <f t="shared" si="13"/>
        <v>-313.99908995175281</v>
      </c>
      <c r="J293">
        <f t="shared" si="14"/>
        <v>-380.1653998985488</v>
      </c>
    </row>
    <row r="294" spans="1:10" x14ac:dyDescent="0.35">
      <c r="A294">
        <v>292</v>
      </c>
      <c r="B294">
        <v>58.4</v>
      </c>
      <c r="C294">
        <v>-431.73399999999998</v>
      </c>
      <c r="D294">
        <v>-594.476</v>
      </c>
      <c r="E294">
        <v>-340.40199999999999</v>
      </c>
      <c r="F294">
        <v>-308.71600000000001</v>
      </c>
      <c r="G294">
        <f t="shared" si="12"/>
        <v>-445.35796935894086</v>
      </c>
      <c r="H294">
        <f>0.3*D295+0.7*H293</f>
        <v>-635.24541188875241</v>
      </c>
      <c r="I294">
        <f t="shared" si="13"/>
        <v>-339.15976296622694</v>
      </c>
      <c r="J294">
        <f t="shared" si="14"/>
        <v>-383.52767992898413</v>
      </c>
    </row>
    <row r="295" spans="1:10" x14ac:dyDescent="0.35">
      <c r="A295">
        <v>293</v>
      </c>
      <c r="B295">
        <v>58.6</v>
      </c>
      <c r="C295">
        <v>-486.53699999999998</v>
      </c>
      <c r="D295">
        <v>-676.57500000000005</v>
      </c>
      <c r="E295">
        <v>-397.86799999999999</v>
      </c>
      <c r="F295">
        <v>-391.37299999999999</v>
      </c>
      <c r="G295">
        <f t="shared" si="12"/>
        <v>-453.04547855125855</v>
      </c>
      <c r="H295">
        <f>0.3*D296+0.7*H294</f>
        <v>-654.03668832212668</v>
      </c>
      <c r="I295">
        <f t="shared" si="13"/>
        <v>-338.32733407635885</v>
      </c>
      <c r="J295">
        <f t="shared" si="14"/>
        <v>-402.42447595028887</v>
      </c>
    </row>
    <row r="296" spans="1:10" x14ac:dyDescent="0.35">
      <c r="A296">
        <v>294</v>
      </c>
      <c r="B296">
        <v>58.8</v>
      </c>
      <c r="C296">
        <v>-470.983</v>
      </c>
      <c r="D296">
        <v>-697.88300000000004</v>
      </c>
      <c r="E296">
        <v>-336.38499999999999</v>
      </c>
      <c r="F296">
        <v>-446.517</v>
      </c>
      <c r="G296">
        <f t="shared" si="12"/>
        <v>-467.31153498588094</v>
      </c>
      <c r="H296">
        <f>0.3*D297+0.7*H295</f>
        <v>-658.49628182548861</v>
      </c>
      <c r="I296">
        <f t="shared" si="13"/>
        <v>-335.10253385345118</v>
      </c>
      <c r="J296">
        <f t="shared" si="14"/>
        <v>-401.73853316520217</v>
      </c>
    </row>
    <row r="297" spans="1:10" x14ac:dyDescent="0.35">
      <c r="A297">
        <v>295</v>
      </c>
      <c r="B297">
        <v>59</v>
      </c>
      <c r="C297">
        <v>-500.59899999999999</v>
      </c>
      <c r="D297">
        <v>-668.90200000000004</v>
      </c>
      <c r="E297">
        <v>-327.57799999999997</v>
      </c>
      <c r="F297">
        <v>-400.13799999999998</v>
      </c>
      <c r="G297">
        <f t="shared" si="12"/>
        <v>-480.35027449011659</v>
      </c>
      <c r="H297">
        <f>0.3*D298+0.7*H296</f>
        <v>-704.86749727784195</v>
      </c>
      <c r="I297">
        <f t="shared" si="13"/>
        <v>-344.6966736974158</v>
      </c>
      <c r="J297">
        <f t="shared" si="14"/>
        <v>-406.78407321564146</v>
      </c>
    </row>
    <row r="298" spans="1:10" x14ac:dyDescent="0.35">
      <c r="A298">
        <v>296</v>
      </c>
      <c r="B298">
        <v>59.2</v>
      </c>
      <c r="C298">
        <v>-510.774</v>
      </c>
      <c r="D298">
        <v>-813.06700000000001</v>
      </c>
      <c r="E298">
        <v>-367.08300000000003</v>
      </c>
      <c r="F298">
        <v>-418.55700000000002</v>
      </c>
      <c r="G298">
        <f t="shared" si="12"/>
        <v>-486.04959214308155</v>
      </c>
      <c r="H298">
        <f>0.3*D299+0.7*H297</f>
        <v>-723.58794809448932</v>
      </c>
      <c r="I298">
        <f t="shared" si="13"/>
        <v>-340.70137158819102</v>
      </c>
      <c r="J298">
        <f t="shared" si="14"/>
        <v>-438.59365125094894</v>
      </c>
    </row>
    <row r="299" spans="1:10" x14ac:dyDescent="0.35">
      <c r="A299">
        <v>297</v>
      </c>
      <c r="B299">
        <v>59.4</v>
      </c>
      <c r="C299">
        <v>-499.34800000000001</v>
      </c>
      <c r="D299">
        <v>-767.26900000000001</v>
      </c>
      <c r="E299">
        <v>-331.37900000000002</v>
      </c>
      <c r="F299">
        <v>-512.81600000000003</v>
      </c>
      <c r="G299">
        <f t="shared" si="12"/>
        <v>-487.05291450015704</v>
      </c>
      <c r="H299">
        <f>0.3*D300+0.7*H298</f>
        <v>-712.34096366614244</v>
      </c>
      <c r="I299">
        <f t="shared" si="13"/>
        <v>-363.22466011173367</v>
      </c>
      <c r="J299">
        <f t="shared" si="14"/>
        <v>-432.81305587566419</v>
      </c>
    </row>
    <row r="300" spans="1:10" x14ac:dyDescent="0.35">
      <c r="A300">
        <v>298</v>
      </c>
      <c r="B300">
        <v>59.6</v>
      </c>
      <c r="C300">
        <v>-489.39400000000001</v>
      </c>
      <c r="D300">
        <v>-686.09799999999996</v>
      </c>
      <c r="E300">
        <v>-415.779</v>
      </c>
      <c r="F300">
        <v>-419.32499999999999</v>
      </c>
      <c r="G300">
        <f t="shared" si="12"/>
        <v>-490.6721401501099</v>
      </c>
      <c r="H300">
        <f>0.3*D301+0.7*H299</f>
        <v>-703.11387456629973</v>
      </c>
      <c r="I300">
        <f t="shared" si="13"/>
        <v>-372.07956207821354</v>
      </c>
      <c r="J300">
        <f t="shared" si="14"/>
        <v>-447.2436391129649</v>
      </c>
    </row>
    <row r="301" spans="1:10" x14ac:dyDescent="0.35">
      <c r="A301">
        <v>299</v>
      </c>
      <c r="B301">
        <v>59.8</v>
      </c>
      <c r="C301">
        <v>-499.11700000000002</v>
      </c>
      <c r="D301">
        <v>-681.58399999999995</v>
      </c>
      <c r="E301">
        <v>-392.74099999999999</v>
      </c>
      <c r="F301">
        <v>-480.91500000000002</v>
      </c>
      <c r="G301">
        <f t="shared" si="12"/>
        <v>-476.22889810507689</v>
      </c>
      <c r="H301">
        <f>0.3*D302+0.7*H300</f>
        <v>-716.2653121964097</v>
      </c>
      <c r="I301">
        <f t="shared" si="13"/>
        <v>-375.28849345474947</v>
      </c>
      <c r="J301">
        <f t="shared" si="14"/>
        <v>-464.66054737907541</v>
      </c>
    </row>
    <row r="302" spans="1:10" x14ac:dyDescent="0.35">
      <c r="A302">
        <v>300</v>
      </c>
      <c r="B302">
        <v>60</v>
      </c>
      <c r="C302">
        <v>-442.52800000000002</v>
      </c>
      <c r="D302">
        <v>-746.952</v>
      </c>
      <c r="E302">
        <v>-382.77600000000001</v>
      </c>
      <c r="F302">
        <v>-505.3</v>
      </c>
      <c r="G302">
        <f t="shared" si="12"/>
        <v>-473.43652867355382</v>
      </c>
      <c r="H302">
        <f>0.3*D303+0.7*H301</f>
        <v>-750.16911853748672</v>
      </c>
      <c r="I302">
        <f t="shared" si="13"/>
        <v>-381.8883454183246</v>
      </c>
      <c r="J302">
        <f t="shared" si="14"/>
        <v>-460.98988316535281</v>
      </c>
    </row>
    <row r="303" spans="1:10" x14ac:dyDescent="0.35">
      <c r="A303">
        <v>301</v>
      </c>
      <c r="B303">
        <v>60.2</v>
      </c>
      <c r="C303">
        <v>-466.92099999999999</v>
      </c>
      <c r="D303">
        <v>-829.27800000000002</v>
      </c>
      <c r="E303">
        <v>-397.28800000000001</v>
      </c>
      <c r="F303">
        <v>-452.42500000000001</v>
      </c>
      <c r="G303">
        <f t="shared" si="12"/>
        <v>-480.47167007148767</v>
      </c>
      <c r="H303">
        <f>0.3*D304+0.7*H302</f>
        <v>-722.66808297624073</v>
      </c>
      <c r="I303">
        <f t="shared" si="13"/>
        <v>-374.6600417928272</v>
      </c>
      <c r="J303">
        <f t="shared" si="14"/>
        <v>-450.75061821574695</v>
      </c>
    </row>
    <row r="304" spans="1:10" x14ac:dyDescent="0.35">
      <c r="A304">
        <v>302</v>
      </c>
      <c r="B304">
        <v>60.4</v>
      </c>
      <c r="C304">
        <v>-496.887</v>
      </c>
      <c r="D304">
        <v>-658.49900000000002</v>
      </c>
      <c r="E304">
        <v>-357.79399999999998</v>
      </c>
      <c r="F304">
        <v>-426.85899999999998</v>
      </c>
      <c r="G304">
        <f t="shared" si="12"/>
        <v>-485.68726905004132</v>
      </c>
      <c r="H304">
        <f>0.3*D305+0.7*H303</f>
        <v>-696.8626580833685</v>
      </c>
      <c r="I304">
        <f t="shared" si="13"/>
        <v>-371.10982925497905</v>
      </c>
      <c r="J304">
        <f t="shared" si="14"/>
        <v>-430.13473275102285</v>
      </c>
    </row>
    <row r="305" spans="1:10" x14ac:dyDescent="0.35">
      <c r="A305">
        <v>303</v>
      </c>
      <c r="B305">
        <v>60.6</v>
      </c>
      <c r="C305">
        <v>-497.85700000000003</v>
      </c>
      <c r="D305">
        <v>-636.65</v>
      </c>
      <c r="E305">
        <v>-362.82600000000002</v>
      </c>
      <c r="F305">
        <v>-382.03100000000001</v>
      </c>
      <c r="G305">
        <f t="shared" si="12"/>
        <v>-505.13438833502892</v>
      </c>
      <c r="H305">
        <f>0.3*D306+0.7*H304</f>
        <v>-691.8122606583579</v>
      </c>
      <c r="I305">
        <f t="shared" si="13"/>
        <v>-361.25338047848533</v>
      </c>
      <c r="J305">
        <f t="shared" si="14"/>
        <v>-421.46211292571599</v>
      </c>
    </row>
    <row r="306" spans="1:10" x14ac:dyDescent="0.35">
      <c r="A306">
        <v>304</v>
      </c>
      <c r="B306">
        <v>60.8</v>
      </c>
      <c r="C306">
        <v>-550.51099999999997</v>
      </c>
      <c r="D306">
        <v>-680.02800000000002</v>
      </c>
      <c r="E306">
        <v>-338.255</v>
      </c>
      <c r="F306">
        <v>-401.226</v>
      </c>
      <c r="G306">
        <f t="shared" si="12"/>
        <v>-526.42887183452024</v>
      </c>
      <c r="H306">
        <f>0.3*D307+0.7*H305</f>
        <v>-664.04748246085046</v>
      </c>
      <c r="I306">
        <f t="shared" si="13"/>
        <v>-367.49866633493974</v>
      </c>
      <c r="J306">
        <f t="shared" si="14"/>
        <v>-412.16537904800111</v>
      </c>
    </row>
    <row r="307" spans="1:10" x14ac:dyDescent="0.35">
      <c r="A307">
        <v>305</v>
      </c>
      <c r="B307">
        <v>61</v>
      </c>
      <c r="C307">
        <v>-576.11599999999999</v>
      </c>
      <c r="D307">
        <v>-599.26300000000003</v>
      </c>
      <c r="E307">
        <v>-382.07100000000003</v>
      </c>
      <c r="F307">
        <v>-390.47300000000001</v>
      </c>
      <c r="G307">
        <f t="shared" si="12"/>
        <v>-540.13771028416409</v>
      </c>
      <c r="H307">
        <f>0.3*D308+0.7*H306</f>
        <v>-652.99383772259534</v>
      </c>
      <c r="I307">
        <f t="shared" si="13"/>
        <v>-358.54976643445781</v>
      </c>
      <c r="J307">
        <f t="shared" si="14"/>
        <v>-410.37006533360079</v>
      </c>
    </row>
    <row r="308" spans="1:10" x14ac:dyDescent="0.35">
      <c r="A308">
        <v>306</v>
      </c>
      <c r="B308">
        <v>61.2</v>
      </c>
      <c r="C308">
        <v>-572.125</v>
      </c>
      <c r="D308">
        <v>-627.202</v>
      </c>
      <c r="E308">
        <v>-337.66899999999998</v>
      </c>
      <c r="F308">
        <v>-406.18099999999998</v>
      </c>
      <c r="G308">
        <f t="shared" si="12"/>
        <v>-527.51889719891483</v>
      </c>
      <c r="H308">
        <f>0.3*D309+0.7*H307</f>
        <v>-618.44948640581674</v>
      </c>
      <c r="I308">
        <f t="shared" si="13"/>
        <v>-362.10903650412041</v>
      </c>
      <c r="J308">
        <f t="shared" si="14"/>
        <v>-403.21324573352052</v>
      </c>
    </row>
    <row r="309" spans="1:10" x14ac:dyDescent="0.35">
      <c r="A309">
        <v>307</v>
      </c>
      <c r="B309">
        <v>61.4</v>
      </c>
      <c r="C309">
        <v>-498.07499999999999</v>
      </c>
      <c r="D309">
        <v>-537.846</v>
      </c>
      <c r="E309">
        <v>-370.41399999999999</v>
      </c>
      <c r="F309">
        <v>-386.51400000000001</v>
      </c>
      <c r="G309">
        <f t="shared" si="12"/>
        <v>-523.29762803924029</v>
      </c>
      <c r="H309">
        <f>0.3*D310+0.7*H308</f>
        <v>-610.72224048407168</v>
      </c>
      <c r="I309">
        <f t="shared" si="13"/>
        <v>-383.39042555288427</v>
      </c>
      <c r="J309">
        <f t="shared" si="14"/>
        <v>-396.84267201346438</v>
      </c>
    </row>
    <row r="310" spans="1:10" x14ac:dyDescent="0.35">
      <c r="A310">
        <v>308</v>
      </c>
      <c r="B310">
        <v>61.6</v>
      </c>
      <c r="C310">
        <v>-513.44799999999998</v>
      </c>
      <c r="D310">
        <v>-592.69200000000001</v>
      </c>
      <c r="E310">
        <v>-433.04700000000003</v>
      </c>
      <c r="F310">
        <v>-381.97800000000001</v>
      </c>
      <c r="G310">
        <f t="shared" si="12"/>
        <v>-540.53183962746812</v>
      </c>
      <c r="H310">
        <f>0.3*D311+0.7*H309</f>
        <v>-590.90896833885017</v>
      </c>
      <c r="I310">
        <f t="shared" si="13"/>
        <v>-396.73069788701895</v>
      </c>
      <c r="J310">
        <f t="shared" si="14"/>
        <v>-387.42607040942505</v>
      </c>
    </row>
    <row r="311" spans="1:10" x14ac:dyDescent="0.35">
      <c r="A311">
        <v>309</v>
      </c>
      <c r="B311">
        <v>61.8</v>
      </c>
      <c r="C311">
        <v>-580.745</v>
      </c>
      <c r="D311">
        <v>-544.678</v>
      </c>
      <c r="E311">
        <v>-427.858</v>
      </c>
      <c r="F311">
        <v>-365.45400000000001</v>
      </c>
      <c r="G311">
        <f t="shared" si="12"/>
        <v>-539.2130877392276</v>
      </c>
      <c r="H311">
        <f>0.3*D312+0.7*H310</f>
        <v>-587.09807783719509</v>
      </c>
      <c r="I311">
        <f t="shared" si="13"/>
        <v>-407.30098852091322</v>
      </c>
      <c r="J311">
        <f t="shared" si="14"/>
        <v>-395.79694928659751</v>
      </c>
    </row>
    <row r="312" spans="1:10" x14ac:dyDescent="0.35">
      <c r="A312">
        <v>310</v>
      </c>
      <c r="B312">
        <v>62</v>
      </c>
      <c r="C312">
        <v>-536.13599999999997</v>
      </c>
      <c r="D312">
        <v>-578.20600000000002</v>
      </c>
      <c r="E312">
        <v>-431.96499999999997</v>
      </c>
      <c r="F312">
        <v>-415.32900000000001</v>
      </c>
      <c r="G312">
        <f t="shared" si="12"/>
        <v>-523.45346141745927</v>
      </c>
      <c r="H312">
        <f>0.3*D313+0.7*H311</f>
        <v>-543.09705448603654</v>
      </c>
      <c r="I312">
        <f t="shared" si="13"/>
        <v>-401.98739196463919</v>
      </c>
      <c r="J312">
        <f t="shared" si="14"/>
        <v>-410.8269645006182</v>
      </c>
    </row>
    <row r="313" spans="1:10" x14ac:dyDescent="0.35">
      <c r="A313">
        <v>311</v>
      </c>
      <c r="B313">
        <v>62.2</v>
      </c>
      <c r="C313">
        <v>-486.68099999999998</v>
      </c>
      <c r="D313">
        <v>-440.428</v>
      </c>
      <c r="E313">
        <v>-389.589</v>
      </c>
      <c r="F313">
        <v>-445.89699999999999</v>
      </c>
      <c r="G313">
        <f t="shared" si="12"/>
        <v>-512.96292299222148</v>
      </c>
      <c r="H313">
        <f>0.3*D314+0.7*H312</f>
        <v>-488.65903814022556</v>
      </c>
      <c r="I313">
        <f t="shared" si="13"/>
        <v>-367.59437437524741</v>
      </c>
      <c r="J313">
        <f t="shared" si="14"/>
        <v>-420.11107515043273</v>
      </c>
    </row>
    <row r="314" spans="1:10" x14ac:dyDescent="0.35">
      <c r="A314">
        <v>312</v>
      </c>
      <c r="B314">
        <v>62.4</v>
      </c>
      <c r="C314">
        <v>-488.48500000000001</v>
      </c>
      <c r="D314">
        <v>-361.637</v>
      </c>
      <c r="E314">
        <v>-287.34399999999999</v>
      </c>
      <c r="F314">
        <v>-441.774</v>
      </c>
      <c r="G314">
        <f t="shared" si="12"/>
        <v>-528.83954609455498</v>
      </c>
      <c r="H314">
        <f>0.3*D315+0.7*H313</f>
        <v>-462.31032669815784</v>
      </c>
      <c r="I314">
        <f t="shared" si="13"/>
        <v>-335.74386206267314</v>
      </c>
      <c r="J314">
        <f t="shared" si="14"/>
        <v>-418.73135260530285</v>
      </c>
    </row>
    <row r="315" spans="1:10" x14ac:dyDescent="0.35">
      <c r="A315">
        <v>313</v>
      </c>
      <c r="B315">
        <v>62.6</v>
      </c>
      <c r="C315">
        <v>-565.88499999999999</v>
      </c>
      <c r="D315">
        <v>-400.83</v>
      </c>
      <c r="E315">
        <v>-261.42599999999999</v>
      </c>
      <c r="F315">
        <v>-415.512</v>
      </c>
      <c r="G315">
        <f t="shared" si="12"/>
        <v>-540.58468226618845</v>
      </c>
      <c r="H315">
        <f>0.3*D316+0.7*H314</f>
        <v>-466.18472868871044</v>
      </c>
      <c r="I315">
        <f t="shared" si="13"/>
        <v>-323.11180344387117</v>
      </c>
      <c r="J315">
        <f t="shared" si="14"/>
        <v>-420.03384682371194</v>
      </c>
    </row>
    <row r="316" spans="1:10" x14ac:dyDescent="0.35">
      <c r="A316">
        <v>314</v>
      </c>
      <c r="B316">
        <v>62.8</v>
      </c>
      <c r="C316">
        <v>-567.99</v>
      </c>
      <c r="D316">
        <v>-475.22500000000002</v>
      </c>
      <c r="E316">
        <v>-293.637</v>
      </c>
      <c r="F316">
        <v>-423.07299999999998</v>
      </c>
      <c r="G316">
        <f t="shared" si="12"/>
        <v>-541.58257758633181</v>
      </c>
      <c r="H316">
        <f>0.3*D317+0.7*H315</f>
        <v>-470.67761008209726</v>
      </c>
      <c r="I316">
        <f t="shared" si="13"/>
        <v>-330.89086241070981</v>
      </c>
      <c r="J316">
        <f t="shared" si="14"/>
        <v>-432.63449277659834</v>
      </c>
    </row>
    <row r="317" spans="1:10" x14ac:dyDescent="0.35">
      <c r="A317">
        <v>315</v>
      </c>
      <c r="B317">
        <v>63</v>
      </c>
      <c r="C317">
        <v>-543.91099999999994</v>
      </c>
      <c r="D317">
        <v>-481.161</v>
      </c>
      <c r="E317">
        <v>-349.04199999999997</v>
      </c>
      <c r="F317">
        <v>-462.036</v>
      </c>
      <c r="G317">
        <f t="shared" si="12"/>
        <v>-521.76410431043223</v>
      </c>
      <c r="H317">
        <f>0.3*D318+0.7*H316</f>
        <v>-487.73032705746812</v>
      </c>
      <c r="I317">
        <f t="shared" si="13"/>
        <v>-338.15120368749683</v>
      </c>
      <c r="J317">
        <f t="shared" si="14"/>
        <v>-443.31944494361881</v>
      </c>
    </row>
    <row r="318" spans="1:10" x14ac:dyDescent="0.35">
      <c r="A318">
        <v>316</v>
      </c>
      <c r="B318">
        <v>63.2</v>
      </c>
      <c r="C318">
        <v>-475.52100000000002</v>
      </c>
      <c r="D318">
        <v>-527.52</v>
      </c>
      <c r="E318">
        <v>-355.09199999999998</v>
      </c>
      <c r="F318">
        <v>-468.25099999999998</v>
      </c>
      <c r="G318">
        <f t="shared" si="12"/>
        <v>-500.81177301730258</v>
      </c>
      <c r="H318">
        <f>0.3*D319+0.7*H317</f>
        <v>-461.30682894022766</v>
      </c>
      <c r="I318">
        <f t="shared" si="13"/>
        <v>-336.80564258124775</v>
      </c>
      <c r="J318">
        <f t="shared" si="14"/>
        <v>-447.6702114605331</v>
      </c>
    </row>
    <row r="319" spans="1:10" x14ac:dyDescent="0.35">
      <c r="A319">
        <v>317</v>
      </c>
      <c r="B319">
        <v>63.4</v>
      </c>
      <c r="C319">
        <v>-451.923</v>
      </c>
      <c r="D319">
        <v>-399.65199999999999</v>
      </c>
      <c r="E319">
        <v>-333.666</v>
      </c>
      <c r="F319">
        <v>-457.822</v>
      </c>
      <c r="G319">
        <f t="shared" si="12"/>
        <v>-522.6215411121118</v>
      </c>
      <c r="H319">
        <f>0.3*D320+0.7*H318</f>
        <v>-482.95188025815935</v>
      </c>
      <c r="I319">
        <f t="shared" si="13"/>
        <v>-337.59864980687337</v>
      </c>
      <c r="J319">
        <f t="shared" si="14"/>
        <v>-445.89174802237318</v>
      </c>
    </row>
    <row r="320" spans="1:10" x14ac:dyDescent="0.35">
      <c r="A320">
        <v>318</v>
      </c>
      <c r="B320">
        <v>63.6</v>
      </c>
      <c r="C320">
        <v>-573.51099999999997</v>
      </c>
      <c r="D320">
        <v>-533.45699999999999</v>
      </c>
      <c r="E320">
        <v>-339.44900000000001</v>
      </c>
      <c r="F320">
        <v>-441.74200000000002</v>
      </c>
      <c r="G320">
        <f t="shared" si="12"/>
        <v>-530.29537877847827</v>
      </c>
      <c r="H320">
        <f>0.3*D321+0.7*H319</f>
        <v>-478.08771618071148</v>
      </c>
      <c r="I320">
        <f t="shared" si="13"/>
        <v>-329.18015486481136</v>
      </c>
      <c r="J320">
        <f t="shared" si="14"/>
        <v>-443.50772361566123</v>
      </c>
    </row>
    <row r="321" spans="1:10" x14ac:dyDescent="0.35">
      <c r="A321">
        <v>319</v>
      </c>
      <c r="B321">
        <v>63.8</v>
      </c>
      <c r="C321">
        <v>-548.20100000000002</v>
      </c>
      <c r="D321">
        <v>-466.738</v>
      </c>
      <c r="E321">
        <v>-309.53699999999998</v>
      </c>
      <c r="F321">
        <v>-437.94499999999999</v>
      </c>
      <c r="G321">
        <f t="shared" si="12"/>
        <v>-526.46246514493475</v>
      </c>
      <c r="H321">
        <f>0.3*D322+0.7*H320</f>
        <v>-488.50680132649802</v>
      </c>
      <c r="I321">
        <f t="shared" si="13"/>
        <v>-311.3037084053679</v>
      </c>
      <c r="J321">
        <f t="shared" si="14"/>
        <v>-438.57670653096284</v>
      </c>
    </row>
    <row r="322" spans="1:10" x14ac:dyDescent="0.35">
      <c r="A322">
        <v>320</v>
      </c>
      <c r="B322">
        <v>64</v>
      </c>
      <c r="C322">
        <v>-517.51900000000001</v>
      </c>
      <c r="D322">
        <v>-512.81799999999998</v>
      </c>
      <c r="E322">
        <v>-269.59199999999998</v>
      </c>
      <c r="F322">
        <v>-427.07100000000003</v>
      </c>
      <c r="G322">
        <f t="shared" si="12"/>
        <v>-541.74732560145435</v>
      </c>
      <c r="H322">
        <f>0.3*D323+0.7*H321</f>
        <v>-510.77406092854858</v>
      </c>
      <c r="I322">
        <f t="shared" si="13"/>
        <v>-298.92969588375752</v>
      </c>
      <c r="J322">
        <f t="shared" si="14"/>
        <v>-466.32679457167399</v>
      </c>
    </row>
    <row r="323" spans="1:10" x14ac:dyDescent="0.35">
      <c r="A323">
        <v>321</v>
      </c>
      <c r="B323">
        <v>64.2</v>
      </c>
      <c r="C323">
        <v>-577.41200000000003</v>
      </c>
      <c r="D323">
        <v>-562.73099999999999</v>
      </c>
      <c r="E323">
        <v>-270.05700000000002</v>
      </c>
      <c r="F323">
        <v>-531.077</v>
      </c>
      <c r="G323">
        <f t="shared" ref="G323:G386" si="15">0.3*C324+0.7*G322</f>
        <v>-577.13732792101803</v>
      </c>
      <c r="H323">
        <f>0.3*D324+0.7*H322</f>
        <v>-536.13814264998405</v>
      </c>
      <c r="I323">
        <f t="shared" ref="I323:I386" si="16">0.3*E324+0.7*I322</f>
        <v>-287.95098711863022</v>
      </c>
      <c r="J323">
        <f t="shared" ref="J323:J386" si="17">0.3*F324+0.7*J322</f>
        <v>-472.29415620017176</v>
      </c>
    </row>
    <row r="324" spans="1:10" x14ac:dyDescent="0.35">
      <c r="A324">
        <v>322</v>
      </c>
      <c r="B324">
        <v>64.400000000000006</v>
      </c>
      <c r="C324">
        <v>-659.71400000000006</v>
      </c>
      <c r="D324">
        <v>-595.32100000000003</v>
      </c>
      <c r="E324">
        <v>-262.334</v>
      </c>
      <c r="F324">
        <v>-486.21800000000002</v>
      </c>
      <c r="G324">
        <f t="shared" si="15"/>
        <v>-583.56622954471254</v>
      </c>
      <c r="H324">
        <f>0.3*D325+0.7*H323</f>
        <v>-542.31239985498883</v>
      </c>
      <c r="I324">
        <f t="shared" si="16"/>
        <v>-293.50099098304116</v>
      </c>
      <c r="J324">
        <f t="shared" si="17"/>
        <v>-475.0355093401202</v>
      </c>
    </row>
    <row r="325" spans="1:10" x14ac:dyDescent="0.35">
      <c r="A325">
        <v>323</v>
      </c>
      <c r="B325">
        <v>64.599999999999994</v>
      </c>
      <c r="C325">
        <v>-598.56700000000001</v>
      </c>
      <c r="D325">
        <v>-556.71900000000005</v>
      </c>
      <c r="E325">
        <v>-306.45100000000002</v>
      </c>
      <c r="F325">
        <v>-481.43200000000002</v>
      </c>
      <c r="G325">
        <f t="shared" si="15"/>
        <v>-593.62246068129878</v>
      </c>
      <c r="H325">
        <f>0.3*D326+0.7*H324</f>
        <v>-536.08817989849217</v>
      </c>
      <c r="I325">
        <f t="shared" si="16"/>
        <v>-309.0634936881288</v>
      </c>
      <c r="J325">
        <f t="shared" si="17"/>
        <v>-461.76665653808413</v>
      </c>
    </row>
    <row r="326" spans="1:10" x14ac:dyDescent="0.35">
      <c r="A326">
        <v>324</v>
      </c>
      <c r="B326">
        <v>64.8</v>
      </c>
      <c r="C326">
        <v>-617.08699999999999</v>
      </c>
      <c r="D326">
        <v>-521.56500000000005</v>
      </c>
      <c r="E326">
        <v>-345.37599999999998</v>
      </c>
      <c r="F326">
        <v>-430.80599999999998</v>
      </c>
      <c r="G326">
        <f t="shared" si="15"/>
        <v>-597.49562247690915</v>
      </c>
      <c r="H326">
        <f>0.3*D327+0.7*H325</f>
        <v>-544.33632592894446</v>
      </c>
      <c r="I326">
        <f t="shared" si="16"/>
        <v>-329.46424558169014</v>
      </c>
      <c r="J326">
        <f t="shared" si="17"/>
        <v>-446.2891595766589</v>
      </c>
    </row>
    <row r="327" spans="1:10" x14ac:dyDescent="0.35">
      <c r="A327">
        <v>325</v>
      </c>
      <c r="B327">
        <v>65</v>
      </c>
      <c r="C327">
        <v>-606.53300000000002</v>
      </c>
      <c r="D327">
        <v>-563.58199999999999</v>
      </c>
      <c r="E327">
        <v>-377.06599999999997</v>
      </c>
      <c r="F327">
        <v>-410.17500000000001</v>
      </c>
      <c r="G327">
        <f t="shared" si="15"/>
        <v>-582.06973573383641</v>
      </c>
      <c r="H327">
        <f>0.3*D328+0.7*H326</f>
        <v>-550.41002815026104</v>
      </c>
      <c r="I327">
        <f t="shared" si="16"/>
        <v>-322.71837190718304</v>
      </c>
      <c r="J327">
        <f t="shared" si="17"/>
        <v>-447.44261170366121</v>
      </c>
    </row>
    <row r="328" spans="1:10" x14ac:dyDescent="0.35">
      <c r="A328">
        <v>326</v>
      </c>
      <c r="B328">
        <v>65.2</v>
      </c>
      <c r="C328">
        <v>-546.07600000000002</v>
      </c>
      <c r="D328">
        <v>-564.58199999999999</v>
      </c>
      <c r="E328">
        <v>-306.97800000000001</v>
      </c>
      <c r="F328">
        <v>-450.13400000000001</v>
      </c>
      <c r="G328">
        <f t="shared" si="15"/>
        <v>-539.8871150136855</v>
      </c>
      <c r="H328">
        <f>0.3*D329+0.7*H327</f>
        <v>-539.7246197051827</v>
      </c>
      <c r="I328">
        <f t="shared" si="16"/>
        <v>-335.8054603350281</v>
      </c>
      <c r="J328">
        <f t="shared" si="17"/>
        <v>-448.72642819256282</v>
      </c>
    </row>
    <row r="329" spans="1:10" x14ac:dyDescent="0.35">
      <c r="A329">
        <v>327</v>
      </c>
      <c r="B329">
        <v>65.400000000000006</v>
      </c>
      <c r="C329">
        <v>-441.46100000000001</v>
      </c>
      <c r="D329">
        <v>-514.79200000000003</v>
      </c>
      <c r="E329">
        <v>-366.34199999999998</v>
      </c>
      <c r="F329">
        <v>-451.72199999999998</v>
      </c>
      <c r="G329">
        <f t="shared" si="15"/>
        <v>-521.57328050957983</v>
      </c>
      <c r="H329">
        <f>0.3*D330+0.7*H328</f>
        <v>-536.78473379362788</v>
      </c>
      <c r="I329">
        <f t="shared" si="16"/>
        <v>-331.02422223451964</v>
      </c>
      <c r="J329">
        <f t="shared" si="17"/>
        <v>-437.40969973479395</v>
      </c>
    </row>
    <row r="330" spans="1:10" x14ac:dyDescent="0.35">
      <c r="A330">
        <v>328</v>
      </c>
      <c r="B330">
        <v>65.599999999999994</v>
      </c>
      <c r="C330">
        <v>-478.84100000000001</v>
      </c>
      <c r="D330">
        <v>-529.92499999999995</v>
      </c>
      <c r="E330">
        <v>-319.86799999999999</v>
      </c>
      <c r="F330">
        <v>-411.00400000000002</v>
      </c>
      <c r="G330">
        <f t="shared" si="15"/>
        <v>-504.93549635670581</v>
      </c>
      <c r="H330">
        <f>0.3*D331+0.7*H329</f>
        <v>-554.84211365553949</v>
      </c>
      <c r="I330">
        <f t="shared" si="16"/>
        <v>-335.88775556416374</v>
      </c>
      <c r="J330">
        <f t="shared" si="17"/>
        <v>-419.58648981435573</v>
      </c>
    </row>
    <row r="331" spans="1:10" x14ac:dyDescent="0.35">
      <c r="A331">
        <v>329</v>
      </c>
      <c r="B331">
        <v>65.8</v>
      </c>
      <c r="C331">
        <v>-466.11399999999998</v>
      </c>
      <c r="D331">
        <v>-596.976</v>
      </c>
      <c r="E331">
        <v>-347.23599999999999</v>
      </c>
      <c r="F331">
        <v>-377.99900000000002</v>
      </c>
      <c r="G331">
        <f t="shared" si="15"/>
        <v>-495.08064744969408</v>
      </c>
      <c r="H331">
        <f>0.3*D332+0.7*H330</f>
        <v>-602.19617955887759</v>
      </c>
      <c r="I331">
        <f t="shared" si="16"/>
        <v>-334.03982889491459</v>
      </c>
      <c r="J331">
        <f t="shared" si="17"/>
        <v>-415.99504287004896</v>
      </c>
    </row>
    <row r="332" spans="1:10" x14ac:dyDescent="0.35">
      <c r="A332">
        <v>330</v>
      </c>
      <c r="B332">
        <v>66</v>
      </c>
      <c r="C332">
        <v>-472.08600000000001</v>
      </c>
      <c r="D332">
        <v>-712.68899999999996</v>
      </c>
      <c r="E332">
        <v>-329.72800000000001</v>
      </c>
      <c r="F332">
        <v>-407.61500000000001</v>
      </c>
      <c r="G332">
        <f t="shared" si="15"/>
        <v>-502.54175321478584</v>
      </c>
      <c r="H332">
        <f>0.3*D333+0.7*H331</f>
        <v>-593.89212569121423</v>
      </c>
      <c r="I332">
        <f t="shared" si="16"/>
        <v>-325.80488022644016</v>
      </c>
      <c r="J332">
        <f t="shared" si="17"/>
        <v>-397.23843000903423</v>
      </c>
    </row>
    <row r="333" spans="1:10" x14ac:dyDescent="0.35">
      <c r="A333">
        <v>331</v>
      </c>
      <c r="B333">
        <v>66.2</v>
      </c>
      <c r="C333">
        <v>-519.95100000000002</v>
      </c>
      <c r="D333">
        <v>-574.51599999999996</v>
      </c>
      <c r="E333">
        <v>-306.58999999999997</v>
      </c>
      <c r="F333">
        <v>-353.47300000000001</v>
      </c>
      <c r="G333">
        <f t="shared" si="15"/>
        <v>-527.02992725035006</v>
      </c>
      <c r="H333">
        <f>0.3*D334+0.7*H332</f>
        <v>-567.84878798384989</v>
      </c>
      <c r="I333">
        <f t="shared" si="16"/>
        <v>-316.54481615850807</v>
      </c>
      <c r="J333">
        <f t="shared" si="17"/>
        <v>-391.58630100632394</v>
      </c>
    </row>
    <row r="334" spans="1:10" x14ac:dyDescent="0.35">
      <c r="A334">
        <v>332</v>
      </c>
      <c r="B334">
        <v>66.400000000000006</v>
      </c>
      <c r="C334">
        <v>-584.16899999999998</v>
      </c>
      <c r="D334">
        <v>-507.08100000000002</v>
      </c>
      <c r="E334">
        <v>-294.93799999999999</v>
      </c>
      <c r="F334">
        <v>-378.39800000000002</v>
      </c>
      <c r="G334">
        <f t="shared" si="15"/>
        <v>-551.481449075245</v>
      </c>
      <c r="H334">
        <f>0.3*D335+0.7*H333</f>
        <v>-562.42155158869491</v>
      </c>
      <c r="I334">
        <f t="shared" si="16"/>
        <v>-327.27407131095561</v>
      </c>
      <c r="J334">
        <f t="shared" si="17"/>
        <v>-421.54421070442675</v>
      </c>
    </row>
    <row r="335" spans="1:10" x14ac:dyDescent="0.35">
      <c r="A335">
        <v>333</v>
      </c>
      <c r="B335">
        <v>66.599999999999994</v>
      </c>
      <c r="C335">
        <v>-608.53499999999997</v>
      </c>
      <c r="D335">
        <v>-549.75800000000004</v>
      </c>
      <c r="E335">
        <v>-352.30900000000003</v>
      </c>
      <c r="F335">
        <v>-491.44600000000003</v>
      </c>
      <c r="G335">
        <f t="shared" si="15"/>
        <v>-573.42541435267151</v>
      </c>
      <c r="H335">
        <f>0.3*D336+0.7*H334</f>
        <v>-558.89788611208644</v>
      </c>
      <c r="I335">
        <f t="shared" si="16"/>
        <v>-332.11424991766887</v>
      </c>
      <c r="J335">
        <f t="shared" si="17"/>
        <v>-435.6834474930987</v>
      </c>
    </row>
    <row r="336" spans="1:10" x14ac:dyDescent="0.35">
      <c r="A336">
        <v>334</v>
      </c>
      <c r="B336">
        <v>66.8</v>
      </c>
      <c r="C336">
        <v>-624.62800000000004</v>
      </c>
      <c r="D336">
        <v>-550.67600000000004</v>
      </c>
      <c r="E336">
        <v>-343.40800000000002</v>
      </c>
      <c r="F336">
        <v>-468.67500000000001</v>
      </c>
      <c r="G336">
        <f t="shared" si="15"/>
        <v>-584.9770900468701</v>
      </c>
      <c r="H336">
        <f>0.3*D337+0.7*H335</f>
        <v>-578.99582027846054</v>
      </c>
      <c r="I336">
        <f t="shared" si="16"/>
        <v>-348.72817494236818</v>
      </c>
      <c r="J336">
        <f t="shared" si="17"/>
        <v>-444.48171324516909</v>
      </c>
    </row>
    <row r="337" spans="1:10" x14ac:dyDescent="0.35">
      <c r="A337">
        <v>335</v>
      </c>
      <c r="B337">
        <v>67</v>
      </c>
      <c r="C337">
        <v>-611.93100000000004</v>
      </c>
      <c r="D337">
        <v>-625.89099999999996</v>
      </c>
      <c r="E337">
        <v>-387.49400000000003</v>
      </c>
      <c r="F337">
        <v>-465.01100000000002</v>
      </c>
      <c r="G337">
        <f t="shared" si="15"/>
        <v>-586.20406303280902</v>
      </c>
      <c r="H337">
        <f>0.3*D338+0.7*H336</f>
        <v>-565.85617419492235</v>
      </c>
      <c r="I337">
        <f t="shared" si="16"/>
        <v>-362.98382245965774</v>
      </c>
      <c r="J337">
        <f t="shared" si="17"/>
        <v>-452.45309927161833</v>
      </c>
    </row>
    <row r="338" spans="1:10" x14ac:dyDescent="0.35">
      <c r="A338">
        <v>336</v>
      </c>
      <c r="B338">
        <v>67.2</v>
      </c>
      <c r="C338">
        <v>-589.06700000000001</v>
      </c>
      <c r="D338">
        <v>-535.197</v>
      </c>
      <c r="E338">
        <v>-396.24700000000001</v>
      </c>
      <c r="F338">
        <v>-471.053</v>
      </c>
      <c r="G338">
        <f t="shared" si="15"/>
        <v>-577.31324412296635</v>
      </c>
      <c r="H338">
        <f>0.3*D339+0.7*H337</f>
        <v>-587.66942193644559</v>
      </c>
      <c r="I338">
        <f t="shared" si="16"/>
        <v>-374.6199757217604</v>
      </c>
      <c r="J338">
        <f t="shared" si="17"/>
        <v>-446.98226949013281</v>
      </c>
    </row>
    <row r="339" spans="1:10" x14ac:dyDescent="0.35">
      <c r="A339">
        <v>337</v>
      </c>
      <c r="B339">
        <v>67.400000000000006</v>
      </c>
      <c r="C339">
        <v>-556.56799999999998</v>
      </c>
      <c r="D339">
        <v>-638.56700000000001</v>
      </c>
      <c r="E339">
        <v>-401.77100000000002</v>
      </c>
      <c r="F339">
        <v>-434.21699999999998</v>
      </c>
      <c r="G339">
        <f t="shared" si="15"/>
        <v>-552.62977088607647</v>
      </c>
      <c r="H339">
        <f>0.3*D340+0.7*H338</f>
        <v>-592.7161953555119</v>
      </c>
      <c r="I339">
        <f t="shared" si="16"/>
        <v>-388.40168300523226</v>
      </c>
      <c r="J339">
        <f t="shared" si="17"/>
        <v>-417.13998864309292</v>
      </c>
    </row>
    <row r="340" spans="1:10" x14ac:dyDescent="0.35">
      <c r="A340">
        <v>338</v>
      </c>
      <c r="B340">
        <v>67.599999999999994</v>
      </c>
      <c r="C340">
        <v>-495.03500000000003</v>
      </c>
      <c r="D340">
        <v>-604.49199999999996</v>
      </c>
      <c r="E340">
        <v>-420.55900000000003</v>
      </c>
      <c r="F340">
        <v>-347.50799999999998</v>
      </c>
      <c r="G340">
        <f t="shared" si="15"/>
        <v>-544.97233962025348</v>
      </c>
      <c r="H340">
        <f>0.3*D341+0.7*H339</f>
        <v>-590.96233674885832</v>
      </c>
      <c r="I340">
        <f t="shared" si="16"/>
        <v>-400.55477810366256</v>
      </c>
      <c r="J340">
        <f t="shared" si="17"/>
        <v>-428.49589205016503</v>
      </c>
    </row>
    <row r="341" spans="1:10" x14ac:dyDescent="0.35">
      <c r="A341">
        <v>339</v>
      </c>
      <c r="B341">
        <v>67.8</v>
      </c>
      <c r="C341">
        <v>-527.10500000000002</v>
      </c>
      <c r="D341">
        <v>-586.87</v>
      </c>
      <c r="E341">
        <v>-428.91199999999998</v>
      </c>
      <c r="F341">
        <v>-454.99299999999999</v>
      </c>
      <c r="G341">
        <f t="shared" si="15"/>
        <v>-530.07243773417736</v>
      </c>
      <c r="H341">
        <f>0.3*D342+0.7*H340</f>
        <v>-596.48013572420075</v>
      </c>
      <c r="I341">
        <f t="shared" si="16"/>
        <v>-411.94974467256378</v>
      </c>
      <c r="J341">
        <f t="shared" si="17"/>
        <v>-441.77932443511548</v>
      </c>
    </row>
    <row r="342" spans="1:10" x14ac:dyDescent="0.35">
      <c r="A342">
        <v>340</v>
      </c>
      <c r="B342">
        <v>68</v>
      </c>
      <c r="C342">
        <v>-495.30599999999998</v>
      </c>
      <c r="D342">
        <v>-609.35500000000002</v>
      </c>
      <c r="E342">
        <v>-438.53800000000001</v>
      </c>
      <c r="F342">
        <v>-472.774</v>
      </c>
      <c r="G342">
        <f t="shared" si="15"/>
        <v>-505.14290641392409</v>
      </c>
      <c r="H342">
        <f>0.3*D343+0.7*H341</f>
        <v>-607.89239500694043</v>
      </c>
      <c r="I342">
        <f t="shared" si="16"/>
        <v>-424.07012127079463</v>
      </c>
      <c r="J342">
        <f t="shared" si="17"/>
        <v>-428.71542710458084</v>
      </c>
    </row>
    <row r="343" spans="1:10" x14ac:dyDescent="0.35">
      <c r="A343">
        <v>341</v>
      </c>
      <c r="B343">
        <v>68.2</v>
      </c>
      <c r="C343">
        <v>-446.97399999999999</v>
      </c>
      <c r="D343">
        <v>-634.52099999999996</v>
      </c>
      <c r="E343">
        <v>-452.351</v>
      </c>
      <c r="F343">
        <v>-398.233</v>
      </c>
      <c r="G343">
        <f t="shared" si="15"/>
        <v>-487.86023448974686</v>
      </c>
      <c r="H343">
        <f>0.3*D344+0.7*H342</f>
        <v>-612.17267650485826</v>
      </c>
      <c r="I343">
        <f t="shared" si="16"/>
        <v>-421.7036848895562</v>
      </c>
      <c r="J343">
        <f t="shared" si="17"/>
        <v>-423.16379897320655</v>
      </c>
    </row>
    <row r="344" spans="1:10" x14ac:dyDescent="0.35">
      <c r="A344">
        <v>342</v>
      </c>
      <c r="B344">
        <v>68.400000000000006</v>
      </c>
      <c r="C344">
        <v>-447.53399999999999</v>
      </c>
      <c r="D344">
        <v>-622.16</v>
      </c>
      <c r="E344">
        <v>-416.18200000000002</v>
      </c>
      <c r="F344">
        <v>-410.21</v>
      </c>
      <c r="G344">
        <f t="shared" si="15"/>
        <v>-492.2536641428228</v>
      </c>
      <c r="H344">
        <f>0.3*D345+0.7*H343</f>
        <v>-631.93257355340074</v>
      </c>
      <c r="I344">
        <f t="shared" si="16"/>
        <v>-426.74707942268935</v>
      </c>
      <c r="J344">
        <f t="shared" si="17"/>
        <v>-421.45895928124457</v>
      </c>
    </row>
    <row r="345" spans="1:10" x14ac:dyDescent="0.35">
      <c r="A345">
        <v>343</v>
      </c>
      <c r="B345">
        <v>68.599999999999994</v>
      </c>
      <c r="C345">
        <v>-502.505</v>
      </c>
      <c r="D345">
        <v>-678.03899999999999</v>
      </c>
      <c r="E345">
        <v>-438.51499999999999</v>
      </c>
      <c r="F345">
        <v>-417.48099999999999</v>
      </c>
      <c r="G345">
        <f t="shared" si="15"/>
        <v>-485.2241648999759</v>
      </c>
      <c r="H345">
        <f>0.3*D346+0.7*H344</f>
        <v>-605.40460148738043</v>
      </c>
      <c r="I345">
        <f t="shared" si="16"/>
        <v>-438.14885559588254</v>
      </c>
      <c r="J345">
        <f t="shared" si="17"/>
        <v>-407.96227149687115</v>
      </c>
    </row>
    <row r="346" spans="1:10" x14ac:dyDescent="0.35">
      <c r="A346">
        <v>344</v>
      </c>
      <c r="B346">
        <v>68.8</v>
      </c>
      <c r="C346">
        <v>-468.822</v>
      </c>
      <c r="D346">
        <v>-543.50599999999997</v>
      </c>
      <c r="E346">
        <v>-464.75299999999999</v>
      </c>
      <c r="F346">
        <v>-376.47</v>
      </c>
      <c r="G346">
        <f t="shared" si="15"/>
        <v>-485.74161542998309</v>
      </c>
      <c r="H346">
        <f>0.3*D347+0.7*H345</f>
        <v>-598.95592104116622</v>
      </c>
      <c r="I346">
        <f t="shared" si="16"/>
        <v>-445.87599891711773</v>
      </c>
      <c r="J346">
        <f t="shared" si="17"/>
        <v>-399.45899004780978</v>
      </c>
    </row>
    <row r="347" spans="1:10" x14ac:dyDescent="0.35">
      <c r="A347">
        <v>345</v>
      </c>
      <c r="B347">
        <v>69</v>
      </c>
      <c r="C347">
        <v>-486.94900000000001</v>
      </c>
      <c r="D347">
        <v>-583.90899999999999</v>
      </c>
      <c r="E347">
        <v>-463.90600000000001</v>
      </c>
      <c r="F347">
        <v>-379.61799999999999</v>
      </c>
      <c r="G347">
        <f t="shared" si="15"/>
        <v>-491.79393080098816</v>
      </c>
      <c r="H347">
        <f>0.3*D348+0.7*H346</f>
        <v>-602.79894472881631</v>
      </c>
      <c r="I347">
        <f t="shared" si="16"/>
        <v>-440.96469924198237</v>
      </c>
      <c r="J347">
        <f t="shared" si="17"/>
        <v>-403.3808930334668</v>
      </c>
    </row>
    <row r="348" spans="1:10" x14ac:dyDescent="0.35">
      <c r="A348">
        <v>346</v>
      </c>
      <c r="B348">
        <v>69.2</v>
      </c>
      <c r="C348">
        <v>-505.916</v>
      </c>
      <c r="D348">
        <v>-611.76599999999996</v>
      </c>
      <c r="E348">
        <v>-429.505</v>
      </c>
      <c r="F348">
        <v>-412.53199999999998</v>
      </c>
      <c r="G348">
        <f t="shared" si="15"/>
        <v>-480.42215156069165</v>
      </c>
      <c r="H348">
        <f>0.3*D349+0.7*H347</f>
        <v>-583.53656131017135</v>
      </c>
      <c r="I348">
        <f t="shared" si="16"/>
        <v>-451.98258946938762</v>
      </c>
      <c r="J348">
        <f t="shared" si="17"/>
        <v>-406.5687251234267</v>
      </c>
    </row>
    <row r="349" spans="1:10" x14ac:dyDescent="0.35">
      <c r="A349">
        <v>347</v>
      </c>
      <c r="B349">
        <v>69.400000000000006</v>
      </c>
      <c r="C349">
        <v>-453.88799999999998</v>
      </c>
      <c r="D349">
        <v>-538.59100000000001</v>
      </c>
      <c r="E349">
        <v>-477.69099999999997</v>
      </c>
      <c r="F349">
        <v>-414.00700000000001</v>
      </c>
      <c r="G349">
        <f t="shared" si="15"/>
        <v>-457.87740609248414</v>
      </c>
      <c r="H349">
        <f>0.3*D350+0.7*H348</f>
        <v>-563.89809291711993</v>
      </c>
      <c r="I349">
        <f t="shared" si="16"/>
        <v>-454.07851262857133</v>
      </c>
      <c r="J349">
        <f t="shared" si="17"/>
        <v>-413.99080758639866</v>
      </c>
    </row>
    <row r="350" spans="1:10" x14ac:dyDescent="0.35">
      <c r="A350">
        <v>348</v>
      </c>
      <c r="B350">
        <v>69.599999999999994</v>
      </c>
      <c r="C350">
        <v>-405.27300000000002</v>
      </c>
      <c r="D350">
        <v>-518.07500000000005</v>
      </c>
      <c r="E350">
        <v>-458.96899999999999</v>
      </c>
      <c r="F350">
        <v>-431.30900000000003</v>
      </c>
      <c r="G350">
        <f t="shared" si="15"/>
        <v>-497.56398426473891</v>
      </c>
      <c r="H350">
        <f>0.3*D351+0.7*H349</f>
        <v>-547.64976504198387</v>
      </c>
      <c r="I350">
        <f t="shared" si="16"/>
        <v>-435.11205883999992</v>
      </c>
      <c r="J350">
        <f t="shared" si="17"/>
        <v>-446.34016531047905</v>
      </c>
    </row>
    <row r="351" spans="1:10" x14ac:dyDescent="0.35">
      <c r="A351">
        <v>349</v>
      </c>
      <c r="B351">
        <v>69.8</v>
      </c>
      <c r="C351">
        <v>-590.16600000000005</v>
      </c>
      <c r="D351">
        <v>-509.73700000000002</v>
      </c>
      <c r="E351">
        <v>-390.85700000000003</v>
      </c>
      <c r="F351">
        <v>-521.822</v>
      </c>
      <c r="G351">
        <f t="shared" si="15"/>
        <v>-514.24848898531718</v>
      </c>
      <c r="H351">
        <f>0.3*D352+0.7*H350</f>
        <v>-545.44213552938868</v>
      </c>
      <c r="I351">
        <f t="shared" si="16"/>
        <v>-446.41334118799995</v>
      </c>
      <c r="J351">
        <f t="shared" si="17"/>
        <v>-443.9677157173353</v>
      </c>
    </row>
    <row r="352" spans="1:10" x14ac:dyDescent="0.35">
      <c r="A352">
        <v>350</v>
      </c>
      <c r="B352">
        <v>70</v>
      </c>
      <c r="C352">
        <v>-553.17899999999997</v>
      </c>
      <c r="D352">
        <v>-540.29100000000005</v>
      </c>
      <c r="E352">
        <v>-472.78300000000002</v>
      </c>
      <c r="F352">
        <v>-438.43200000000002</v>
      </c>
      <c r="G352">
        <f t="shared" si="15"/>
        <v>-506.34814228972198</v>
      </c>
      <c r="H352">
        <f>0.3*D353+0.7*H351</f>
        <v>-571.83729487057212</v>
      </c>
      <c r="I352">
        <f t="shared" si="16"/>
        <v>-435.77913883159994</v>
      </c>
      <c r="J352">
        <f t="shared" si="17"/>
        <v>-449.80880100213471</v>
      </c>
    </row>
    <row r="353" spans="1:10" x14ac:dyDescent="0.35">
      <c r="A353">
        <v>351</v>
      </c>
      <c r="B353">
        <v>70.2</v>
      </c>
      <c r="C353">
        <v>-487.91399999999999</v>
      </c>
      <c r="D353">
        <v>-633.42600000000004</v>
      </c>
      <c r="E353">
        <v>-410.96600000000001</v>
      </c>
      <c r="F353">
        <v>-463.43799999999999</v>
      </c>
      <c r="G353">
        <f t="shared" si="15"/>
        <v>-505.48139960280537</v>
      </c>
      <c r="H353">
        <f>0.3*D354+0.7*H352</f>
        <v>-580.47480640940046</v>
      </c>
      <c r="I353">
        <f t="shared" si="16"/>
        <v>-443.0024971821199</v>
      </c>
      <c r="J353">
        <f t="shared" si="17"/>
        <v>-456.43766070149422</v>
      </c>
    </row>
    <row r="354" spans="1:10" x14ac:dyDescent="0.35">
      <c r="A354">
        <v>352</v>
      </c>
      <c r="B354">
        <v>70.400000000000006</v>
      </c>
      <c r="C354">
        <v>-503.459</v>
      </c>
      <c r="D354">
        <v>-600.62900000000002</v>
      </c>
      <c r="E354">
        <v>-459.85700000000003</v>
      </c>
      <c r="F354">
        <v>-471.90499999999997</v>
      </c>
      <c r="G354">
        <f t="shared" si="15"/>
        <v>-508.24337972196372</v>
      </c>
      <c r="H354">
        <f>0.3*D355+0.7*H353</f>
        <v>-560.97216448658025</v>
      </c>
      <c r="I354">
        <f t="shared" si="16"/>
        <v>-434.84144802748386</v>
      </c>
      <c r="J354">
        <f t="shared" si="17"/>
        <v>-465.11856249104596</v>
      </c>
    </row>
    <row r="355" spans="1:10" x14ac:dyDescent="0.35">
      <c r="A355">
        <v>353</v>
      </c>
      <c r="B355">
        <v>70.599999999999994</v>
      </c>
      <c r="C355">
        <v>-514.68799999999999</v>
      </c>
      <c r="D355">
        <v>-515.46600000000001</v>
      </c>
      <c r="E355">
        <v>-415.79899999999998</v>
      </c>
      <c r="F355">
        <v>-485.37400000000002</v>
      </c>
      <c r="G355">
        <f t="shared" si="15"/>
        <v>-539.96616580537454</v>
      </c>
      <c r="H355">
        <f>0.3*D356+0.7*H354</f>
        <v>-552.61441514060618</v>
      </c>
      <c r="I355">
        <f t="shared" si="16"/>
        <v>-421.40101361923871</v>
      </c>
      <c r="J355">
        <f t="shared" si="17"/>
        <v>-451.78039374373219</v>
      </c>
    </row>
    <row r="356" spans="1:10" x14ac:dyDescent="0.35">
      <c r="A356">
        <v>354</v>
      </c>
      <c r="B356">
        <v>70.8</v>
      </c>
      <c r="C356">
        <v>-613.98599999999999</v>
      </c>
      <c r="D356">
        <v>-533.11300000000006</v>
      </c>
      <c r="E356">
        <v>-390.04</v>
      </c>
      <c r="F356">
        <v>-420.65800000000002</v>
      </c>
      <c r="G356">
        <f t="shared" si="15"/>
        <v>-537.77131606376213</v>
      </c>
      <c r="H356">
        <f>0.3*D357+0.7*H355</f>
        <v>-559.70899059842429</v>
      </c>
      <c r="I356">
        <f t="shared" si="16"/>
        <v>-411.58650953346705</v>
      </c>
      <c r="J356">
        <f t="shared" si="17"/>
        <v>-449.08687562061249</v>
      </c>
    </row>
    <row r="357" spans="1:10" x14ac:dyDescent="0.35">
      <c r="A357">
        <v>355</v>
      </c>
      <c r="B357">
        <v>71</v>
      </c>
      <c r="C357">
        <v>-532.65</v>
      </c>
      <c r="D357">
        <v>-576.26300000000003</v>
      </c>
      <c r="E357">
        <v>-388.68599999999998</v>
      </c>
      <c r="F357">
        <v>-442.80200000000002</v>
      </c>
      <c r="G357">
        <f t="shared" si="15"/>
        <v>-523.94662124463343</v>
      </c>
      <c r="H357">
        <f>0.3*D358+0.7*H356</f>
        <v>-556.01569341889694</v>
      </c>
      <c r="I357">
        <f t="shared" si="16"/>
        <v>-409.80555667342691</v>
      </c>
      <c r="J357">
        <f t="shared" si="17"/>
        <v>-442.66721293442873</v>
      </c>
    </row>
    <row r="358" spans="1:10" x14ac:dyDescent="0.35">
      <c r="A358">
        <v>356</v>
      </c>
      <c r="B358">
        <v>71.2</v>
      </c>
      <c r="C358">
        <v>-491.68900000000002</v>
      </c>
      <c r="D358">
        <v>-547.39800000000002</v>
      </c>
      <c r="E358">
        <v>-405.65</v>
      </c>
      <c r="F358">
        <v>-427.68799999999999</v>
      </c>
      <c r="G358">
        <f t="shared" si="15"/>
        <v>-530.78313487124342</v>
      </c>
      <c r="H358">
        <f>0.3*D359+0.7*H357</f>
        <v>-548.01898539322781</v>
      </c>
      <c r="I358">
        <f t="shared" si="16"/>
        <v>-404.85448967139882</v>
      </c>
      <c r="J358">
        <f t="shared" si="17"/>
        <v>-435.01414905410013</v>
      </c>
    </row>
    <row r="359" spans="1:10" x14ac:dyDescent="0.35">
      <c r="A359">
        <v>357</v>
      </c>
      <c r="B359">
        <v>71.400000000000006</v>
      </c>
      <c r="C359">
        <v>-546.73500000000001</v>
      </c>
      <c r="D359">
        <v>-529.36</v>
      </c>
      <c r="E359">
        <v>-393.30200000000002</v>
      </c>
      <c r="F359">
        <v>-417.15699999999998</v>
      </c>
      <c r="G359">
        <f t="shared" si="15"/>
        <v>-530.62409440987039</v>
      </c>
      <c r="H359">
        <f>0.3*D360+0.7*H358</f>
        <v>-529.31218977525941</v>
      </c>
      <c r="I359">
        <f t="shared" si="16"/>
        <v>-399.35384276997911</v>
      </c>
      <c r="J359">
        <f t="shared" si="17"/>
        <v>-441.06030433787009</v>
      </c>
    </row>
    <row r="360" spans="1:10" x14ac:dyDescent="0.35">
      <c r="A360">
        <v>358</v>
      </c>
      <c r="B360">
        <v>71.599999999999994</v>
      </c>
      <c r="C360">
        <v>-530.25300000000004</v>
      </c>
      <c r="D360">
        <v>-485.66300000000001</v>
      </c>
      <c r="E360">
        <v>-386.51900000000001</v>
      </c>
      <c r="F360">
        <v>-455.16800000000001</v>
      </c>
      <c r="G360">
        <f t="shared" si="15"/>
        <v>-555.90386608690926</v>
      </c>
      <c r="H360">
        <f>0.3*D361+0.7*H359</f>
        <v>-517.55663284268155</v>
      </c>
      <c r="I360">
        <f t="shared" si="16"/>
        <v>-394.00848993898535</v>
      </c>
      <c r="J360">
        <f t="shared" si="17"/>
        <v>-446.502813036509</v>
      </c>
    </row>
    <row r="361" spans="1:10" x14ac:dyDescent="0.35">
      <c r="A361">
        <v>359</v>
      </c>
      <c r="B361">
        <v>71.8</v>
      </c>
      <c r="C361">
        <v>-614.89</v>
      </c>
      <c r="D361">
        <v>-490.12700000000001</v>
      </c>
      <c r="E361">
        <v>-381.536</v>
      </c>
      <c r="F361">
        <v>-459.202</v>
      </c>
      <c r="G361">
        <f t="shared" si="15"/>
        <v>-562.13700626083642</v>
      </c>
      <c r="H361">
        <f>0.3*D362+0.7*H360</f>
        <v>-497.53204298987703</v>
      </c>
      <c r="I361">
        <f t="shared" si="16"/>
        <v>-371.06494295728976</v>
      </c>
      <c r="J361">
        <f t="shared" si="17"/>
        <v>-448.08146912555628</v>
      </c>
    </row>
    <row r="362" spans="1:10" x14ac:dyDescent="0.35">
      <c r="A362">
        <v>360</v>
      </c>
      <c r="B362">
        <v>72</v>
      </c>
      <c r="C362">
        <v>-576.68100000000004</v>
      </c>
      <c r="D362">
        <v>-450.80799999999999</v>
      </c>
      <c r="E362">
        <v>-317.52999999999997</v>
      </c>
      <c r="F362">
        <v>-451.76499999999999</v>
      </c>
      <c r="G362">
        <f t="shared" si="15"/>
        <v>-572.22600438258553</v>
      </c>
      <c r="H362">
        <f>0.3*D363+0.7*H361</f>
        <v>-505.88583009291392</v>
      </c>
      <c r="I362">
        <f t="shared" si="16"/>
        <v>-353.04636007010282</v>
      </c>
      <c r="J362">
        <f t="shared" si="17"/>
        <v>-435.56412838788941</v>
      </c>
    </row>
    <row r="363" spans="1:10" x14ac:dyDescent="0.35">
      <c r="A363">
        <v>361</v>
      </c>
      <c r="B363">
        <v>72.2</v>
      </c>
      <c r="C363">
        <v>-595.76700000000005</v>
      </c>
      <c r="D363">
        <v>-525.37800000000004</v>
      </c>
      <c r="E363">
        <v>-311.00299999999999</v>
      </c>
      <c r="F363">
        <v>-406.35700000000003</v>
      </c>
      <c r="G363">
        <f t="shared" si="15"/>
        <v>-579.83520306780986</v>
      </c>
      <c r="H363">
        <f>0.3*D364+0.7*H362</f>
        <v>-533.90588106503969</v>
      </c>
      <c r="I363">
        <f t="shared" si="16"/>
        <v>-353.59195204907195</v>
      </c>
      <c r="J363">
        <f t="shared" si="17"/>
        <v>-420.12548987152257</v>
      </c>
    </row>
    <row r="364" spans="1:10" x14ac:dyDescent="0.35">
      <c r="A364">
        <v>362</v>
      </c>
      <c r="B364">
        <v>72.400000000000006</v>
      </c>
      <c r="C364">
        <v>-597.59</v>
      </c>
      <c r="D364">
        <v>-599.28599999999994</v>
      </c>
      <c r="E364">
        <v>-354.86500000000001</v>
      </c>
      <c r="F364">
        <v>-384.10199999999998</v>
      </c>
      <c r="G364">
        <f t="shared" si="15"/>
        <v>-557.5976421474669</v>
      </c>
      <c r="H364">
        <f>0.3*D365+0.7*H363</f>
        <v>-501.2644167455278</v>
      </c>
      <c r="I364">
        <f t="shared" si="16"/>
        <v>-372.49046643435031</v>
      </c>
      <c r="J364">
        <f t="shared" si="17"/>
        <v>-409.0877429100658</v>
      </c>
    </row>
    <row r="365" spans="1:10" x14ac:dyDescent="0.35">
      <c r="A365">
        <v>363</v>
      </c>
      <c r="B365">
        <v>72.599999999999994</v>
      </c>
      <c r="C365">
        <v>-505.71</v>
      </c>
      <c r="D365">
        <v>-425.101</v>
      </c>
      <c r="E365">
        <v>-416.58699999999999</v>
      </c>
      <c r="F365">
        <v>-383.33300000000003</v>
      </c>
      <c r="G365">
        <f t="shared" si="15"/>
        <v>-540.03184950322679</v>
      </c>
      <c r="H365">
        <f>0.3*D366+0.7*H364</f>
        <v>-487.48019172186946</v>
      </c>
      <c r="I365">
        <f t="shared" si="16"/>
        <v>-391.39122650404522</v>
      </c>
      <c r="J365">
        <f t="shared" si="17"/>
        <v>-391.77662003704609</v>
      </c>
    </row>
    <row r="366" spans="1:10" x14ac:dyDescent="0.35">
      <c r="A366">
        <v>364</v>
      </c>
      <c r="B366">
        <v>72.8</v>
      </c>
      <c r="C366">
        <v>-499.04500000000002</v>
      </c>
      <c r="D366">
        <v>-455.31700000000001</v>
      </c>
      <c r="E366">
        <v>-435.49299999999999</v>
      </c>
      <c r="F366">
        <v>-351.38400000000001</v>
      </c>
      <c r="G366">
        <f t="shared" si="15"/>
        <v>-546.61389465225875</v>
      </c>
      <c r="H366">
        <f>0.3*D367+0.7*H365</f>
        <v>-497.65733420530859</v>
      </c>
      <c r="I366">
        <f t="shared" si="16"/>
        <v>-372.42665855283167</v>
      </c>
      <c r="J366">
        <f t="shared" si="17"/>
        <v>-379.73473402593226</v>
      </c>
    </row>
    <row r="367" spans="1:10" x14ac:dyDescent="0.35">
      <c r="A367">
        <v>365</v>
      </c>
      <c r="B367">
        <v>73</v>
      </c>
      <c r="C367">
        <v>-561.97199999999998</v>
      </c>
      <c r="D367">
        <v>-521.404</v>
      </c>
      <c r="E367">
        <v>-328.17599999999999</v>
      </c>
      <c r="F367">
        <v>-351.637</v>
      </c>
      <c r="G367">
        <f t="shared" si="15"/>
        <v>-545.20122625658109</v>
      </c>
      <c r="H367">
        <f>0.3*D368+0.7*H366</f>
        <v>-520.31863394371601</v>
      </c>
      <c r="I367">
        <f t="shared" si="16"/>
        <v>-350.66836098698212</v>
      </c>
      <c r="J367">
        <f t="shared" si="17"/>
        <v>-392.86641381815258</v>
      </c>
    </row>
    <row r="368" spans="1:10" x14ac:dyDescent="0.35">
      <c r="A368">
        <v>366</v>
      </c>
      <c r="B368">
        <v>73.2</v>
      </c>
      <c r="C368">
        <v>-541.90499999999997</v>
      </c>
      <c r="D368">
        <v>-573.19500000000005</v>
      </c>
      <c r="E368">
        <v>-299.899</v>
      </c>
      <c r="F368">
        <v>-423.50700000000001</v>
      </c>
      <c r="G368">
        <f t="shared" si="15"/>
        <v>-557.23955837960671</v>
      </c>
      <c r="H368">
        <f>0.3*D369+0.7*H367</f>
        <v>-543.82554376060114</v>
      </c>
      <c r="I368">
        <f t="shared" si="16"/>
        <v>-332.29745269088744</v>
      </c>
      <c r="J368">
        <f t="shared" si="17"/>
        <v>-389.38688967270679</v>
      </c>
    </row>
    <row r="369" spans="1:10" x14ac:dyDescent="0.35">
      <c r="A369">
        <v>367</v>
      </c>
      <c r="B369">
        <v>73.400000000000006</v>
      </c>
      <c r="C369">
        <v>-585.32899999999995</v>
      </c>
      <c r="D369">
        <v>-598.67499999999995</v>
      </c>
      <c r="E369">
        <v>-289.43200000000002</v>
      </c>
      <c r="F369">
        <v>-381.26799999999997</v>
      </c>
      <c r="G369">
        <f t="shared" si="15"/>
        <v>-571.22929086572469</v>
      </c>
      <c r="H369">
        <f>0.3*D370+0.7*H368</f>
        <v>-551.80538063242079</v>
      </c>
      <c r="I369">
        <f t="shared" si="16"/>
        <v>-328.53351688362119</v>
      </c>
      <c r="J369">
        <f t="shared" si="17"/>
        <v>-406.76172277089472</v>
      </c>
    </row>
    <row r="370" spans="1:10" x14ac:dyDescent="0.35">
      <c r="A370">
        <v>368</v>
      </c>
      <c r="B370">
        <v>73.599999999999994</v>
      </c>
      <c r="C370">
        <v>-603.87199999999996</v>
      </c>
      <c r="D370">
        <v>-570.42499999999995</v>
      </c>
      <c r="E370">
        <v>-319.75099999999998</v>
      </c>
      <c r="F370">
        <v>-447.303</v>
      </c>
      <c r="G370">
        <f t="shared" si="15"/>
        <v>-573.95230360600726</v>
      </c>
      <c r="H370">
        <f>0.3*D371+0.7*H369</f>
        <v>-569.0306664426945</v>
      </c>
      <c r="I370">
        <f t="shared" si="16"/>
        <v>-328.7151618185348</v>
      </c>
      <c r="J370">
        <f t="shared" si="17"/>
        <v>-440.22410593962627</v>
      </c>
    </row>
    <row r="371" spans="1:10" x14ac:dyDescent="0.35">
      <c r="A371">
        <v>369</v>
      </c>
      <c r="B371">
        <v>73.8</v>
      </c>
      <c r="C371">
        <v>-580.30600000000004</v>
      </c>
      <c r="D371">
        <v>-609.22299999999996</v>
      </c>
      <c r="E371">
        <v>-329.13900000000001</v>
      </c>
      <c r="F371">
        <v>-518.303</v>
      </c>
      <c r="G371">
        <f t="shared" si="15"/>
        <v>-569.18941252420507</v>
      </c>
      <c r="H371">
        <f>0.3*D372+0.7*H370</f>
        <v>-597.05436650988611</v>
      </c>
      <c r="I371">
        <f t="shared" si="16"/>
        <v>-328.65121327297436</v>
      </c>
      <c r="J371">
        <f t="shared" si="17"/>
        <v>-481.41977415773835</v>
      </c>
    </row>
    <row r="372" spans="1:10" x14ac:dyDescent="0.35">
      <c r="A372">
        <v>370</v>
      </c>
      <c r="B372">
        <v>74</v>
      </c>
      <c r="C372">
        <v>-558.07600000000002</v>
      </c>
      <c r="D372">
        <v>-662.44299999999998</v>
      </c>
      <c r="E372">
        <v>-328.50200000000001</v>
      </c>
      <c r="F372">
        <v>-577.54300000000001</v>
      </c>
      <c r="G372">
        <f t="shared" si="15"/>
        <v>-570.51798876694352</v>
      </c>
      <c r="H372">
        <f>0.3*D373+0.7*H371</f>
        <v>-585.70045655692024</v>
      </c>
      <c r="I372">
        <f t="shared" si="16"/>
        <v>-317.23134929108204</v>
      </c>
      <c r="J372">
        <f t="shared" si="17"/>
        <v>-486.09954191041686</v>
      </c>
    </row>
    <row r="373" spans="1:10" x14ac:dyDescent="0.35">
      <c r="A373">
        <v>371</v>
      </c>
      <c r="B373">
        <v>74.2</v>
      </c>
      <c r="C373">
        <v>-573.61800000000005</v>
      </c>
      <c r="D373">
        <v>-559.20799999999997</v>
      </c>
      <c r="E373">
        <v>-290.58499999999998</v>
      </c>
      <c r="F373">
        <v>-497.01900000000001</v>
      </c>
      <c r="G373">
        <f t="shared" si="15"/>
        <v>-551.67829213686036</v>
      </c>
      <c r="H373">
        <f>0.3*D374+0.7*H372</f>
        <v>-610.51421958984417</v>
      </c>
      <c r="I373">
        <f t="shared" si="16"/>
        <v>-322.94054450375739</v>
      </c>
      <c r="J373">
        <f t="shared" si="17"/>
        <v>-506.0721793372918</v>
      </c>
    </row>
    <row r="374" spans="1:10" x14ac:dyDescent="0.35">
      <c r="A374">
        <v>372</v>
      </c>
      <c r="B374">
        <v>74.400000000000006</v>
      </c>
      <c r="C374">
        <v>-507.71899999999999</v>
      </c>
      <c r="D374">
        <v>-668.41300000000001</v>
      </c>
      <c r="E374">
        <v>-336.262</v>
      </c>
      <c r="F374">
        <v>-552.67499999999995</v>
      </c>
      <c r="G374">
        <f t="shared" si="15"/>
        <v>-526.60570449580223</v>
      </c>
      <c r="H374">
        <f>0.3*D375+0.7*H373</f>
        <v>-601.99985371289085</v>
      </c>
      <c r="I374">
        <f t="shared" si="16"/>
        <v>-330.48418115263013</v>
      </c>
      <c r="J374">
        <f t="shared" si="17"/>
        <v>-487.93922553610423</v>
      </c>
    </row>
    <row r="375" spans="1:10" x14ac:dyDescent="0.35">
      <c r="A375">
        <v>373</v>
      </c>
      <c r="B375">
        <v>74.599999999999994</v>
      </c>
      <c r="C375">
        <v>-468.10300000000001</v>
      </c>
      <c r="D375">
        <v>-582.13300000000004</v>
      </c>
      <c r="E375">
        <v>-348.08600000000001</v>
      </c>
      <c r="F375">
        <v>-445.62900000000002</v>
      </c>
      <c r="G375">
        <f t="shared" si="15"/>
        <v>-517.33639314706147</v>
      </c>
      <c r="H375">
        <f>0.3*D376+0.7*H374</f>
        <v>-578.93079759902355</v>
      </c>
      <c r="I375">
        <f t="shared" si="16"/>
        <v>-347.75572680684104</v>
      </c>
      <c r="J375">
        <f t="shared" si="17"/>
        <v>-470.14825787527292</v>
      </c>
    </row>
    <row r="376" spans="1:10" x14ac:dyDescent="0.35">
      <c r="A376">
        <v>374</v>
      </c>
      <c r="B376">
        <v>74.8</v>
      </c>
      <c r="C376">
        <v>-495.70800000000003</v>
      </c>
      <c r="D376">
        <v>-525.10299999999995</v>
      </c>
      <c r="E376">
        <v>-388.05599999999998</v>
      </c>
      <c r="F376">
        <v>-428.63600000000002</v>
      </c>
      <c r="G376">
        <f t="shared" si="15"/>
        <v>-500.18107520294296</v>
      </c>
      <c r="H376">
        <f>0.3*D377+0.7*H375</f>
        <v>-553.43745831931642</v>
      </c>
      <c r="I376">
        <f t="shared" si="16"/>
        <v>-349.43190876478872</v>
      </c>
      <c r="J376">
        <f t="shared" si="17"/>
        <v>-462.11598051269101</v>
      </c>
    </row>
    <row r="377" spans="1:10" x14ac:dyDescent="0.35">
      <c r="A377">
        <v>375</v>
      </c>
      <c r="B377">
        <v>75</v>
      </c>
      <c r="C377">
        <v>-460.15199999999999</v>
      </c>
      <c r="D377">
        <v>-493.95299999999997</v>
      </c>
      <c r="E377">
        <v>-353.34300000000002</v>
      </c>
      <c r="F377">
        <v>-443.37400000000002</v>
      </c>
      <c r="G377">
        <f t="shared" si="15"/>
        <v>-484.87955264206005</v>
      </c>
      <c r="H377">
        <f>0.3*D378+0.7*H376</f>
        <v>-583.44602082352151</v>
      </c>
      <c r="I377">
        <f t="shared" si="16"/>
        <v>-355.23183613535207</v>
      </c>
      <c r="J377">
        <f t="shared" si="17"/>
        <v>-461.9215863588837</v>
      </c>
    </row>
    <row r="378" spans="1:10" x14ac:dyDescent="0.35">
      <c r="A378">
        <v>376</v>
      </c>
      <c r="B378">
        <v>75.2</v>
      </c>
      <c r="C378">
        <v>-449.17599999999999</v>
      </c>
      <c r="D378">
        <v>-653.46600000000001</v>
      </c>
      <c r="E378">
        <v>-368.76499999999999</v>
      </c>
      <c r="F378">
        <v>-461.46800000000002</v>
      </c>
      <c r="G378">
        <f t="shared" si="15"/>
        <v>-483.38148684944201</v>
      </c>
      <c r="H378">
        <f>0.3*D379+0.7*H377</f>
        <v>-605.08351457646506</v>
      </c>
      <c r="I378">
        <f t="shared" si="16"/>
        <v>-347.33648529474641</v>
      </c>
      <c r="J378">
        <f t="shared" si="17"/>
        <v>-449.46271045121853</v>
      </c>
    </row>
    <row r="379" spans="1:10" x14ac:dyDescent="0.35">
      <c r="A379">
        <v>377</v>
      </c>
      <c r="B379">
        <v>75.400000000000006</v>
      </c>
      <c r="C379">
        <v>-479.88600000000002</v>
      </c>
      <c r="D379">
        <v>-655.57100000000003</v>
      </c>
      <c r="E379">
        <v>-328.91399999999999</v>
      </c>
      <c r="F379">
        <v>-420.392</v>
      </c>
      <c r="G379">
        <f t="shared" si="15"/>
        <v>-469.23814079460942</v>
      </c>
      <c r="H379">
        <f>0.3*D380+0.7*H378</f>
        <v>-603.23086020352548</v>
      </c>
      <c r="I379">
        <f t="shared" si="16"/>
        <v>-352.29323970632248</v>
      </c>
      <c r="J379">
        <f t="shared" si="17"/>
        <v>-446.08719731585296</v>
      </c>
    </row>
    <row r="380" spans="1:10" x14ac:dyDescent="0.35">
      <c r="A380">
        <v>378</v>
      </c>
      <c r="B380">
        <v>75.599999999999994</v>
      </c>
      <c r="C380">
        <v>-436.23700000000002</v>
      </c>
      <c r="D380">
        <v>-598.90800000000002</v>
      </c>
      <c r="E380">
        <v>-363.85899999999998</v>
      </c>
      <c r="F380">
        <v>-438.21100000000001</v>
      </c>
      <c r="G380">
        <f t="shared" si="15"/>
        <v>-465.92369855622655</v>
      </c>
      <c r="H380">
        <f>0.3*D381+0.7*H379</f>
        <v>-600.95390214246777</v>
      </c>
      <c r="I380">
        <f t="shared" si="16"/>
        <v>-375.04486779442573</v>
      </c>
      <c r="J380">
        <f t="shared" si="17"/>
        <v>-437.31693812109705</v>
      </c>
    </row>
    <row r="381" spans="1:10" x14ac:dyDescent="0.35">
      <c r="A381">
        <v>379</v>
      </c>
      <c r="B381">
        <v>75.8</v>
      </c>
      <c r="C381">
        <v>-458.19</v>
      </c>
      <c r="D381">
        <v>-595.64099999999996</v>
      </c>
      <c r="E381">
        <v>-428.13200000000001</v>
      </c>
      <c r="F381">
        <v>-416.85300000000001</v>
      </c>
      <c r="G381">
        <f t="shared" si="15"/>
        <v>-458.18288898935856</v>
      </c>
      <c r="H381">
        <f>0.3*D382+0.7*H380</f>
        <v>-584.76653149972742</v>
      </c>
      <c r="I381">
        <f t="shared" si="16"/>
        <v>-393.07730745609797</v>
      </c>
      <c r="J381">
        <f t="shared" si="17"/>
        <v>-392.38775668476791</v>
      </c>
    </row>
    <row r="382" spans="1:10" x14ac:dyDescent="0.35">
      <c r="A382">
        <v>380</v>
      </c>
      <c r="B382">
        <v>76</v>
      </c>
      <c r="C382">
        <v>-440.12099999999998</v>
      </c>
      <c r="D382">
        <v>-546.99599999999998</v>
      </c>
      <c r="E382">
        <v>-435.15300000000002</v>
      </c>
      <c r="F382">
        <v>-287.553</v>
      </c>
      <c r="G382">
        <f t="shared" si="15"/>
        <v>-448.25412229255096</v>
      </c>
      <c r="H382">
        <f>0.3*D383+0.7*H381</f>
        <v>-591.15367204980919</v>
      </c>
      <c r="I382">
        <f t="shared" si="16"/>
        <v>-399.19811521926852</v>
      </c>
      <c r="J382">
        <f t="shared" si="17"/>
        <v>-380.7946296793375</v>
      </c>
    </row>
    <row r="383" spans="1:10" x14ac:dyDescent="0.35">
      <c r="A383">
        <v>381</v>
      </c>
      <c r="B383">
        <v>76.2</v>
      </c>
      <c r="C383">
        <v>-425.08699999999999</v>
      </c>
      <c r="D383">
        <v>-606.05700000000002</v>
      </c>
      <c r="E383">
        <v>-413.48</v>
      </c>
      <c r="F383">
        <v>-353.74400000000003</v>
      </c>
      <c r="G383">
        <f t="shared" si="15"/>
        <v>-435.41168560478565</v>
      </c>
      <c r="H383">
        <f>0.3*D384+0.7*H382</f>
        <v>-582.38867043486641</v>
      </c>
      <c r="I383">
        <f t="shared" si="16"/>
        <v>-390.38348065348794</v>
      </c>
      <c r="J383">
        <f t="shared" si="17"/>
        <v>-386.04354077553626</v>
      </c>
    </row>
    <row r="384" spans="1:10" x14ac:dyDescent="0.35">
      <c r="A384">
        <v>382</v>
      </c>
      <c r="B384">
        <v>76.400000000000006</v>
      </c>
      <c r="C384">
        <v>-405.44600000000003</v>
      </c>
      <c r="D384">
        <v>-561.93700000000001</v>
      </c>
      <c r="E384">
        <v>-369.81599999999997</v>
      </c>
      <c r="F384">
        <v>-398.291</v>
      </c>
      <c r="G384">
        <f t="shared" si="15"/>
        <v>-434.82677992334993</v>
      </c>
      <c r="H384">
        <f>0.3*D385+0.7*H383</f>
        <v>-548.42156930440649</v>
      </c>
      <c r="I384">
        <f t="shared" si="16"/>
        <v>-410.28353645744153</v>
      </c>
      <c r="J384">
        <f t="shared" si="17"/>
        <v>-390.73237854287532</v>
      </c>
    </row>
    <row r="385" spans="1:10" x14ac:dyDescent="0.35">
      <c r="A385">
        <v>383</v>
      </c>
      <c r="B385">
        <v>76.599999999999994</v>
      </c>
      <c r="C385">
        <v>-433.46199999999999</v>
      </c>
      <c r="D385">
        <v>-469.16500000000002</v>
      </c>
      <c r="E385">
        <v>-456.71699999999998</v>
      </c>
      <c r="F385">
        <v>-401.673</v>
      </c>
      <c r="G385">
        <f t="shared" si="15"/>
        <v>-443.28984594634488</v>
      </c>
      <c r="H385">
        <f>0.3*D386+0.7*H384</f>
        <v>-536.61699851308447</v>
      </c>
      <c r="I385">
        <f t="shared" si="16"/>
        <v>-431.26207552020901</v>
      </c>
      <c r="J385">
        <f t="shared" si="17"/>
        <v>-418.16006498001269</v>
      </c>
    </row>
    <row r="386" spans="1:10" x14ac:dyDescent="0.35">
      <c r="A386">
        <v>384</v>
      </c>
      <c r="B386">
        <v>76.8</v>
      </c>
      <c r="C386">
        <v>-463.03699999999998</v>
      </c>
      <c r="D386">
        <v>-509.07299999999998</v>
      </c>
      <c r="E386">
        <v>-480.21199999999999</v>
      </c>
      <c r="F386">
        <v>-482.15800000000002</v>
      </c>
      <c r="G386">
        <f t="shared" si="15"/>
        <v>-436.1711921624414</v>
      </c>
      <c r="H386">
        <f>0.3*D387+0.7*H385</f>
        <v>-516.82299895915912</v>
      </c>
      <c r="I386">
        <f t="shared" si="16"/>
        <v>-425.62145286414631</v>
      </c>
      <c r="J386">
        <f t="shared" si="17"/>
        <v>-436.08984548600887</v>
      </c>
    </row>
    <row r="387" spans="1:10" x14ac:dyDescent="0.35">
      <c r="A387">
        <v>385</v>
      </c>
      <c r="B387">
        <v>77</v>
      </c>
      <c r="C387">
        <v>-419.56099999999998</v>
      </c>
      <c r="D387">
        <v>-470.637</v>
      </c>
      <c r="E387">
        <v>-412.46</v>
      </c>
      <c r="F387">
        <v>-477.92599999999999</v>
      </c>
      <c r="G387">
        <f t="shared" ref="G387:G450" si="18">0.3*C388+0.7*G386</f>
        <v>-449.44373451370893</v>
      </c>
      <c r="H387">
        <f>0.3*D388+0.7*H386</f>
        <v>-549.56319927141135</v>
      </c>
      <c r="I387">
        <f t="shared" ref="I387:I450" si="19">0.3*E388+0.7*I386</f>
        <v>-420.34461700490237</v>
      </c>
      <c r="J387">
        <f t="shared" ref="J387:J450" si="20">0.3*F388+0.7*J386</f>
        <v>-429.59849184020618</v>
      </c>
    </row>
    <row r="388" spans="1:10" x14ac:dyDescent="0.35">
      <c r="A388">
        <v>386</v>
      </c>
      <c r="B388">
        <v>77.2</v>
      </c>
      <c r="C388">
        <v>-480.41300000000001</v>
      </c>
      <c r="D388">
        <v>-625.95699999999999</v>
      </c>
      <c r="E388">
        <v>-408.03199999999998</v>
      </c>
      <c r="F388">
        <v>-414.452</v>
      </c>
      <c r="G388">
        <f t="shared" si="18"/>
        <v>-445.16881415959625</v>
      </c>
      <c r="H388">
        <f>0.3*D389+0.7*H387</f>
        <v>-571.1748394899879</v>
      </c>
      <c r="I388">
        <f t="shared" si="19"/>
        <v>-411.12693190343163</v>
      </c>
      <c r="J388">
        <f t="shared" si="20"/>
        <v>-430.21394428814426</v>
      </c>
    </row>
    <row r="389" spans="1:10" x14ac:dyDescent="0.35">
      <c r="A389">
        <v>387</v>
      </c>
      <c r="B389">
        <v>77.400000000000006</v>
      </c>
      <c r="C389">
        <v>-435.19400000000002</v>
      </c>
      <c r="D389">
        <v>-621.60199999999998</v>
      </c>
      <c r="E389">
        <v>-389.61900000000003</v>
      </c>
      <c r="F389">
        <v>-431.65</v>
      </c>
      <c r="G389">
        <f t="shared" si="18"/>
        <v>-481.94706991171734</v>
      </c>
      <c r="H389">
        <f>0.3*D390+0.7*H388</f>
        <v>-600.66488764299152</v>
      </c>
      <c r="I389">
        <f t="shared" si="19"/>
        <v>-424.20935233240215</v>
      </c>
      <c r="J389">
        <f t="shared" si="20"/>
        <v>-435.60856100170093</v>
      </c>
    </row>
    <row r="390" spans="1:10" x14ac:dyDescent="0.35">
      <c r="A390">
        <v>388</v>
      </c>
      <c r="B390">
        <v>77.599999999999994</v>
      </c>
      <c r="C390">
        <v>-567.76300000000003</v>
      </c>
      <c r="D390">
        <v>-669.47500000000002</v>
      </c>
      <c r="E390">
        <v>-454.73500000000001</v>
      </c>
      <c r="F390">
        <v>-448.19600000000003</v>
      </c>
      <c r="G390">
        <f t="shared" si="18"/>
        <v>-496.80544893820212</v>
      </c>
      <c r="H390">
        <f>0.3*D391+0.7*H389</f>
        <v>-605.43042135009409</v>
      </c>
      <c r="I390">
        <f t="shared" si="19"/>
        <v>-428.27124663268148</v>
      </c>
      <c r="J390">
        <f t="shared" si="20"/>
        <v>-425.61119270119065</v>
      </c>
    </row>
    <row r="391" spans="1:10" x14ac:dyDescent="0.35">
      <c r="A391">
        <v>389</v>
      </c>
      <c r="B391">
        <v>77.8</v>
      </c>
      <c r="C391">
        <v>-531.47500000000002</v>
      </c>
      <c r="D391">
        <v>-616.54999999999995</v>
      </c>
      <c r="E391">
        <v>-437.74900000000002</v>
      </c>
      <c r="F391">
        <v>-402.28399999999999</v>
      </c>
      <c r="G391">
        <f t="shared" si="18"/>
        <v>-482.45901425674145</v>
      </c>
      <c r="H391">
        <f>0.3*D392+0.7*H390</f>
        <v>-629.20229494506577</v>
      </c>
      <c r="I391">
        <f t="shared" si="19"/>
        <v>-432.29207264287697</v>
      </c>
      <c r="J391">
        <f t="shared" si="20"/>
        <v>-422.02943489083344</v>
      </c>
    </row>
    <row r="392" spans="1:10" x14ac:dyDescent="0.35">
      <c r="A392">
        <v>390</v>
      </c>
      <c r="B392">
        <v>78</v>
      </c>
      <c r="C392">
        <v>-448.98399999999998</v>
      </c>
      <c r="D392">
        <v>-684.67</v>
      </c>
      <c r="E392">
        <v>-441.67399999999998</v>
      </c>
      <c r="F392">
        <v>-413.67200000000003</v>
      </c>
      <c r="G392">
        <f t="shared" si="18"/>
        <v>-462.77060997971904</v>
      </c>
      <c r="H392">
        <f>0.3*D393+0.7*H391</f>
        <v>-631.45730646154607</v>
      </c>
      <c r="I392">
        <f t="shared" si="19"/>
        <v>-418.72455085001383</v>
      </c>
      <c r="J392">
        <f t="shared" si="20"/>
        <v>-438.77140442358336</v>
      </c>
    </row>
    <row r="393" spans="1:10" x14ac:dyDescent="0.35">
      <c r="A393">
        <v>391</v>
      </c>
      <c r="B393">
        <v>78.2</v>
      </c>
      <c r="C393">
        <v>-416.83100000000002</v>
      </c>
      <c r="D393">
        <v>-636.71900000000005</v>
      </c>
      <c r="E393">
        <v>-387.06700000000001</v>
      </c>
      <c r="F393">
        <v>-477.83600000000001</v>
      </c>
      <c r="G393">
        <f t="shared" si="18"/>
        <v>-494.84432698580332</v>
      </c>
      <c r="H393">
        <f>0.3*D394+0.7*H392</f>
        <v>-629.91221452308218</v>
      </c>
      <c r="I393">
        <f t="shared" si="19"/>
        <v>-434.76118559500964</v>
      </c>
      <c r="J393">
        <f t="shared" si="20"/>
        <v>-424.86328309650833</v>
      </c>
    </row>
    <row r="394" spans="1:10" x14ac:dyDescent="0.35">
      <c r="A394">
        <v>392</v>
      </c>
      <c r="B394">
        <v>78.400000000000006</v>
      </c>
      <c r="C394">
        <v>-569.68299999999999</v>
      </c>
      <c r="D394">
        <v>-626.30700000000002</v>
      </c>
      <c r="E394">
        <v>-472.18</v>
      </c>
      <c r="F394">
        <v>-392.411</v>
      </c>
      <c r="G394">
        <f t="shared" si="18"/>
        <v>-490.08232889006229</v>
      </c>
      <c r="H394">
        <f>0.3*D395+0.7*H393</f>
        <v>-666.73715016615745</v>
      </c>
      <c r="I394">
        <f t="shared" si="19"/>
        <v>-425.89792991650671</v>
      </c>
      <c r="J394">
        <f t="shared" si="20"/>
        <v>-427.79029816755576</v>
      </c>
    </row>
    <row r="395" spans="1:10" x14ac:dyDescent="0.35">
      <c r="A395">
        <v>393</v>
      </c>
      <c r="B395">
        <v>78.599999999999994</v>
      </c>
      <c r="C395">
        <v>-478.971</v>
      </c>
      <c r="D395">
        <v>-752.66200000000003</v>
      </c>
      <c r="E395">
        <v>-405.21699999999998</v>
      </c>
      <c r="F395">
        <v>-434.62</v>
      </c>
      <c r="G395">
        <f t="shared" si="18"/>
        <v>-473.00263022304358</v>
      </c>
      <c r="H395">
        <f>0.3*D396+0.7*H394</f>
        <v>-649.51260511631017</v>
      </c>
      <c r="I395">
        <f t="shared" si="19"/>
        <v>-441.55345094155473</v>
      </c>
      <c r="J395">
        <f t="shared" si="20"/>
        <v>-436.68340871728901</v>
      </c>
    </row>
    <row r="396" spans="1:10" x14ac:dyDescent="0.35">
      <c r="A396">
        <v>394</v>
      </c>
      <c r="B396">
        <v>78.8</v>
      </c>
      <c r="C396">
        <v>-433.15</v>
      </c>
      <c r="D396">
        <v>-609.322</v>
      </c>
      <c r="E396">
        <v>-478.08300000000003</v>
      </c>
      <c r="F396">
        <v>-457.43400000000003</v>
      </c>
      <c r="G396">
        <f t="shared" si="18"/>
        <v>-469.65234115613049</v>
      </c>
      <c r="H396">
        <f>0.3*D397+0.7*H395</f>
        <v>-657.41682358141713</v>
      </c>
      <c r="I396">
        <f t="shared" si="19"/>
        <v>-454.27241565908827</v>
      </c>
      <c r="J396">
        <f t="shared" si="20"/>
        <v>-443.75158610210235</v>
      </c>
    </row>
    <row r="397" spans="1:10" x14ac:dyDescent="0.35">
      <c r="A397">
        <v>395</v>
      </c>
      <c r="B397">
        <v>79</v>
      </c>
      <c r="C397">
        <v>-461.83499999999998</v>
      </c>
      <c r="D397">
        <v>-675.86</v>
      </c>
      <c r="E397">
        <v>-483.95</v>
      </c>
      <c r="F397">
        <v>-460.24400000000003</v>
      </c>
      <c r="G397">
        <f t="shared" si="18"/>
        <v>-468.86953880929127</v>
      </c>
      <c r="H397">
        <f>0.3*D398+0.7*H396</f>
        <v>-674.41967650699189</v>
      </c>
      <c r="I397">
        <f t="shared" si="19"/>
        <v>-454.98989096136177</v>
      </c>
      <c r="J397">
        <f t="shared" si="20"/>
        <v>-467.2438102714716</v>
      </c>
    </row>
    <row r="398" spans="1:10" x14ac:dyDescent="0.35">
      <c r="A398">
        <v>396</v>
      </c>
      <c r="B398">
        <v>79.2</v>
      </c>
      <c r="C398">
        <v>-467.04300000000001</v>
      </c>
      <c r="D398">
        <v>-714.09299999999996</v>
      </c>
      <c r="E398">
        <v>-456.66399999999999</v>
      </c>
      <c r="F398">
        <v>-522.05899999999997</v>
      </c>
      <c r="G398">
        <f t="shared" si="18"/>
        <v>-461.18457716650391</v>
      </c>
      <c r="H398">
        <f>0.3*D399+0.7*H397</f>
        <v>-691.85337355489435</v>
      </c>
      <c r="I398">
        <f t="shared" si="19"/>
        <v>-477.81482367295325</v>
      </c>
      <c r="J398">
        <f t="shared" si="20"/>
        <v>-466.01116719003011</v>
      </c>
    </row>
    <row r="399" spans="1:10" x14ac:dyDescent="0.35">
      <c r="A399">
        <v>397</v>
      </c>
      <c r="B399">
        <v>79.400000000000006</v>
      </c>
      <c r="C399">
        <v>-443.25299999999999</v>
      </c>
      <c r="D399">
        <v>-732.53200000000004</v>
      </c>
      <c r="E399">
        <v>-531.07299999999998</v>
      </c>
      <c r="F399">
        <v>-463.13499999999999</v>
      </c>
      <c r="G399">
        <f t="shared" si="18"/>
        <v>-481.55500401655269</v>
      </c>
      <c r="H399">
        <f>0.3*D400+0.7*H398</f>
        <v>-728.29426148842595</v>
      </c>
      <c r="I399">
        <f t="shared" si="19"/>
        <v>-470.42617657106723</v>
      </c>
      <c r="J399">
        <f t="shared" si="20"/>
        <v>-454.86761703302102</v>
      </c>
    </row>
    <row r="400" spans="1:10" x14ac:dyDescent="0.35">
      <c r="A400">
        <v>398</v>
      </c>
      <c r="B400">
        <v>79.599999999999994</v>
      </c>
      <c r="C400">
        <v>-529.08600000000001</v>
      </c>
      <c r="D400">
        <v>-813.32299999999998</v>
      </c>
      <c r="E400">
        <v>-453.18599999999998</v>
      </c>
      <c r="F400">
        <v>-428.86599999999999</v>
      </c>
      <c r="G400">
        <f t="shared" si="18"/>
        <v>-497.95990281158686</v>
      </c>
      <c r="H400">
        <f>0.3*D401+0.7*H399</f>
        <v>-726.97748304189804</v>
      </c>
      <c r="I400">
        <f t="shared" si="19"/>
        <v>-461.70992359974707</v>
      </c>
      <c r="J400">
        <f t="shared" si="20"/>
        <v>-448.34903192311469</v>
      </c>
    </row>
    <row r="401" spans="1:10" x14ac:dyDescent="0.35">
      <c r="A401">
        <v>399</v>
      </c>
      <c r="B401">
        <v>79.8</v>
      </c>
      <c r="C401">
        <v>-536.23800000000006</v>
      </c>
      <c r="D401">
        <v>-723.90499999999997</v>
      </c>
      <c r="E401">
        <v>-441.37200000000001</v>
      </c>
      <c r="F401">
        <v>-433.13900000000001</v>
      </c>
      <c r="G401">
        <f t="shared" si="18"/>
        <v>-527.11693196811075</v>
      </c>
      <c r="H401">
        <f>0.3*D402+0.7*H400</f>
        <v>-745.16093812932854</v>
      </c>
      <c r="I401">
        <f t="shared" si="19"/>
        <v>-478.11304651982289</v>
      </c>
      <c r="J401">
        <f t="shared" si="20"/>
        <v>-458.85862234618025</v>
      </c>
    </row>
    <row r="402" spans="1:10" x14ac:dyDescent="0.35">
      <c r="A402">
        <v>400</v>
      </c>
      <c r="B402">
        <v>80</v>
      </c>
      <c r="C402">
        <v>-595.15</v>
      </c>
      <c r="D402">
        <v>-787.58900000000006</v>
      </c>
      <c r="E402">
        <v>-516.38699999999994</v>
      </c>
      <c r="F402">
        <v>-483.38099999999997</v>
      </c>
      <c r="G402">
        <f t="shared" si="18"/>
        <v>-514.11015237767754</v>
      </c>
      <c r="H402">
        <f>0.3*D403+0.7*H401</f>
        <v>-748.12345669053002</v>
      </c>
      <c r="I402">
        <f t="shared" si="19"/>
        <v>-457.88553256387598</v>
      </c>
      <c r="J402">
        <f t="shared" si="20"/>
        <v>-463.73433564232613</v>
      </c>
    </row>
    <row r="403" spans="1:10" x14ac:dyDescent="0.35">
      <c r="A403">
        <v>401</v>
      </c>
      <c r="B403">
        <v>80.2</v>
      </c>
      <c r="C403">
        <v>-483.76100000000002</v>
      </c>
      <c r="D403">
        <v>-755.03599999999994</v>
      </c>
      <c r="E403">
        <v>-410.68799999999999</v>
      </c>
      <c r="F403">
        <v>-475.11099999999999</v>
      </c>
      <c r="G403">
        <f t="shared" si="18"/>
        <v>-521.6860066643743</v>
      </c>
      <c r="H403">
        <f>0.3*D404+0.7*H402</f>
        <v>-739.234019683371</v>
      </c>
      <c r="I403">
        <f t="shared" si="19"/>
        <v>-429.39317279471322</v>
      </c>
      <c r="J403">
        <f t="shared" si="20"/>
        <v>-454.37063494962825</v>
      </c>
    </row>
    <row r="404" spans="1:10" x14ac:dyDescent="0.35">
      <c r="A404">
        <v>402</v>
      </c>
      <c r="B404">
        <v>80.400000000000006</v>
      </c>
      <c r="C404">
        <v>-539.36300000000006</v>
      </c>
      <c r="D404">
        <v>-718.49199999999996</v>
      </c>
      <c r="E404">
        <v>-362.911</v>
      </c>
      <c r="F404">
        <v>-432.52199999999999</v>
      </c>
      <c r="G404">
        <f t="shared" si="18"/>
        <v>-543.30730466506202</v>
      </c>
      <c r="H404">
        <f>0.3*D405+0.7*H403</f>
        <v>-722.29301377835964</v>
      </c>
      <c r="I404">
        <f t="shared" si="19"/>
        <v>-431.62692095629922</v>
      </c>
      <c r="J404">
        <f t="shared" si="20"/>
        <v>-468.22384446473978</v>
      </c>
    </row>
    <row r="405" spans="1:10" x14ac:dyDescent="0.35">
      <c r="A405">
        <v>403</v>
      </c>
      <c r="B405">
        <v>80.599999999999994</v>
      </c>
      <c r="C405">
        <v>-593.75699999999995</v>
      </c>
      <c r="D405">
        <v>-682.76400000000001</v>
      </c>
      <c r="E405">
        <v>-436.839</v>
      </c>
      <c r="F405">
        <v>-500.548</v>
      </c>
      <c r="G405">
        <f t="shared" si="18"/>
        <v>-551.64541326554343</v>
      </c>
      <c r="H405">
        <f>0.3*D406+0.7*H404</f>
        <v>-702.15820964485169</v>
      </c>
      <c r="I405">
        <f t="shared" si="19"/>
        <v>-432.49664466940942</v>
      </c>
      <c r="J405">
        <f t="shared" si="20"/>
        <v>-455.16069112531784</v>
      </c>
    </row>
    <row r="406" spans="1:10" x14ac:dyDescent="0.35">
      <c r="A406">
        <v>404</v>
      </c>
      <c r="B406">
        <v>80.8</v>
      </c>
      <c r="C406">
        <v>-571.101</v>
      </c>
      <c r="D406">
        <v>-655.17700000000002</v>
      </c>
      <c r="E406">
        <v>-434.52600000000001</v>
      </c>
      <c r="F406">
        <v>-424.68</v>
      </c>
      <c r="G406">
        <f t="shared" si="18"/>
        <v>-564.92988928588034</v>
      </c>
      <c r="H406">
        <f>0.3*D407+0.7*H405</f>
        <v>-700.84114675139608</v>
      </c>
      <c r="I406">
        <f t="shared" si="19"/>
        <v>-435.1493512685866</v>
      </c>
      <c r="J406">
        <f t="shared" si="20"/>
        <v>-461.13558378772245</v>
      </c>
    </row>
    <row r="407" spans="1:10" x14ac:dyDescent="0.35">
      <c r="A407">
        <v>405</v>
      </c>
      <c r="B407">
        <v>81</v>
      </c>
      <c r="C407">
        <v>-595.92700000000002</v>
      </c>
      <c r="D407">
        <v>-697.76800000000003</v>
      </c>
      <c r="E407">
        <v>-441.339</v>
      </c>
      <c r="F407">
        <v>-475.077</v>
      </c>
      <c r="G407">
        <f t="shared" si="18"/>
        <v>-551.40832250011624</v>
      </c>
      <c r="H407">
        <f>0.3*D408+0.7*H406</f>
        <v>-733.66290272597723</v>
      </c>
      <c r="I407">
        <f t="shared" si="19"/>
        <v>-428.07854588801058</v>
      </c>
      <c r="J407">
        <f t="shared" si="20"/>
        <v>-463.24770865140567</v>
      </c>
    </row>
    <row r="408" spans="1:10" x14ac:dyDescent="0.35">
      <c r="A408">
        <v>406</v>
      </c>
      <c r="B408">
        <v>81.2</v>
      </c>
      <c r="C408">
        <v>-519.85799999999995</v>
      </c>
      <c r="D408">
        <v>-810.24699999999996</v>
      </c>
      <c r="E408">
        <v>-411.58</v>
      </c>
      <c r="F408">
        <v>-468.17599999999999</v>
      </c>
      <c r="G408">
        <f t="shared" si="18"/>
        <v>-547.26072575008129</v>
      </c>
      <c r="H408">
        <f>0.3*D409+0.7*H407</f>
        <v>-717.15903190818403</v>
      </c>
      <c r="I408">
        <f t="shared" si="19"/>
        <v>-427.59508212160733</v>
      </c>
      <c r="J408">
        <f t="shared" si="20"/>
        <v>-468.32559605598397</v>
      </c>
    </row>
    <row r="409" spans="1:10" x14ac:dyDescent="0.35">
      <c r="A409">
        <v>407</v>
      </c>
      <c r="B409">
        <v>81.400000000000006</v>
      </c>
      <c r="C409">
        <v>-537.58299999999997</v>
      </c>
      <c r="D409">
        <v>-678.65</v>
      </c>
      <c r="E409">
        <v>-426.46699999999998</v>
      </c>
      <c r="F409">
        <v>-480.17399999999998</v>
      </c>
      <c r="G409">
        <f t="shared" si="18"/>
        <v>-553.11290802505687</v>
      </c>
      <c r="H409">
        <f>0.3*D410+0.7*H408</f>
        <v>-693.00842233572882</v>
      </c>
      <c r="I409">
        <f t="shared" si="19"/>
        <v>-425.79175748512512</v>
      </c>
      <c r="J409">
        <f t="shared" si="20"/>
        <v>-469.08891723918873</v>
      </c>
    </row>
    <row r="410" spans="1:10" x14ac:dyDescent="0.35">
      <c r="A410">
        <v>408</v>
      </c>
      <c r="B410">
        <v>81.599999999999994</v>
      </c>
      <c r="C410">
        <v>-566.76800000000003</v>
      </c>
      <c r="D410">
        <v>-636.65700000000004</v>
      </c>
      <c r="E410">
        <v>-421.584</v>
      </c>
      <c r="F410">
        <v>-470.87</v>
      </c>
      <c r="G410">
        <f t="shared" si="18"/>
        <v>-550.97093561753979</v>
      </c>
      <c r="H410">
        <f>0.3*D411+0.7*H409</f>
        <v>-685.43419563501016</v>
      </c>
      <c r="I410">
        <f t="shared" si="19"/>
        <v>-436.29483023958755</v>
      </c>
      <c r="J410">
        <f t="shared" si="20"/>
        <v>-471.95724206743205</v>
      </c>
    </row>
    <row r="411" spans="1:10" x14ac:dyDescent="0.35">
      <c r="A411">
        <v>409</v>
      </c>
      <c r="B411">
        <v>81.8</v>
      </c>
      <c r="C411">
        <v>-545.97299999999996</v>
      </c>
      <c r="D411">
        <v>-667.76099999999997</v>
      </c>
      <c r="E411">
        <v>-460.80200000000002</v>
      </c>
      <c r="F411">
        <v>-478.65</v>
      </c>
      <c r="G411">
        <f t="shared" si="18"/>
        <v>-553.33375493227788</v>
      </c>
      <c r="H411">
        <f>0.3*D412+0.7*H410</f>
        <v>-665.49463694450708</v>
      </c>
      <c r="I411">
        <f t="shared" si="19"/>
        <v>-440.45018116771132</v>
      </c>
      <c r="J411">
        <f t="shared" si="20"/>
        <v>-458.91616944720238</v>
      </c>
    </row>
    <row r="412" spans="1:10" x14ac:dyDescent="0.35">
      <c r="A412">
        <v>410</v>
      </c>
      <c r="B412">
        <v>82</v>
      </c>
      <c r="C412">
        <v>-558.84699999999998</v>
      </c>
      <c r="D412">
        <v>-618.96900000000005</v>
      </c>
      <c r="E412">
        <v>-450.14600000000002</v>
      </c>
      <c r="F412">
        <v>-428.48700000000002</v>
      </c>
      <c r="G412">
        <f t="shared" si="18"/>
        <v>-549.88652845259446</v>
      </c>
      <c r="H412">
        <f>0.3*D413+0.7*H411</f>
        <v>-648.29904586115492</v>
      </c>
      <c r="I412">
        <f t="shared" si="19"/>
        <v>-453.92972681739792</v>
      </c>
      <c r="J412">
        <f t="shared" si="20"/>
        <v>-475.29161861304163</v>
      </c>
    </row>
    <row r="413" spans="1:10" x14ac:dyDescent="0.35">
      <c r="A413">
        <v>411</v>
      </c>
      <c r="B413">
        <v>82.2</v>
      </c>
      <c r="C413">
        <v>-541.84299999999996</v>
      </c>
      <c r="D413">
        <v>-608.17600000000004</v>
      </c>
      <c r="E413">
        <v>-485.38200000000001</v>
      </c>
      <c r="F413">
        <v>-513.50099999999998</v>
      </c>
      <c r="G413">
        <f t="shared" si="18"/>
        <v>-547.05286991681612</v>
      </c>
      <c r="H413">
        <f>0.3*D414+0.7*H412</f>
        <v>-620.57993210280847</v>
      </c>
      <c r="I413">
        <f t="shared" si="19"/>
        <v>-455.41060877217853</v>
      </c>
      <c r="J413">
        <f t="shared" si="20"/>
        <v>-489.09713302912911</v>
      </c>
    </row>
    <row r="414" spans="1:10" x14ac:dyDescent="0.35">
      <c r="A414">
        <v>412</v>
      </c>
      <c r="B414">
        <v>82.4</v>
      </c>
      <c r="C414">
        <v>-540.44100000000003</v>
      </c>
      <c r="D414">
        <v>-555.90200000000004</v>
      </c>
      <c r="E414">
        <v>-458.86599999999999</v>
      </c>
      <c r="F414">
        <v>-521.30999999999995</v>
      </c>
      <c r="G414">
        <f t="shared" si="18"/>
        <v>-548.04980894177129</v>
      </c>
      <c r="H414">
        <f>0.3*D415+0.7*H413</f>
        <v>-588.23995247196592</v>
      </c>
      <c r="I414">
        <f t="shared" si="19"/>
        <v>-453.42142614052489</v>
      </c>
      <c r="J414">
        <f t="shared" si="20"/>
        <v>-468.23449312039031</v>
      </c>
    </row>
    <row r="415" spans="1:10" x14ac:dyDescent="0.35">
      <c r="A415">
        <v>413</v>
      </c>
      <c r="B415">
        <v>82.6</v>
      </c>
      <c r="C415">
        <v>-550.37599999999998</v>
      </c>
      <c r="D415">
        <v>-512.78</v>
      </c>
      <c r="E415">
        <v>-448.78</v>
      </c>
      <c r="F415">
        <v>-419.55500000000001</v>
      </c>
      <c r="G415">
        <f t="shared" si="18"/>
        <v>-556.19366625923988</v>
      </c>
      <c r="H415">
        <f>0.3*D416+0.7*H414</f>
        <v>-559.02596673037613</v>
      </c>
      <c r="I415">
        <f t="shared" si="19"/>
        <v>-434.63439829836739</v>
      </c>
      <c r="J415">
        <f t="shared" si="20"/>
        <v>-467.45944518427325</v>
      </c>
    </row>
    <row r="416" spans="1:10" x14ac:dyDescent="0.35">
      <c r="A416">
        <v>414</v>
      </c>
      <c r="B416">
        <v>82.8</v>
      </c>
      <c r="C416">
        <v>-575.19600000000003</v>
      </c>
      <c r="D416">
        <v>-490.86</v>
      </c>
      <c r="E416">
        <v>-390.798</v>
      </c>
      <c r="F416">
        <v>-465.65100000000001</v>
      </c>
      <c r="G416">
        <f t="shared" si="18"/>
        <v>-547.25826638146793</v>
      </c>
      <c r="H416">
        <f>0.3*D417+0.7*H415</f>
        <v>-534.82497671126328</v>
      </c>
      <c r="I416">
        <f t="shared" si="19"/>
        <v>-419.9144788088571</v>
      </c>
      <c r="J416">
        <f t="shared" si="20"/>
        <v>-466.61781162899126</v>
      </c>
    </row>
    <row r="417" spans="1:10" x14ac:dyDescent="0.35">
      <c r="A417">
        <v>415</v>
      </c>
      <c r="B417">
        <v>83</v>
      </c>
      <c r="C417">
        <v>-526.40899999999999</v>
      </c>
      <c r="D417">
        <v>-478.35599999999999</v>
      </c>
      <c r="E417">
        <v>-385.56799999999998</v>
      </c>
      <c r="F417">
        <v>-464.654</v>
      </c>
      <c r="G417">
        <f t="shared" si="18"/>
        <v>-562.84918646702749</v>
      </c>
      <c r="H417">
        <f>0.3*D418+0.7*H416</f>
        <v>-501.64408369788424</v>
      </c>
      <c r="I417">
        <f t="shared" si="19"/>
        <v>-403.21303516619992</v>
      </c>
      <c r="J417">
        <f t="shared" si="20"/>
        <v>-458.31566814029384</v>
      </c>
    </row>
    <row r="418" spans="1:10" x14ac:dyDescent="0.35">
      <c r="A418">
        <v>416</v>
      </c>
      <c r="B418">
        <v>83.2</v>
      </c>
      <c r="C418">
        <v>-599.22799999999995</v>
      </c>
      <c r="D418">
        <v>-424.22199999999998</v>
      </c>
      <c r="E418">
        <v>-364.24299999999999</v>
      </c>
      <c r="F418">
        <v>-438.94400000000002</v>
      </c>
      <c r="G418">
        <f t="shared" si="18"/>
        <v>-601.00493052691922</v>
      </c>
      <c r="H418">
        <f>0.3*D419+0.7*H417</f>
        <v>-491.12965858851896</v>
      </c>
      <c r="I418">
        <f t="shared" si="19"/>
        <v>-408.26952461633994</v>
      </c>
      <c r="J418">
        <f t="shared" si="20"/>
        <v>-465.46446769820568</v>
      </c>
    </row>
    <row r="419" spans="1:10" x14ac:dyDescent="0.35">
      <c r="A419">
        <v>417</v>
      </c>
      <c r="B419">
        <v>83.4</v>
      </c>
      <c r="C419">
        <v>-690.03499999999997</v>
      </c>
      <c r="D419">
        <v>-466.596</v>
      </c>
      <c r="E419">
        <v>-420.06799999999998</v>
      </c>
      <c r="F419">
        <v>-482.14499999999998</v>
      </c>
      <c r="G419">
        <f t="shared" si="18"/>
        <v>-619.85365136884343</v>
      </c>
      <c r="H419">
        <f>0.3*D420+0.7*H418</f>
        <v>-504.20676101196324</v>
      </c>
      <c r="I419">
        <f t="shared" si="19"/>
        <v>-418.74536723143797</v>
      </c>
      <c r="J419">
        <f t="shared" si="20"/>
        <v>-468.40762738874395</v>
      </c>
    </row>
    <row r="420" spans="1:10" x14ac:dyDescent="0.35">
      <c r="A420">
        <v>418</v>
      </c>
      <c r="B420">
        <v>83.6</v>
      </c>
      <c r="C420">
        <v>-663.83399999999995</v>
      </c>
      <c r="D420">
        <v>-534.72</v>
      </c>
      <c r="E420">
        <v>-443.18900000000002</v>
      </c>
      <c r="F420">
        <v>-475.27499999999998</v>
      </c>
      <c r="G420">
        <f t="shared" si="18"/>
        <v>-632.05955595819034</v>
      </c>
      <c r="H420">
        <f>0.3*D421+0.7*H419</f>
        <v>-531.37213270837424</v>
      </c>
      <c r="I420">
        <f t="shared" si="19"/>
        <v>-428.50605706200656</v>
      </c>
      <c r="J420">
        <f t="shared" si="20"/>
        <v>-466.62903917212071</v>
      </c>
    </row>
    <row r="421" spans="1:10" x14ac:dyDescent="0.35">
      <c r="A421">
        <v>419</v>
      </c>
      <c r="B421">
        <v>83.8</v>
      </c>
      <c r="C421">
        <v>-660.54</v>
      </c>
      <c r="D421">
        <v>-594.75800000000004</v>
      </c>
      <c r="E421">
        <v>-451.28100000000001</v>
      </c>
      <c r="F421">
        <v>-462.47899999999998</v>
      </c>
      <c r="G421">
        <f t="shared" si="18"/>
        <v>-631.08138917073325</v>
      </c>
      <c r="H421">
        <f>0.3*D422+0.7*H420</f>
        <v>-544.72389289586192</v>
      </c>
      <c r="I421">
        <f t="shared" si="19"/>
        <v>-434.62423994340452</v>
      </c>
      <c r="J421">
        <f t="shared" si="20"/>
        <v>-480.34802742048453</v>
      </c>
    </row>
    <row r="422" spans="1:10" x14ac:dyDescent="0.35">
      <c r="A422">
        <v>420</v>
      </c>
      <c r="B422">
        <v>84</v>
      </c>
      <c r="C422">
        <v>-628.79899999999998</v>
      </c>
      <c r="D422">
        <v>-575.87800000000004</v>
      </c>
      <c r="E422">
        <v>-448.9</v>
      </c>
      <c r="F422">
        <v>-512.35900000000004</v>
      </c>
      <c r="G422">
        <f t="shared" si="18"/>
        <v>-594.20737241951326</v>
      </c>
      <c r="H422">
        <f>0.3*D423+0.7*H421</f>
        <v>-563.35092502710336</v>
      </c>
      <c r="I422">
        <f t="shared" si="19"/>
        <v>-440.46066796038315</v>
      </c>
      <c r="J422">
        <f t="shared" si="20"/>
        <v>-463.67491919433917</v>
      </c>
    </row>
    <row r="423" spans="1:10" x14ac:dyDescent="0.35">
      <c r="A423">
        <v>421</v>
      </c>
      <c r="B423">
        <v>84.2</v>
      </c>
      <c r="C423">
        <v>-508.16800000000001</v>
      </c>
      <c r="D423">
        <v>-606.81399999999996</v>
      </c>
      <c r="E423">
        <v>-454.07900000000001</v>
      </c>
      <c r="F423">
        <v>-424.77100000000002</v>
      </c>
      <c r="G423">
        <f t="shared" si="18"/>
        <v>-605.3111606936593</v>
      </c>
      <c r="H423">
        <f>0.3*D424+0.7*H422</f>
        <v>-559.58174751897229</v>
      </c>
      <c r="I423">
        <f t="shared" si="19"/>
        <v>-439.70386757226817</v>
      </c>
      <c r="J423">
        <f t="shared" si="20"/>
        <v>-482.72104343603746</v>
      </c>
    </row>
    <row r="424" spans="1:10" x14ac:dyDescent="0.35">
      <c r="A424">
        <v>422</v>
      </c>
      <c r="B424">
        <v>84.4</v>
      </c>
      <c r="C424">
        <v>-631.22</v>
      </c>
      <c r="D424">
        <v>-550.78700000000003</v>
      </c>
      <c r="E424">
        <v>-437.93799999999999</v>
      </c>
      <c r="F424">
        <v>-527.16200000000003</v>
      </c>
      <c r="G424">
        <f t="shared" si="18"/>
        <v>-566.45391248556143</v>
      </c>
      <c r="H424">
        <f>0.3*D425+0.7*H423</f>
        <v>-581.79742326328062</v>
      </c>
      <c r="I424">
        <f t="shared" si="19"/>
        <v>-442.23740730058773</v>
      </c>
      <c r="J424">
        <f t="shared" si="20"/>
        <v>-481.00143040522619</v>
      </c>
    </row>
    <row r="425" spans="1:10" x14ac:dyDescent="0.35">
      <c r="A425">
        <v>423</v>
      </c>
      <c r="B425">
        <v>84.6</v>
      </c>
      <c r="C425">
        <v>-475.78699999999998</v>
      </c>
      <c r="D425">
        <v>-633.63400000000001</v>
      </c>
      <c r="E425">
        <v>-448.149</v>
      </c>
      <c r="F425">
        <v>-476.98899999999998</v>
      </c>
      <c r="G425">
        <f t="shared" si="18"/>
        <v>-593.52173873989295</v>
      </c>
      <c r="H425">
        <f>0.3*D426+0.7*H424</f>
        <v>-577.49289628429642</v>
      </c>
      <c r="I425">
        <f t="shared" si="19"/>
        <v>-444.78248511041136</v>
      </c>
      <c r="J425">
        <f t="shared" si="20"/>
        <v>-478.64090128365831</v>
      </c>
    </row>
    <row r="426" spans="1:10" x14ac:dyDescent="0.35">
      <c r="A426">
        <v>424</v>
      </c>
      <c r="B426">
        <v>84.8</v>
      </c>
      <c r="C426">
        <v>-656.68</v>
      </c>
      <c r="D426">
        <v>-567.44899999999996</v>
      </c>
      <c r="E426">
        <v>-450.721</v>
      </c>
      <c r="F426">
        <v>-473.13299999999998</v>
      </c>
      <c r="G426">
        <f t="shared" si="18"/>
        <v>-591.74251711792499</v>
      </c>
      <c r="H426">
        <f>0.3*D427+0.7*H425</f>
        <v>-569.96562739900753</v>
      </c>
      <c r="I426">
        <f t="shared" si="19"/>
        <v>-455.27003957728789</v>
      </c>
      <c r="J426">
        <f t="shared" si="20"/>
        <v>-482.18603089856083</v>
      </c>
    </row>
    <row r="427" spans="1:10" x14ac:dyDescent="0.35">
      <c r="A427">
        <v>425</v>
      </c>
      <c r="B427">
        <v>85</v>
      </c>
      <c r="C427">
        <v>-587.59100000000001</v>
      </c>
      <c r="D427">
        <v>-552.40200000000004</v>
      </c>
      <c r="E427">
        <v>-479.74099999999999</v>
      </c>
      <c r="F427">
        <v>-490.45800000000003</v>
      </c>
      <c r="G427">
        <f t="shared" si="18"/>
        <v>-594.07246198254745</v>
      </c>
      <c r="H427">
        <f>0.3*D428+0.7*H426</f>
        <v>-547.75583917930521</v>
      </c>
      <c r="I427">
        <f t="shared" si="19"/>
        <v>-431.75242770410148</v>
      </c>
      <c r="J427">
        <f t="shared" si="20"/>
        <v>-511.17862162899252</v>
      </c>
    </row>
    <row r="428" spans="1:10" x14ac:dyDescent="0.35">
      <c r="A428">
        <v>426</v>
      </c>
      <c r="B428">
        <v>85.2</v>
      </c>
      <c r="C428">
        <v>-599.50900000000001</v>
      </c>
      <c r="D428">
        <v>-495.93299999999999</v>
      </c>
      <c r="E428">
        <v>-376.87799999999999</v>
      </c>
      <c r="F428">
        <v>-578.82799999999997</v>
      </c>
      <c r="G428">
        <f t="shared" si="18"/>
        <v>-544.07972338778313</v>
      </c>
      <c r="H428">
        <f>0.3*D429+0.7*H427</f>
        <v>-559.92808742551358</v>
      </c>
      <c r="I428">
        <f t="shared" si="19"/>
        <v>-414.10509939287101</v>
      </c>
      <c r="J428">
        <f t="shared" si="20"/>
        <v>-519.14943514029471</v>
      </c>
    </row>
    <row r="429" spans="1:10" x14ac:dyDescent="0.35">
      <c r="A429">
        <v>427</v>
      </c>
      <c r="B429">
        <v>85.4</v>
      </c>
      <c r="C429">
        <v>-427.43</v>
      </c>
      <c r="D429">
        <v>-588.33000000000004</v>
      </c>
      <c r="E429">
        <v>-372.928</v>
      </c>
      <c r="F429">
        <v>-537.74800000000005</v>
      </c>
      <c r="G429">
        <f t="shared" si="18"/>
        <v>-483.05050637144819</v>
      </c>
      <c r="H429">
        <f>0.3*D430+0.7*H428</f>
        <v>-527.93546119785947</v>
      </c>
      <c r="I429">
        <f t="shared" si="19"/>
        <v>-396.91056957500973</v>
      </c>
      <c r="J429">
        <f t="shared" si="20"/>
        <v>-540.59780459820627</v>
      </c>
    </row>
    <row r="430" spans="1:10" x14ac:dyDescent="0.35">
      <c r="A430">
        <v>428</v>
      </c>
      <c r="B430">
        <v>85.6</v>
      </c>
      <c r="C430">
        <v>-340.649</v>
      </c>
      <c r="D430">
        <v>-453.286</v>
      </c>
      <c r="E430">
        <v>-356.79</v>
      </c>
      <c r="F430">
        <v>-590.64400000000001</v>
      </c>
      <c r="G430">
        <f t="shared" si="18"/>
        <v>-507.65785446001371</v>
      </c>
      <c r="H430">
        <f>0.3*D431+0.7*H429</f>
        <v>-506.74572283850159</v>
      </c>
      <c r="I430">
        <f t="shared" si="19"/>
        <v>-403.97989870250677</v>
      </c>
      <c r="J430">
        <f t="shared" si="20"/>
        <v>-557.92826321874441</v>
      </c>
    </row>
    <row r="431" spans="1:10" x14ac:dyDescent="0.35">
      <c r="A431">
        <v>429</v>
      </c>
      <c r="B431">
        <v>85.8</v>
      </c>
      <c r="C431">
        <v>-565.07500000000005</v>
      </c>
      <c r="D431">
        <v>-457.303</v>
      </c>
      <c r="E431">
        <v>-420.47500000000002</v>
      </c>
      <c r="F431">
        <v>-598.36599999999999</v>
      </c>
      <c r="G431">
        <f t="shared" si="18"/>
        <v>-483.19529812200955</v>
      </c>
      <c r="H431">
        <f>0.3*D432+0.7*H430</f>
        <v>-469.10570598695108</v>
      </c>
      <c r="I431">
        <f t="shared" si="19"/>
        <v>-407.04442909175475</v>
      </c>
      <c r="J431">
        <f t="shared" si="20"/>
        <v>-542.29908425312101</v>
      </c>
    </row>
    <row r="432" spans="1:10" x14ac:dyDescent="0.35">
      <c r="A432">
        <v>430</v>
      </c>
      <c r="B432">
        <v>86</v>
      </c>
      <c r="C432">
        <v>-426.11599999999999</v>
      </c>
      <c r="D432">
        <v>-381.279</v>
      </c>
      <c r="E432">
        <v>-414.19499999999999</v>
      </c>
      <c r="F432">
        <v>-505.83100000000002</v>
      </c>
      <c r="G432">
        <f t="shared" si="18"/>
        <v>-481.35890868540662</v>
      </c>
      <c r="H432">
        <f>0.3*D433+0.7*H431</f>
        <v>-459.08189419086574</v>
      </c>
      <c r="I432">
        <f t="shared" si="19"/>
        <v>-406.72120036422831</v>
      </c>
      <c r="J432">
        <f t="shared" si="20"/>
        <v>-501.57495897718468</v>
      </c>
    </row>
    <row r="433" spans="1:10" x14ac:dyDescent="0.35">
      <c r="A433">
        <v>431</v>
      </c>
      <c r="B433">
        <v>86.2</v>
      </c>
      <c r="C433">
        <v>-477.07400000000001</v>
      </c>
      <c r="D433">
        <v>-435.69299999999998</v>
      </c>
      <c r="E433">
        <v>-405.96699999999998</v>
      </c>
      <c r="F433">
        <v>-406.55200000000002</v>
      </c>
      <c r="G433">
        <f t="shared" si="18"/>
        <v>-496.73963607978465</v>
      </c>
      <c r="H433">
        <f>0.3*D434+0.7*H432</f>
        <v>-469.02182593360595</v>
      </c>
      <c r="I433">
        <f t="shared" si="19"/>
        <v>-412.3836402549598</v>
      </c>
      <c r="J433">
        <f t="shared" si="20"/>
        <v>-494.14277128402927</v>
      </c>
    </row>
    <row r="434" spans="1:10" x14ac:dyDescent="0.35">
      <c r="A434">
        <v>432</v>
      </c>
      <c r="B434">
        <v>86.4</v>
      </c>
      <c r="C434">
        <v>-532.62800000000004</v>
      </c>
      <c r="D434">
        <v>-492.21499999999997</v>
      </c>
      <c r="E434">
        <v>-425.596</v>
      </c>
      <c r="F434">
        <v>-476.80099999999999</v>
      </c>
      <c r="G434">
        <f t="shared" si="18"/>
        <v>-516.41344525584918</v>
      </c>
      <c r="H434">
        <f>0.3*D435+0.7*H433</f>
        <v>-484.30297815352412</v>
      </c>
      <c r="I434">
        <f t="shared" si="19"/>
        <v>-420.71984817847181</v>
      </c>
      <c r="J434">
        <f t="shared" si="20"/>
        <v>-490.03073989882046</v>
      </c>
    </row>
    <row r="435" spans="1:10" x14ac:dyDescent="0.35">
      <c r="A435">
        <v>433</v>
      </c>
      <c r="B435">
        <v>86.6</v>
      </c>
      <c r="C435">
        <v>-562.31899999999996</v>
      </c>
      <c r="D435">
        <v>-519.95899999999995</v>
      </c>
      <c r="E435">
        <v>-440.17099999999999</v>
      </c>
      <c r="F435">
        <v>-480.43599999999998</v>
      </c>
      <c r="G435">
        <f t="shared" si="18"/>
        <v>-492.16371167909438</v>
      </c>
      <c r="H435">
        <f>0.3*D436+0.7*H434</f>
        <v>-481.61228470746687</v>
      </c>
      <c r="I435">
        <f t="shared" si="19"/>
        <v>-434.43469372493024</v>
      </c>
      <c r="J435">
        <f t="shared" si="20"/>
        <v>-494.90911792917427</v>
      </c>
    </row>
    <row r="436" spans="1:10" x14ac:dyDescent="0.35">
      <c r="A436">
        <v>434</v>
      </c>
      <c r="B436">
        <v>86.8</v>
      </c>
      <c r="C436">
        <v>-435.58100000000002</v>
      </c>
      <c r="D436">
        <v>-475.334</v>
      </c>
      <c r="E436">
        <v>-466.43599999999998</v>
      </c>
      <c r="F436">
        <v>-506.29199999999997</v>
      </c>
      <c r="G436">
        <f t="shared" si="18"/>
        <v>-493.97489817536598</v>
      </c>
      <c r="H436">
        <f>0.3*D437+0.7*H435</f>
        <v>-496.18259929522674</v>
      </c>
      <c r="I436">
        <f t="shared" si="19"/>
        <v>-465.41428560745118</v>
      </c>
      <c r="J436">
        <f t="shared" si="20"/>
        <v>-514.3487825504219</v>
      </c>
    </row>
    <row r="437" spans="1:10" x14ac:dyDescent="0.35">
      <c r="A437">
        <v>435</v>
      </c>
      <c r="B437">
        <v>87</v>
      </c>
      <c r="C437">
        <v>-498.20100000000002</v>
      </c>
      <c r="D437">
        <v>-530.17999999999995</v>
      </c>
      <c r="E437">
        <v>-537.70000000000005</v>
      </c>
      <c r="F437">
        <v>-559.70799999999997</v>
      </c>
      <c r="G437">
        <f t="shared" si="18"/>
        <v>-482.13032872275613</v>
      </c>
      <c r="H437">
        <f>0.3*D438+0.7*H436</f>
        <v>-502.82561950665865</v>
      </c>
      <c r="I437">
        <f t="shared" si="19"/>
        <v>-472.88149992521579</v>
      </c>
      <c r="J437">
        <f t="shared" si="20"/>
        <v>-519.91594778529532</v>
      </c>
    </row>
    <row r="438" spans="1:10" x14ac:dyDescent="0.35">
      <c r="A438">
        <v>436</v>
      </c>
      <c r="B438">
        <v>87.2</v>
      </c>
      <c r="C438">
        <v>-454.49299999999999</v>
      </c>
      <c r="D438">
        <v>-518.32600000000002</v>
      </c>
      <c r="E438">
        <v>-490.30500000000001</v>
      </c>
      <c r="F438">
        <v>-532.90599999999995</v>
      </c>
      <c r="G438">
        <f t="shared" si="18"/>
        <v>-480.86993010592926</v>
      </c>
      <c r="H438">
        <f>0.3*D439+0.7*H437</f>
        <v>-484.07753365466101</v>
      </c>
      <c r="I438">
        <f t="shared" si="19"/>
        <v>-489.23554994765107</v>
      </c>
      <c r="J438">
        <f t="shared" si="20"/>
        <v>-528.87246344970674</v>
      </c>
    </row>
    <row r="439" spans="1:10" x14ac:dyDescent="0.35">
      <c r="A439">
        <v>437</v>
      </c>
      <c r="B439">
        <v>87.4</v>
      </c>
      <c r="C439">
        <v>-477.92899999999997</v>
      </c>
      <c r="D439">
        <v>-440.33199999999999</v>
      </c>
      <c r="E439">
        <v>-527.39499999999998</v>
      </c>
      <c r="F439">
        <v>-549.77099999999996</v>
      </c>
      <c r="G439">
        <f t="shared" si="18"/>
        <v>-479.56705107415047</v>
      </c>
      <c r="H439">
        <f>0.3*D440+0.7*H438</f>
        <v>-472.5162735582627</v>
      </c>
      <c r="I439">
        <f t="shared" si="19"/>
        <v>-496.29678496335566</v>
      </c>
      <c r="J439">
        <f t="shared" si="20"/>
        <v>-524.78152441479472</v>
      </c>
    </row>
    <row r="440" spans="1:10" x14ac:dyDescent="0.35">
      <c r="A440">
        <v>438</v>
      </c>
      <c r="B440">
        <v>87.6</v>
      </c>
      <c r="C440">
        <v>-476.52699999999999</v>
      </c>
      <c r="D440">
        <v>-445.54</v>
      </c>
      <c r="E440">
        <v>-512.77300000000002</v>
      </c>
      <c r="F440">
        <v>-515.23599999999999</v>
      </c>
      <c r="G440">
        <f t="shared" si="18"/>
        <v>-490.35773575190524</v>
      </c>
      <c r="H440">
        <f>0.3*D441+0.7*H439</f>
        <v>-446.38799149078386</v>
      </c>
      <c r="I440">
        <f t="shared" si="19"/>
        <v>-516.22254947434885</v>
      </c>
      <c r="J440">
        <f t="shared" si="20"/>
        <v>-522.45246709035632</v>
      </c>
    </row>
    <row r="441" spans="1:10" x14ac:dyDescent="0.35">
      <c r="A441">
        <v>439</v>
      </c>
      <c r="B441">
        <v>87.8</v>
      </c>
      <c r="C441">
        <v>-515.53599999999994</v>
      </c>
      <c r="D441">
        <v>-385.42200000000003</v>
      </c>
      <c r="E441">
        <v>-562.71600000000001</v>
      </c>
      <c r="F441">
        <v>-517.01800000000003</v>
      </c>
      <c r="G441">
        <f t="shared" si="18"/>
        <v>-500.77051502633367</v>
      </c>
      <c r="H441">
        <f>0.3*D442+0.7*H440</f>
        <v>-482.13569404354871</v>
      </c>
      <c r="I441">
        <f t="shared" si="19"/>
        <v>-530.57978463204415</v>
      </c>
      <c r="J441">
        <f t="shared" si="20"/>
        <v>-545.0648269632494</v>
      </c>
    </row>
    <row r="442" spans="1:10" x14ac:dyDescent="0.35">
      <c r="A442">
        <v>440</v>
      </c>
      <c r="B442">
        <v>88</v>
      </c>
      <c r="C442">
        <v>-525.06700000000001</v>
      </c>
      <c r="D442">
        <v>-565.54700000000003</v>
      </c>
      <c r="E442">
        <v>-564.08000000000004</v>
      </c>
      <c r="F442">
        <v>-597.827</v>
      </c>
      <c r="G442">
        <f t="shared" si="18"/>
        <v>-504.51376051843357</v>
      </c>
      <c r="H442">
        <f>0.3*D443+0.7*H441</f>
        <v>-450.25748583048409</v>
      </c>
      <c r="I442">
        <f t="shared" si="19"/>
        <v>-526.01954924243091</v>
      </c>
      <c r="J442">
        <f t="shared" si="20"/>
        <v>-553.96017887427456</v>
      </c>
    </row>
    <row r="443" spans="1:10" x14ac:dyDescent="0.35">
      <c r="A443">
        <v>441</v>
      </c>
      <c r="B443">
        <v>88.2</v>
      </c>
      <c r="C443">
        <v>-513.24800000000005</v>
      </c>
      <c r="D443">
        <v>-375.875</v>
      </c>
      <c r="E443">
        <v>-515.37900000000002</v>
      </c>
      <c r="F443">
        <v>-574.71600000000001</v>
      </c>
      <c r="G443">
        <f t="shared" si="18"/>
        <v>-494.84543236290347</v>
      </c>
      <c r="H443">
        <f>0.3*D444+0.7*H442</f>
        <v>-446.02554008133887</v>
      </c>
      <c r="I443">
        <f t="shared" si="19"/>
        <v>-522.50038446970166</v>
      </c>
      <c r="J443">
        <f t="shared" si="20"/>
        <v>-543.16102521199218</v>
      </c>
    </row>
    <row r="444" spans="1:10" x14ac:dyDescent="0.35">
      <c r="A444">
        <v>442</v>
      </c>
      <c r="B444">
        <v>88.4</v>
      </c>
      <c r="C444">
        <v>-472.286</v>
      </c>
      <c r="D444">
        <v>-436.15100000000001</v>
      </c>
      <c r="E444">
        <v>-514.28899999999999</v>
      </c>
      <c r="F444">
        <v>-517.96299999999997</v>
      </c>
      <c r="G444">
        <f t="shared" si="18"/>
        <v>-483.8257026540324</v>
      </c>
      <c r="H444">
        <f>0.3*D445+0.7*H443</f>
        <v>-429.95137805693719</v>
      </c>
      <c r="I444">
        <f t="shared" si="19"/>
        <v>-502.89196912879117</v>
      </c>
      <c r="J444">
        <f t="shared" si="20"/>
        <v>-548.37981764839446</v>
      </c>
    </row>
    <row r="445" spans="1:10" x14ac:dyDescent="0.35">
      <c r="A445">
        <v>443</v>
      </c>
      <c r="B445">
        <v>88.6</v>
      </c>
      <c r="C445">
        <v>-458.113</v>
      </c>
      <c r="D445">
        <v>-392.44499999999999</v>
      </c>
      <c r="E445">
        <v>-457.13900000000001</v>
      </c>
      <c r="F445">
        <v>-560.55700000000002</v>
      </c>
      <c r="G445">
        <f t="shared" si="18"/>
        <v>-477.46669185782264</v>
      </c>
      <c r="H445">
        <f>0.3*D446+0.7*H444</f>
        <v>-426.59426463985596</v>
      </c>
      <c r="I445">
        <f t="shared" si="19"/>
        <v>-495.2392783901538</v>
      </c>
      <c r="J445">
        <f t="shared" si="20"/>
        <v>-534.66237235387609</v>
      </c>
    </row>
    <row r="446" spans="1:10" x14ac:dyDescent="0.35">
      <c r="A446">
        <v>444</v>
      </c>
      <c r="B446">
        <v>88.8</v>
      </c>
      <c r="C446">
        <v>-462.62900000000002</v>
      </c>
      <c r="D446">
        <v>-418.76100000000002</v>
      </c>
      <c r="E446">
        <v>-477.38299999999998</v>
      </c>
      <c r="F446">
        <v>-502.65499999999997</v>
      </c>
      <c r="G446">
        <f t="shared" si="18"/>
        <v>-490.33408430047581</v>
      </c>
      <c r="H446">
        <f>0.3*D447+0.7*H445</f>
        <v>-435.49518524789914</v>
      </c>
      <c r="I446">
        <f t="shared" si="19"/>
        <v>-503.28459487310761</v>
      </c>
      <c r="J446">
        <f t="shared" si="20"/>
        <v>-528.23956064771323</v>
      </c>
    </row>
    <row r="447" spans="1:10" x14ac:dyDescent="0.35">
      <c r="A447">
        <v>445</v>
      </c>
      <c r="B447">
        <v>89</v>
      </c>
      <c r="C447">
        <v>-520.35799999999995</v>
      </c>
      <c r="D447">
        <v>-456.26400000000001</v>
      </c>
      <c r="E447">
        <v>-522.05700000000002</v>
      </c>
      <c r="F447">
        <v>-513.25300000000004</v>
      </c>
      <c r="G447">
        <f t="shared" si="18"/>
        <v>-473.423359010333</v>
      </c>
      <c r="H447">
        <f>0.3*D448+0.7*H446</f>
        <v>-430.26882967352935</v>
      </c>
      <c r="I447">
        <f t="shared" si="19"/>
        <v>-487.35591641117526</v>
      </c>
      <c r="J447">
        <f t="shared" si="20"/>
        <v>-535.67909245339922</v>
      </c>
    </row>
    <row r="448" spans="1:10" x14ac:dyDescent="0.35">
      <c r="A448">
        <v>446</v>
      </c>
      <c r="B448">
        <v>89.2</v>
      </c>
      <c r="C448">
        <v>-433.96499999999997</v>
      </c>
      <c r="D448">
        <v>-418.07400000000001</v>
      </c>
      <c r="E448">
        <v>-450.18900000000002</v>
      </c>
      <c r="F448">
        <v>-553.03800000000001</v>
      </c>
      <c r="G448">
        <f t="shared" si="18"/>
        <v>-464.13285130723307</v>
      </c>
      <c r="H448">
        <f>0.3*D449+0.7*H447</f>
        <v>-434.35938077147051</v>
      </c>
      <c r="I448">
        <f t="shared" si="19"/>
        <v>-465.22944148782267</v>
      </c>
      <c r="J448">
        <f t="shared" si="20"/>
        <v>-552.28346471737939</v>
      </c>
    </row>
    <row r="449" spans="1:10" x14ac:dyDescent="0.35">
      <c r="A449">
        <v>447</v>
      </c>
      <c r="B449">
        <v>89.4</v>
      </c>
      <c r="C449">
        <v>-442.45499999999998</v>
      </c>
      <c r="D449">
        <v>-443.904</v>
      </c>
      <c r="E449">
        <v>-413.601</v>
      </c>
      <c r="F449">
        <v>-591.02700000000004</v>
      </c>
      <c r="G449">
        <f t="shared" si="18"/>
        <v>-512.06839591506309</v>
      </c>
      <c r="H449">
        <f>0.3*D450+0.7*H448</f>
        <v>-442.89426654002932</v>
      </c>
      <c r="I449">
        <f t="shared" si="19"/>
        <v>-456.09340904147581</v>
      </c>
      <c r="J449">
        <f t="shared" si="20"/>
        <v>-550.60722530216549</v>
      </c>
    </row>
    <row r="450" spans="1:10" x14ac:dyDescent="0.35">
      <c r="A450">
        <v>448</v>
      </c>
      <c r="B450">
        <v>89.6</v>
      </c>
      <c r="C450">
        <v>-623.91800000000001</v>
      </c>
      <c r="D450">
        <v>-462.80900000000003</v>
      </c>
      <c r="E450">
        <v>-434.77600000000001</v>
      </c>
      <c r="F450">
        <v>-546.69600000000003</v>
      </c>
      <c r="G450">
        <f t="shared" si="18"/>
        <v>-528.20077714054412</v>
      </c>
      <c r="H450">
        <f>0.3*D451+0.7*H449</f>
        <v>-438.48808657802044</v>
      </c>
      <c r="I450">
        <f t="shared" si="19"/>
        <v>-457.70218632903305</v>
      </c>
      <c r="J450">
        <f t="shared" si="20"/>
        <v>-530.19545771151581</v>
      </c>
    </row>
    <row r="451" spans="1:10" x14ac:dyDescent="0.35">
      <c r="A451">
        <v>449</v>
      </c>
      <c r="B451">
        <v>89.8</v>
      </c>
      <c r="C451">
        <v>-565.84299999999996</v>
      </c>
      <c r="D451">
        <v>-428.20699999999999</v>
      </c>
      <c r="E451">
        <v>-461.45600000000002</v>
      </c>
      <c r="F451">
        <v>-482.56799999999998</v>
      </c>
      <c r="G451">
        <f t="shared" ref="G451:G514" si="21">0.3*C452+0.7*G450</f>
        <v>-550.07864399838081</v>
      </c>
      <c r="H451">
        <f>0.3*D452+0.7*H450</f>
        <v>-412.6001606046143</v>
      </c>
      <c r="I451">
        <f t="shared" ref="I451:I514" si="22">0.3*E452+0.7*I450</f>
        <v>-476.39933043032312</v>
      </c>
      <c r="J451">
        <f t="shared" ref="J451:J514" si="23">0.3*F452+0.7*J450</f>
        <v>-511.09552039806101</v>
      </c>
    </row>
    <row r="452" spans="1:10" x14ac:dyDescent="0.35">
      <c r="A452">
        <v>450</v>
      </c>
      <c r="B452">
        <v>90</v>
      </c>
      <c r="C452">
        <v>-601.12699999999995</v>
      </c>
      <c r="D452">
        <v>-352.19499999999999</v>
      </c>
      <c r="E452">
        <v>-520.02599999999995</v>
      </c>
      <c r="F452">
        <v>-466.529</v>
      </c>
      <c r="G452">
        <f t="shared" si="21"/>
        <v>-567.10885079886657</v>
      </c>
      <c r="H452">
        <f>0.3*D453+0.7*H451</f>
        <v>-404.53431242323001</v>
      </c>
      <c r="I452">
        <f t="shared" si="22"/>
        <v>-470.59663130122618</v>
      </c>
      <c r="J452">
        <f t="shared" si="23"/>
        <v>-516.52716427864266</v>
      </c>
    </row>
    <row r="453" spans="1:10" x14ac:dyDescent="0.35">
      <c r="A453">
        <v>451</v>
      </c>
      <c r="B453">
        <v>90.2</v>
      </c>
      <c r="C453">
        <v>-606.846</v>
      </c>
      <c r="D453">
        <v>-385.714</v>
      </c>
      <c r="E453">
        <v>-457.05700000000002</v>
      </c>
      <c r="F453">
        <v>-529.20100000000002</v>
      </c>
      <c r="G453">
        <f t="shared" si="21"/>
        <v>-574.17269555920655</v>
      </c>
      <c r="H453">
        <f>0.3*D454+0.7*H452</f>
        <v>-426.53771869626098</v>
      </c>
      <c r="I453">
        <f t="shared" si="22"/>
        <v>-472.70514191085829</v>
      </c>
      <c r="J453">
        <f t="shared" si="23"/>
        <v>-524.46871499504982</v>
      </c>
    </row>
    <row r="454" spans="1:10" x14ac:dyDescent="0.35">
      <c r="A454">
        <v>452</v>
      </c>
      <c r="B454">
        <v>90.4</v>
      </c>
      <c r="C454">
        <v>-590.65499999999997</v>
      </c>
      <c r="D454">
        <v>-477.87900000000002</v>
      </c>
      <c r="E454">
        <v>-477.625</v>
      </c>
      <c r="F454">
        <v>-542.99900000000002</v>
      </c>
      <c r="G454">
        <f t="shared" si="21"/>
        <v>-574.54808689144454</v>
      </c>
      <c r="H454">
        <f>0.3*D455+0.7*H453</f>
        <v>-421.58480308738268</v>
      </c>
      <c r="I454">
        <f t="shared" si="22"/>
        <v>-478.77019933760079</v>
      </c>
      <c r="J454">
        <f t="shared" si="23"/>
        <v>-513.0484004965349</v>
      </c>
    </row>
    <row r="455" spans="1:10" x14ac:dyDescent="0.35">
      <c r="A455">
        <v>453</v>
      </c>
      <c r="B455">
        <v>90.6</v>
      </c>
      <c r="C455">
        <v>-575.42399999999998</v>
      </c>
      <c r="D455">
        <v>-410.02800000000002</v>
      </c>
      <c r="E455">
        <v>-492.92200000000003</v>
      </c>
      <c r="F455">
        <v>-486.40100000000001</v>
      </c>
      <c r="G455">
        <f t="shared" si="21"/>
        <v>-566.69706082401115</v>
      </c>
      <c r="H455">
        <f>0.3*D456+0.7*H454</f>
        <v>-434.36846216116783</v>
      </c>
      <c r="I455">
        <f t="shared" si="22"/>
        <v>-470.99053953632057</v>
      </c>
      <c r="J455">
        <f t="shared" si="23"/>
        <v>-521.83258034757432</v>
      </c>
    </row>
    <row r="456" spans="1:10" x14ac:dyDescent="0.35">
      <c r="A456">
        <v>454</v>
      </c>
      <c r="B456">
        <v>90.8</v>
      </c>
      <c r="C456">
        <v>-548.37800000000004</v>
      </c>
      <c r="D456">
        <v>-464.197</v>
      </c>
      <c r="E456">
        <v>-452.83800000000002</v>
      </c>
      <c r="F456">
        <v>-542.32899999999995</v>
      </c>
      <c r="G456">
        <f t="shared" si="21"/>
        <v>-558.54124257680769</v>
      </c>
      <c r="H456">
        <f>0.3*D457+0.7*H455</f>
        <v>-456.42222351281748</v>
      </c>
      <c r="I456">
        <f t="shared" si="22"/>
        <v>-435.06537767542437</v>
      </c>
      <c r="J456">
        <f t="shared" si="23"/>
        <v>-525.10510624330198</v>
      </c>
    </row>
    <row r="457" spans="1:10" x14ac:dyDescent="0.35">
      <c r="A457">
        <v>455</v>
      </c>
      <c r="B457">
        <v>91</v>
      </c>
      <c r="C457">
        <v>-539.51099999999997</v>
      </c>
      <c r="D457">
        <v>-507.88099999999997</v>
      </c>
      <c r="E457">
        <v>-351.24</v>
      </c>
      <c r="F457">
        <v>-532.74099999999999</v>
      </c>
      <c r="G457">
        <f t="shared" si="21"/>
        <v>-541.26086980376533</v>
      </c>
      <c r="H457">
        <f>0.3*D458+0.7*H456</f>
        <v>-446.76545645897221</v>
      </c>
      <c r="I457">
        <f t="shared" si="22"/>
        <v>-433.79686437279702</v>
      </c>
      <c r="J457">
        <f t="shared" si="23"/>
        <v>-497.34367437031131</v>
      </c>
    </row>
    <row r="458" spans="1:10" x14ac:dyDescent="0.35">
      <c r="A458">
        <v>456</v>
      </c>
      <c r="B458">
        <v>91.2</v>
      </c>
      <c r="C458">
        <v>-500.94</v>
      </c>
      <c r="D458">
        <v>-424.233</v>
      </c>
      <c r="E458">
        <v>-430.83699999999999</v>
      </c>
      <c r="F458">
        <v>-432.56700000000001</v>
      </c>
      <c r="G458">
        <f t="shared" si="21"/>
        <v>-548.59710886263576</v>
      </c>
      <c r="H458">
        <f>0.3*D459+0.7*H457</f>
        <v>-437.90241952128054</v>
      </c>
      <c r="I458">
        <f t="shared" si="22"/>
        <v>-440.31770506095791</v>
      </c>
      <c r="J458">
        <f t="shared" si="23"/>
        <v>-504.24047205921789</v>
      </c>
    </row>
    <row r="459" spans="1:10" x14ac:dyDescent="0.35">
      <c r="A459">
        <v>457</v>
      </c>
      <c r="B459">
        <v>91.4</v>
      </c>
      <c r="C459">
        <v>-565.71500000000003</v>
      </c>
      <c r="D459">
        <v>-417.22199999999998</v>
      </c>
      <c r="E459">
        <v>-455.53300000000002</v>
      </c>
      <c r="F459">
        <v>-520.33299999999997</v>
      </c>
      <c r="G459">
        <f t="shared" si="21"/>
        <v>-592.07337620384499</v>
      </c>
      <c r="H459">
        <f>0.3*D460+0.7*H458</f>
        <v>-434.97759366489635</v>
      </c>
      <c r="I459">
        <f t="shared" si="22"/>
        <v>-427.60379354267047</v>
      </c>
      <c r="J459">
        <f t="shared" si="23"/>
        <v>-502.2627304414525</v>
      </c>
    </row>
    <row r="460" spans="1:10" x14ac:dyDescent="0.35">
      <c r="A460">
        <v>458</v>
      </c>
      <c r="B460">
        <v>91.6</v>
      </c>
      <c r="C460">
        <v>-693.51800000000003</v>
      </c>
      <c r="D460">
        <v>-428.15300000000002</v>
      </c>
      <c r="E460">
        <v>-397.93799999999999</v>
      </c>
      <c r="F460">
        <v>-497.64800000000002</v>
      </c>
      <c r="G460">
        <f t="shared" si="21"/>
        <v>-617.31016334269145</v>
      </c>
      <c r="H460">
        <f>0.3*D461+0.7*H459</f>
        <v>-426.66981556542743</v>
      </c>
      <c r="I460">
        <f t="shared" si="22"/>
        <v>-436.6944554798693</v>
      </c>
      <c r="J460">
        <f t="shared" si="23"/>
        <v>-511.43231130901677</v>
      </c>
    </row>
    <row r="461" spans="1:10" x14ac:dyDescent="0.35">
      <c r="A461">
        <v>459</v>
      </c>
      <c r="B461">
        <v>91.8</v>
      </c>
      <c r="C461">
        <v>-676.19600000000003</v>
      </c>
      <c r="D461">
        <v>-407.28500000000003</v>
      </c>
      <c r="E461">
        <v>-457.90600000000001</v>
      </c>
      <c r="F461">
        <v>-532.82799999999997</v>
      </c>
      <c r="G461">
        <f t="shared" si="21"/>
        <v>-606.61271433988395</v>
      </c>
      <c r="H461">
        <f>0.3*D462+0.7*H460</f>
        <v>-429.48687089579914</v>
      </c>
      <c r="I461">
        <f t="shared" si="22"/>
        <v>-439.7426188359085</v>
      </c>
      <c r="J461">
        <f t="shared" si="23"/>
        <v>-525.46921791631166</v>
      </c>
    </row>
    <row r="462" spans="1:10" x14ac:dyDescent="0.35">
      <c r="A462">
        <v>460</v>
      </c>
      <c r="B462">
        <v>92</v>
      </c>
      <c r="C462">
        <v>-581.65200000000004</v>
      </c>
      <c r="D462">
        <v>-436.06</v>
      </c>
      <c r="E462">
        <v>-446.85500000000002</v>
      </c>
      <c r="F462">
        <v>-558.22199999999998</v>
      </c>
      <c r="G462">
        <f t="shared" si="21"/>
        <v>-603.85400003791869</v>
      </c>
      <c r="H462">
        <f>0.3*D463+0.7*H461</f>
        <v>-437.60520962705937</v>
      </c>
      <c r="I462">
        <f t="shared" si="22"/>
        <v>-439.16433318513589</v>
      </c>
      <c r="J462">
        <f t="shared" si="23"/>
        <v>-542.43685254141815</v>
      </c>
    </row>
    <row r="463" spans="1:10" x14ac:dyDescent="0.35">
      <c r="A463">
        <v>461</v>
      </c>
      <c r="B463">
        <v>92.2</v>
      </c>
      <c r="C463">
        <v>-597.41700000000003</v>
      </c>
      <c r="D463">
        <v>-456.548</v>
      </c>
      <c r="E463">
        <v>-437.815</v>
      </c>
      <c r="F463">
        <v>-582.02800000000002</v>
      </c>
      <c r="G463">
        <f t="shared" si="21"/>
        <v>-627.88730002654302</v>
      </c>
      <c r="H463">
        <f>0.3*D464+0.7*H462</f>
        <v>-444.49464673894153</v>
      </c>
      <c r="I463">
        <f t="shared" si="22"/>
        <v>-413.21183322959513</v>
      </c>
      <c r="J463">
        <f t="shared" si="23"/>
        <v>-543.51479677899272</v>
      </c>
    </row>
    <row r="464" spans="1:10" x14ac:dyDescent="0.35">
      <c r="A464">
        <v>462</v>
      </c>
      <c r="B464">
        <v>92.4</v>
      </c>
      <c r="C464">
        <v>-683.96500000000003</v>
      </c>
      <c r="D464">
        <v>-460.57</v>
      </c>
      <c r="E464">
        <v>-352.65600000000001</v>
      </c>
      <c r="F464">
        <v>-546.03</v>
      </c>
      <c r="G464">
        <f t="shared" si="21"/>
        <v>-660.41861001858013</v>
      </c>
      <c r="H464">
        <f>0.3*D465+0.7*H463</f>
        <v>-448.0281527172591</v>
      </c>
      <c r="I464">
        <f t="shared" si="22"/>
        <v>-414.43048326071653</v>
      </c>
      <c r="J464">
        <f t="shared" si="23"/>
        <v>-553.60655774529482</v>
      </c>
    </row>
    <row r="465" spans="1:10" x14ac:dyDescent="0.35">
      <c r="A465">
        <v>463</v>
      </c>
      <c r="B465">
        <v>92.6</v>
      </c>
      <c r="C465">
        <v>-736.32500000000005</v>
      </c>
      <c r="D465">
        <v>-456.27300000000002</v>
      </c>
      <c r="E465">
        <v>-417.274</v>
      </c>
      <c r="F465">
        <v>-577.154</v>
      </c>
      <c r="G465">
        <f t="shared" si="21"/>
        <v>-657.51592701300603</v>
      </c>
      <c r="H465">
        <f>0.3*D466+0.7*H464</f>
        <v>-449.56980690208138</v>
      </c>
      <c r="I465">
        <f t="shared" si="22"/>
        <v>-404.66323828250154</v>
      </c>
      <c r="J465">
        <f t="shared" si="23"/>
        <v>-548.61529042170639</v>
      </c>
    </row>
    <row r="466" spans="1:10" x14ac:dyDescent="0.35">
      <c r="A466">
        <v>464</v>
      </c>
      <c r="B466">
        <v>92.8</v>
      </c>
      <c r="C466">
        <v>-650.74300000000005</v>
      </c>
      <c r="D466">
        <v>-453.16699999999997</v>
      </c>
      <c r="E466">
        <v>-381.87299999999999</v>
      </c>
      <c r="F466">
        <v>-536.96900000000005</v>
      </c>
      <c r="G466">
        <f t="shared" si="21"/>
        <v>-632.20734890910421</v>
      </c>
      <c r="H466">
        <f>0.3*D467+0.7*H465</f>
        <v>-454.48536483145693</v>
      </c>
      <c r="I466">
        <f t="shared" si="22"/>
        <v>-414.15126679775108</v>
      </c>
      <c r="J466">
        <f t="shared" si="23"/>
        <v>-558.22240329519445</v>
      </c>
    </row>
    <row r="467" spans="1:10" x14ac:dyDescent="0.35">
      <c r="A467">
        <v>465</v>
      </c>
      <c r="B467">
        <v>93</v>
      </c>
      <c r="C467">
        <v>-573.154</v>
      </c>
      <c r="D467">
        <v>-465.95499999999998</v>
      </c>
      <c r="E467">
        <v>-436.29</v>
      </c>
      <c r="F467">
        <v>-580.63900000000001</v>
      </c>
      <c r="G467">
        <f t="shared" si="21"/>
        <v>-596.14004423637289</v>
      </c>
      <c r="H467">
        <f>0.3*D468+0.7*H466</f>
        <v>-479.97535538201981</v>
      </c>
      <c r="I467">
        <f t="shared" si="22"/>
        <v>-403.55098675842572</v>
      </c>
      <c r="J467">
        <f t="shared" si="23"/>
        <v>-582.19468230663608</v>
      </c>
    </row>
    <row r="468" spans="1:10" x14ac:dyDescent="0.35">
      <c r="A468">
        <v>466</v>
      </c>
      <c r="B468">
        <v>93.2</v>
      </c>
      <c r="C468">
        <v>-511.983</v>
      </c>
      <c r="D468">
        <v>-539.452</v>
      </c>
      <c r="E468">
        <v>-378.81700000000001</v>
      </c>
      <c r="F468">
        <v>-638.13</v>
      </c>
      <c r="G468">
        <f t="shared" si="21"/>
        <v>-591.38503096546106</v>
      </c>
      <c r="H468">
        <f>0.3*D469+0.7*H467</f>
        <v>-490.3378487674139</v>
      </c>
      <c r="I468">
        <f t="shared" si="22"/>
        <v>-374.49959073089803</v>
      </c>
      <c r="J468">
        <f t="shared" si="23"/>
        <v>-574.8927776146453</v>
      </c>
    </row>
    <row r="469" spans="1:10" x14ac:dyDescent="0.35">
      <c r="A469">
        <v>467</v>
      </c>
      <c r="B469">
        <v>93.4</v>
      </c>
      <c r="C469">
        <v>-580.29</v>
      </c>
      <c r="D469">
        <v>-514.51700000000005</v>
      </c>
      <c r="E469">
        <v>-306.71300000000002</v>
      </c>
      <c r="F469">
        <v>-557.85500000000002</v>
      </c>
      <c r="G469">
        <f t="shared" si="21"/>
        <v>-597.29652167582276</v>
      </c>
      <c r="H469">
        <f>0.3*D470+0.7*H468</f>
        <v>-485.31349413718971</v>
      </c>
      <c r="I469">
        <f t="shared" si="22"/>
        <v>-395.77211351162862</v>
      </c>
      <c r="J469">
        <f t="shared" si="23"/>
        <v>-578.35694433025174</v>
      </c>
    </row>
    <row r="470" spans="1:10" x14ac:dyDescent="0.35">
      <c r="A470">
        <v>468</v>
      </c>
      <c r="B470">
        <v>93.6</v>
      </c>
      <c r="C470">
        <v>-611.09</v>
      </c>
      <c r="D470">
        <v>-473.59</v>
      </c>
      <c r="E470">
        <v>-445.40800000000002</v>
      </c>
      <c r="F470">
        <v>-586.44000000000005</v>
      </c>
      <c r="G470">
        <f t="shared" si="21"/>
        <v>-605.98676517307592</v>
      </c>
      <c r="H470">
        <f>0.3*D471+0.7*H469</f>
        <v>-477.00724589603271</v>
      </c>
      <c r="I470">
        <f t="shared" si="22"/>
        <v>-395.72767945814002</v>
      </c>
      <c r="J470">
        <f t="shared" si="23"/>
        <v>-590.24086103117622</v>
      </c>
    </row>
    <row r="471" spans="1:10" x14ac:dyDescent="0.35">
      <c r="A471">
        <v>469</v>
      </c>
      <c r="B471">
        <v>93.8</v>
      </c>
      <c r="C471">
        <v>-626.26400000000001</v>
      </c>
      <c r="D471">
        <v>-457.62599999999998</v>
      </c>
      <c r="E471">
        <v>-395.62400000000002</v>
      </c>
      <c r="F471">
        <v>-617.97</v>
      </c>
      <c r="G471">
        <f t="shared" si="21"/>
        <v>-625.55133562115316</v>
      </c>
      <c r="H471">
        <f>0.3*D472+0.7*H470</f>
        <v>-491.45037212722286</v>
      </c>
      <c r="I471">
        <f t="shared" si="22"/>
        <v>-395.559175620698</v>
      </c>
      <c r="J471">
        <f t="shared" si="23"/>
        <v>-609.2609027218233</v>
      </c>
    </row>
    <row r="472" spans="1:10" x14ac:dyDescent="0.35">
      <c r="A472">
        <v>470</v>
      </c>
      <c r="B472">
        <v>94</v>
      </c>
      <c r="C472">
        <v>-671.202</v>
      </c>
      <c r="D472">
        <v>-525.15099999999995</v>
      </c>
      <c r="E472">
        <v>-395.166</v>
      </c>
      <c r="F472">
        <v>-653.64099999999996</v>
      </c>
      <c r="G472">
        <f t="shared" si="21"/>
        <v>-630.85283493480722</v>
      </c>
      <c r="H472">
        <f>0.3*D473+0.7*H471</f>
        <v>-516.36526048905603</v>
      </c>
      <c r="I472">
        <f t="shared" si="22"/>
        <v>-413.87142293448858</v>
      </c>
      <c r="J472">
        <f t="shared" si="23"/>
        <v>-591.2087319052763</v>
      </c>
    </row>
    <row r="473" spans="1:10" x14ac:dyDescent="0.35">
      <c r="A473">
        <v>471</v>
      </c>
      <c r="B473">
        <v>94.2</v>
      </c>
      <c r="C473">
        <v>-643.22299999999996</v>
      </c>
      <c r="D473">
        <v>-574.5</v>
      </c>
      <c r="E473">
        <v>-456.6</v>
      </c>
      <c r="F473">
        <v>-549.08699999999999</v>
      </c>
      <c r="G473">
        <f t="shared" si="21"/>
        <v>-597.96778445436507</v>
      </c>
      <c r="H473">
        <f>0.3*D474+0.7*H472</f>
        <v>-519.51488234233921</v>
      </c>
      <c r="I473">
        <f t="shared" si="22"/>
        <v>-409.71569605414197</v>
      </c>
      <c r="J473">
        <f t="shared" si="23"/>
        <v>-580.33231233369338</v>
      </c>
    </row>
    <row r="474" spans="1:10" x14ac:dyDescent="0.35">
      <c r="A474">
        <v>472</v>
      </c>
      <c r="B474">
        <v>94.4</v>
      </c>
      <c r="C474">
        <v>-521.23599999999999</v>
      </c>
      <c r="D474">
        <v>-526.86400000000003</v>
      </c>
      <c r="E474">
        <v>-400.01900000000001</v>
      </c>
      <c r="F474">
        <v>-554.95399999999995</v>
      </c>
      <c r="G474">
        <f t="shared" si="21"/>
        <v>-582.92524911805549</v>
      </c>
      <c r="H474">
        <f>0.3*D475+0.7*H473</f>
        <v>-529.97051763963736</v>
      </c>
      <c r="I474">
        <f t="shared" si="22"/>
        <v>-394.33928723789933</v>
      </c>
      <c r="J474">
        <f t="shared" si="23"/>
        <v>-575.08851863358529</v>
      </c>
    </row>
    <row r="475" spans="1:10" x14ac:dyDescent="0.35">
      <c r="A475">
        <v>473</v>
      </c>
      <c r="B475">
        <v>94.6</v>
      </c>
      <c r="C475">
        <v>-547.82600000000002</v>
      </c>
      <c r="D475">
        <v>-554.36699999999996</v>
      </c>
      <c r="E475">
        <v>-358.46100000000001</v>
      </c>
      <c r="F475">
        <v>-562.85299999999995</v>
      </c>
      <c r="G475">
        <f t="shared" si="21"/>
        <v>-564.33117438263889</v>
      </c>
      <c r="H475">
        <f>0.3*D476+0.7*H474</f>
        <v>-537.18836234774608</v>
      </c>
      <c r="I475">
        <f t="shared" si="22"/>
        <v>-391.70940106652949</v>
      </c>
      <c r="J475">
        <f t="shared" si="23"/>
        <v>-588.22506304350964</v>
      </c>
    </row>
    <row r="476" spans="1:10" x14ac:dyDescent="0.35">
      <c r="A476">
        <v>474</v>
      </c>
      <c r="B476">
        <v>94.8</v>
      </c>
      <c r="C476">
        <v>-520.94500000000005</v>
      </c>
      <c r="D476">
        <v>-554.03</v>
      </c>
      <c r="E476">
        <v>-385.57299999999998</v>
      </c>
      <c r="F476">
        <v>-618.87699999999995</v>
      </c>
      <c r="G476">
        <f t="shared" si="21"/>
        <v>-519.95662206784721</v>
      </c>
      <c r="H476">
        <f>0.3*D477+0.7*H475</f>
        <v>-537.2044536434222</v>
      </c>
      <c r="I476">
        <f t="shared" si="22"/>
        <v>-382.5805807465706</v>
      </c>
      <c r="J476">
        <f t="shared" si="23"/>
        <v>-588.06214413045677</v>
      </c>
    </row>
    <row r="477" spans="1:10" x14ac:dyDescent="0.35">
      <c r="A477">
        <v>475</v>
      </c>
      <c r="B477">
        <v>95</v>
      </c>
      <c r="C477">
        <v>-416.416</v>
      </c>
      <c r="D477">
        <v>-537.24199999999996</v>
      </c>
      <c r="E477">
        <v>-361.28</v>
      </c>
      <c r="F477">
        <v>-587.68200000000002</v>
      </c>
      <c r="G477">
        <f t="shared" si="21"/>
        <v>-506.61393544749302</v>
      </c>
      <c r="H477">
        <f>0.3*D478+0.7*H476</f>
        <v>-543.57931755039544</v>
      </c>
      <c r="I477">
        <f t="shared" si="22"/>
        <v>-405.5412065225994</v>
      </c>
      <c r="J477">
        <f t="shared" si="23"/>
        <v>-597.20130089131976</v>
      </c>
    </row>
    <row r="478" spans="1:10" x14ac:dyDescent="0.35">
      <c r="A478">
        <v>476</v>
      </c>
      <c r="B478">
        <v>95.2</v>
      </c>
      <c r="C478">
        <v>-475.48099999999999</v>
      </c>
      <c r="D478">
        <v>-558.45399999999995</v>
      </c>
      <c r="E478">
        <v>-459.11599999999999</v>
      </c>
      <c r="F478">
        <v>-618.52599999999995</v>
      </c>
      <c r="G478">
        <f t="shared" si="21"/>
        <v>-516.04955481324509</v>
      </c>
      <c r="H478">
        <f>0.3*D479+0.7*H477</f>
        <v>-512.05462228527676</v>
      </c>
      <c r="I478">
        <f t="shared" si="22"/>
        <v>-413.41914456581958</v>
      </c>
      <c r="J478">
        <f t="shared" si="23"/>
        <v>-623.4710106239238</v>
      </c>
    </row>
    <row r="479" spans="1:10" x14ac:dyDescent="0.35">
      <c r="A479">
        <v>477</v>
      </c>
      <c r="B479">
        <v>95.4</v>
      </c>
      <c r="C479">
        <v>-538.06600000000003</v>
      </c>
      <c r="D479">
        <v>-438.49700000000001</v>
      </c>
      <c r="E479">
        <v>-431.80099999999999</v>
      </c>
      <c r="F479">
        <v>-684.76700000000005</v>
      </c>
      <c r="G479">
        <f t="shared" si="21"/>
        <v>-521.18568836927159</v>
      </c>
      <c r="H479">
        <f>0.3*D480+0.7*H478</f>
        <v>-511.13013559969374</v>
      </c>
      <c r="I479">
        <f t="shared" si="22"/>
        <v>-420.84680119607367</v>
      </c>
      <c r="J479">
        <f t="shared" si="23"/>
        <v>-623.13380743674657</v>
      </c>
    </row>
    <row r="480" spans="1:10" x14ac:dyDescent="0.35">
      <c r="A480">
        <v>478</v>
      </c>
      <c r="B480">
        <v>95.6</v>
      </c>
      <c r="C480">
        <v>-533.16999999999996</v>
      </c>
      <c r="D480">
        <v>-508.97300000000001</v>
      </c>
      <c r="E480">
        <v>-438.178</v>
      </c>
      <c r="F480">
        <v>-622.34699999999998</v>
      </c>
      <c r="G480">
        <f t="shared" si="21"/>
        <v>-522.01318185849004</v>
      </c>
      <c r="H480">
        <f>0.3*D481+0.7*H479</f>
        <v>-511.78559491978564</v>
      </c>
      <c r="I480">
        <f t="shared" si="22"/>
        <v>-407.62166083725151</v>
      </c>
      <c r="J480">
        <f t="shared" si="23"/>
        <v>-615.28406520572253</v>
      </c>
    </row>
    <row r="481" spans="1:10" x14ac:dyDescent="0.35">
      <c r="A481">
        <v>479</v>
      </c>
      <c r="B481">
        <v>95.8</v>
      </c>
      <c r="C481">
        <v>-523.94399999999996</v>
      </c>
      <c r="D481">
        <v>-513.31500000000005</v>
      </c>
      <c r="E481">
        <v>-376.76299999999998</v>
      </c>
      <c r="F481">
        <v>-596.96799999999996</v>
      </c>
      <c r="G481">
        <f t="shared" si="21"/>
        <v>-510.56002730094303</v>
      </c>
      <c r="H481">
        <f>0.3*D482+0.7*H480</f>
        <v>-529.46441644384993</v>
      </c>
      <c r="I481">
        <f t="shared" si="22"/>
        <v>-401.53056258607603</v>
      </c>
      <c r="J481">
        <f t="shared" si="23"/>
        <v>-581.7242456440058</v>
      </c>
    </row>
    <row r="482" spans="1:10" x14ac:dyDescent="0.35">
      <c r="A482">
        <v>480</v>
      </c>
      <c r="B482">
        <v>96</v>
      </c>
      <c r="C482">
        <v>-483.83600000000001</v>
      </c>
      <c r="D482">
        <v>-570.71500000000003</v>
      </c>
      <c r="E482">
        <v>-387.31799999999998</v>
      </c>
      <c r="F482">
        <v>-503.41800000000001</v>
      </c>
      <c r="G482">
        <f t="shared" si="21"/>
        <v>-503.87901911066012</v>
      </c>
      <c r="H482">
        <f>0.3*D483+0.7*H481</f>
        <v>-570.01109151069488</v>
      </c>
      <c r="I482">
        <f t="shared" si="22"/>
        <v>-388.59409381025318</v>
      </c>
      <c r="J482">
        <f t="shared" si="23"/>
        <v>-536.618271950804</v>
      </c>
    </row>
    <row r="483" spans="1:10" x14ac:dyDescent="0.35">
      <c r="A483">
        <v>481</v>
      </c>
      <c r="B483">
        <v>96.2</v>
      </c>
      <c r="C483">
        <v>-488.29</v>
      </c>
      <c r="D483">
        <v>-664.62</v>
      </c>
      <c r="E483">
        <v>-358.40899999999999</v>
      </c>
      <c r="F483">
        <v>-431.37099999999998</v>
      </c>
      <c r="G483">
        <f t="shared" si="21"/>
        <v>-493.08441337746206</v>
      </c>
      <c r="H483">
        <f>0.3*D484+0.7*H482</f>
        <v>-607.21886405748637</v>
      </c>
      <c r="I483">
        <f t="shared" si="22"/>
        <v>-401.07106566717721</v>
      </c>
      <c r="J483">
        <f t="shared" si="23"/>
        <v>-512.58579036556273</v>
      </c>
    </row>
    <row r="484" spans="1:10" x14ac:dyDescent="0.35">
      <c r="A484">
        <v>482</v>
      </c>
      <c r="B484">
        <v>96.4</v>
      </c>
      <c r="C484">
        <v>-467.89699999999999</v>
      </c>
      <c r="D484">
        <v>-694.03700000000003</v>
      </c>
      <c r="E484">
        <v>-430.18400000000003</v>
      </c>
      <c r="F484">
        <v>-456.51</v>
      </c>
      <c r="G484">
        <f t="shared" si="21"/>
        <v>-462.33218936422338</v>
      </c>
      <c r="H484">
        <f>0.3*D485+0.7*H483</f>
        <v>-613.64610484024047</v>
      </c>
      <c r="I484">
        <f t="shared" si="22"/>
        <v>-417.31754596702399</v>
      </c>
      <c r="J484">
        <f t="shared" si="23"/>
        <v>-509.92485325589388</v>
      </c>
    </row>
    <row r="485" spans="1:10" x14ac:dyDescent="0.35">
      <c r="A485">
        <v>483</v>
      </c>
      <c r="B485">
        <v>96.6</v>
      </c>
      <c r="C485">
        <v>-390.577</v>
      </c>
      <c r="D485">
        <v>-628.64300000000003</v>
      </c>
      <c r="E485">
        <v>-455.226</v>
      </c>
      <c r="F485">
        <v>-503.71600000000001</v>
      </c>
      <c r="G485">
        <f t="shared" si="21"/>
        <v>-460.58613255495635</v>
      </c>
      <c r="H485">
        <f>0.3*D486+0.7*H484</f>
        <v>-603.81447338816838</v>
      </c>
      <c r="I485">
        <f t="shared" si="22"/>
        <v>-423.06448217691673</v>
      </c>
      <c r="J485">
        <f t="shared" si="23"/>
        <v>-510.61669727912567</v>
      </c>
    </row>
    <row r="486" spans="1:10" x14ac:dyDescent="0.35">
      <c r="A486">
        <v>484</v>
      </c>
      <c r="B486">
        <v>96.8</v>
      </c>
      <c r="C486">
        <v>-456.512</v>
      </c>
      <c r="D486">
        <v>-580.87400000000002</v>
      </c>
      <c r="E486">
        <v>-436.47399999999999</v>
      </c>
      <c r="F486">
        <v>-512.23099999999999</v>
      </c>
      <c r="G486">
        <f t="shared" si="21"/>
        <v>-462.94919278846942</v>
      </c>
      <c r="H486">
        <f>0.3*D487+0.7*H485</f>
        <v>-606.22753137171776</v>
      </c>
      <c r="I486">
        <f t="shared" si="22"/>
        <v>-425.8498375238417</v>
      </c>
      <c r="J486">
        <f t="shared" si="23"/>
        <v>-523.45558809538795</v>
      </c>
    </row>
    <row r="487" spans="1:10" x14ac:dyDescent="0.35">
      <c r="A487">
        <v>485</v>
      </c>
      <c r="B487">
        <v>97</v>
      </c>
      <c r="C487">
        <v>-468.46300000000002</v>
      </c>
      <c r="D487">
        <v>-611.85799999999995</v>
      </c>
      <c r="E487">
        <v>-432.34899999999999</v>
      </c>
      <c r="F487">
        <v>-553.41300000000001</v>
      </c>
      <c r="G487">
        <f t="shared" si="21"/>
        <v>-451.94603495192854</v>
      </c>
      <c r="H487">
        <f>0.3*D488+0.7*H486</f>
        <v>-594.13497196020239</v>
      </c>
      <c r="I487">
        <f t="shared" si="22"/>
        <v>-428.18778626668916</v>
      </c>
      <c r="J487">
        <f t="shared" si="23"/>
        <v>-544.54691166677151</v>
      </c>
    </row>
    <row r="488" spans="1:10" x14ac:dyDescent="0.35">
      <c r="A488">
        <v>486</v>
      </c>
      <c r="B488">
        <v>97.2</v>
      </c>
      <c r="C488">
        <v>-426.27199999999999</v>
      </c>
      <c r="D488">
        <v>-565.91899999999998</v>
      </c>
      <c r="E488">
        <v>-433.64299999999997</v>
      </c>
      <c r="F488">
        <v>-593.76</v>
      </c>
      <c r="G488">
        <f t="shared" si="21"/>
        <v>-453.33352446635001</v>
      </c>
      <c r="H488">
        <f>0.3*D489+0.7*H487</f>
        <v>-562.49488037214167</v>
      </c>
      <c r="I488">
        <f t="shared" si="22"/>
        <v>-419.18185038668241</v>
      </c>
      <c r="J488">
        <f t="shared" si="23"/>
        <v>-556.52653816674001</v>
      </c>
    </row>
    <row r="489" spans="1:10" x14ac:dyDescent="0.35">
      <c r="A489">
        <v>487</v>
      </c>
      <c r="B489">
        <v>97.4</v>
      </c>
      <c r="C489">
        <v>-456.57100000000003</v>
      </c>
      <c r="D489">
        <v>-488.66800000000001</v>
      </c>
      <c r="E489">
        <v>-398.16800000000001</v>
      </c>
      <c r="F489">
        <v>-584.47900000000004</v>
      </c>
      <c r="G489">
        <f t="shared" si="21"/>
        <v>-450.43296712644496</v>
      </c>
      <c r="H489">
        <f>0.3*D490+0.7*H488</f>
        <v>-520.62871626049912</v>
      </c>
      <c r="I489">
        <f t="shared" si="22"/>
        <v>-421.30139527067769</v>
      </c>
      <c r="J489">
        <f t="shared" si="23"/>
        <v>-536.5883767167179</v>
      </c>
    </row>
    <row r="490" spans="1:10" x14ac:dyDescent="0.35">
      <c r="A490">
        <v>488</v>
      </c>
      <c r="B490">
        <v>97.6</v>
      </c>
      <c r="C490">
        <v>-443.66500000000002</v>
      </c>
      <c r="D490">
        <v>-422.94099999999997</v>
      </c>
      <c r="E490">
        <v>-426.24700000000001</v>
      </c>
      <c r="F490">
        <v>-490.06599999999997</v>
      </c>
      <c r="G490">
        <f t="shared" si="21"/>
        <v>-477.09097698851144</v>
      </c>
      <c r="H490">
        <f>0.3*D491+0.7*H489</f>
        <v>-506.7967013823494</v>
      </c>
      <c r="I490">
        <f t="shared" si="22"/>
        <v>-410.94317668947434</v>
      </c>
      <c r="J490">
        <f t="shared" si="23"/>
        <v>-557.15716370170253</v>
      </c>
    </row>
    <row r="491" spans="1:10" x14ac:dyDescent="0.35">
      <c r="A491">
        <v>489</v>
      </c>
      <c r="B491">
        <v>97.8</v>
      </c>
      <c r="C491">
        <v>-539.29300000000001</v>
      </c>
      <c r="D491">
        <v>-474.52199999999999</v>
      </c>
      <c r="E491">
        <v>-386.774</v>
      </c>
      <c r="F491">
        <v>-605.15099999999995</v>
      </c>
      <c r="G491">
        <f t="shared" si="21"/>
        <v>-480.036383891958</v>
      </c>
      <c r="H491">
        <f>0.3*D492+0.7*H490</f>
        <v>-512.65009096764459</v>
      </c>
      <c r="I491">
        <f t="shared" si="22"/>
        <v>-400.64802368263202</v>
      </c>
      <c r="J491">
        <f t="shared" si="23"/>
        <v>-562.78211459119177</v>
      </c>
    </row>
    <row r="492" spans="1:10" x14ac:dyDescent="0.35">
      <c r="A492">
        <v>490</v>
      </c>
      <c r="B492">
        <v>98</v>
      </c>
      <c r="C492">
        <v>-486.90899999999999</v>
      </c>
      <c r="D492">
        <v>-526.30799999999999</v>
      </c>
      <c r="E492">
        <v>-376.62599999999998</v>
      </c>
      <c r="F492">
        <v>-575.90700000000004</v>
      </c>
      <c r="G492">
        <f t="shared" si="21"/>
        <v>-504.10556872437058</v>
      </c>
      <c r="H492">
        <f>0.3*D493+0.7*H491</f>
        <v>-514.19086367735122</v>
      </c>
      <c r="I492">
        <f t="shared" si="22"/>
        <v>-378.5551165778424</v>
      </c>
      <c r="J492">
        <f t="shared" si="23"/>
        <v>-549.45368021383422</v>
      </c>
    </row>
    <row r="493" spans="1:10" x14ac:dyDescent="0.35">
      <c r="A493">
        <v>491</v>
      </c>
      <c r="B493">
        <v>98.2</v>
      </c>
      <c r="C493">
        <v>-560.26700000000005</v>
      </c>
      <c r="D493">
        <v>-517.78599999999994</v>
      </c>
      <c r="E493">
        <v>-327.005</v>
      </c>
      <c r="F493">
        <v>-518.35400000000004</v>
      </c>
      <c r="G493">
        <f t="shared" si="21"/>
        <v>-494.21349810705942</v>
      </c>
      <c r="H493">
        <f>0.3*D494+0.7*H492</f>
        <v>-531.31490457414577</v>
      </c>
      <c r="I493">
        <f t="shared" si="22"/>
        <v>-359.35268160448965</v>
      </c>
      <c r="J493">
        <f t="shared" si="23"/>
        <v>-559.37567614968395</v>
      </c>
    </row>
    <row r="494" spans="1:10" x14ac:dyDescent="0.35">
      <c r="A494">
        <v>492</v>
      </c>
      <c r="B494">
        <v>98.4</v>
      </c>
      <c r="C494">
        <v>-471.13200000000001</v>
      </c>
      <c r="D494">
        <v>-571.27099999999996</v>
      </c>
      <c r="E494">
        <v>-314.54700000000003</v>
      </c>
      <c r="F494">
        <v>-582.52700000000004</v>
      </c>
      <c r="G494">
        <f t="shared" si="21"/>
        <v>-483.86304867494152</v>
      </c>
      <c r="H494">
        <f>0.3*D495+0.7*H493</f>
        <v>-516.89663320190198</v>
      </c>
      <c r="I494">
        <f t="shared" si="22"/>
        <v>-342.74897712314271</v>
      </c>
      <c r="J494">
        <f t="shared" si="23"/>
        <v>-557.04627330477865</v>
      </c>
    </row>
    <row r="495" spans="1:10" x14ac:dyDescent="0.35">
      <c r="A495">
        <v>493</v>
      </c>
      <c r="B495">
        <v>98.6</v>
      </c>
      <c r="C495">
        <v>-459.71199999999999</v>
      </c>
      <c r="D495">
        <v>-483.25400000000002</v>
      </c>
      <c r="E495">
        <v>-304.00700000000001</v>
      </c>
      <c r="F495">
        <v>-551.61099999999999</v>
      </c>
      <c r="G495">
        <f t="shared" si="21"/>
        <v>-487.00853407245904</v>
      </c>
      <c r="H495">
        <f>0.3*D496+0.7*H494</f>
        <v>-503.61634324133138</v>
      </c>
      <c r="I495">
        <f t="shared" si="22"/>
        <v>-349.78788398619986</v>
      </c>
      <c r="J495">
        <f t="shared" si="23"/>
        <v>-561.28519131334497</v>
      </c>
    </row>
    <row r="496" spans="1:10" x14ac:dyDescent="0.35">
      <c r="A496">
        <v>494</v>
      </c>
      <c r="B496">
        <v>98.8</v>
      </c>
      <c r="C496">
        <v>-494.34800000000001</v>
      </c>
      <c r="D496">
        <v>-472.62900000000002</v>
      </c>
      <c r="E496">
        <v>-366.21199999999999</v>
      </c>
      <c r="F496">
        <v>-571.17600000000004</v>
      </c>
      <c r="G496">
        <f t="shared" si="21"/>
        <v>-506.92057385072127</v>
      </c>
      <c r="H496">
        <f>0.3*D497+0.7*H495</f>
        <v>-465.22584026893196</v>
      </c>
      <c r="I496">
        <f t="shared" si="22"/>
        <v>-374.36931879033989</v>
      </c>
      <c r="J496">
        <f t="shared" si="23"/>
        <v>-558.56863391934144</v>
      </c>
    </row>
    <row r="497" spans="1:10" x14ac:dyDescent="0.35">
      <c r="A497">
        <v>495</v>
      </c>
      <c r="B497">
        <v>99</v>
      </c>
      <c r="C497">
        <v>-553.38199999999995</v>
      </c>
      <c r="D497">
        <v>-375.64800000000002</v>
      </c>
      <c r="E497">
        <v>-431.726</v>
      </c>
      <c r="F497">
        <v>-552.23</v>
      </c>
      <c r="G497">
        <f t="shared" si="21"/>
        <v>-512.8886016955048</v>
      </c>
      <c r="H497">
        <f>0.3*D498+0.7*H496</f>
        <v>-465.94798818825234</v>
      </c>
      <c r="I497">
        <f t="shared" si="22"/>
        <v>-388.2718231532379</v>
      </c>
      <c r="J497">
        <f t="shared" si="23"/>
        <v>-546.82464374353901</v>
      </c>
    </row>
    <row r="498" spans="1:10" x14ac:dyDescent="0.35">
      <c r="A498">
        <v>496</v>
      </c>
      <c r="B498">
        <v>99.2</v>
      </c>
      <c r="C498">
        <v>-526.81399999999996</v>
      </c>
      <c r="D498">
        <v>-467.63299999999998</v>
      </c>
      <c r="E498">
        <v>-420.71100000000001</v>
      </c>
      <c r="F498">
        <v>-519.42200000000003</v>
      </c>
      <c r="G498">
        <f t="shared" si="21"/>
        <v>-512.66852118685335</v>
      </c>
      <c r="H498">
        <f>0.3*D499+0.7*H497</f>
        <v>-462.98639173177662</v>
      </c>
      <c r="I498">
        <f t="shared" si="22"/>
        <v>-402.83207620726648</v>
      </c>
      <c r="J498">
        <f t="shared" si="23"/>
        <v>-532.18805062047727</v>
      </c>
    </row>
    <row r="499" spans="1:10" x14ac:dyDescent="0.35">
      <c r="A499">
        <v>497</v>
      </c>
      <c r="B499">
        <v>99.4</v>
      </c>
      <c r="C499">
        <v>-512.15499999999997</v>
      </c>
      <c r="D499">
        <v>-456.07600000000002</v>
      </c>
      <c r="E499">
        <v>-436.80599999999998</v>
      </c>
      <c r="F499">
        <v>-498.036</v>
      </c>
      <c r="G499">
        <f t="shared" si="21"/>
        <v>-530.9299648307973</v>
      </c>
      <c r="H499">
        <f>0.3*D500+0.7*H498</f>
        <v>-469.1938742122436</v>
      </c>
      <c r="I499">
        <f t="shared" si="22"/>
        <v>-404.90235334508651</v>
      </c>
      <c r="J499">
        <f t="shared" si="23"/>
        <v>-516.15363543433409</v>
      </c>
    </row>
    <row r="500" spans="1:10" x14ac:dyDescent="0.35">
      <c r="A500">
        <v>498</v>
      </c>
      <c r="B500">
        <v>99.6</v>
      </c>
      <c r="C500">
        <v>-573.54</v>
      </c>
      <c r="D500">
        <v>-483.678</v>
      </c>
      <c r="E500">
        <v>-409.733</v>
      </c>
      <c r="F500">
        <v>-478.74</v>
      </c>
      <c r="G500">
        <f t="shared" si="21"/>
        <v>-509.31347538155808</v>
      </c>
      <c r="H500">
        <f>0.3*D501+0.7*H499</f>
        <v>-460.41171194857048</v>
      </c>
      <c r="I500">
        <f t="shared" si="22"/>
        <v>-411.19414734156055</v>
      </c>
      <c r="J500">
        <f t="shared" si="23"/>
        <v>-491.45024480403384</v>
      </c>
    </row>
    <row r="501" spans="1:10" x14ac:dyDescent="0.35">
      <c r="A501">
        <v>499</v>
      </c>
      <c r="B501">
        <v>99.8</v>
      </c>
      <c r="C501">
        <v>-458.875</v>
      </c>
      <c r="D501">
        <v>-439.92</v>
      </c>
      <c r="E501">
        <v>-425.875</v>
      </c>
      <c r="F501">
        <v>-433.80900000000003</v>
      </c>
      <c r="G501">
        <f t="shared" si="21"/>
        <v>-519.3714327670906</v>
      </c>
      <c r="H501">
        <f>0.3*D502+0.7*H500</f>
        <v>-448.6889983639993</v>
      </c>
      <c r="I501">
        <f t="shared" si="22"/>
        <v>-418.17120313909231</v>
      </c>
      <c r="J501">
        <f t="shared" si="23"/>
        <v>-491.05207136282365</v>
      </c>
    </row>
    <row r="502" spans="1:10" x14ac:dyDescent="0.35">
      <c r="A502">
        <v>500</v>
      </c>
      <c r="B502">
        <v>100</v>
      </c>
      <c r="C502">
        <v>-542.84</v>
      </c>
      <c r="D502">
        <v>-421.33600000000001</v>
      </c>
      <c r="E502">
        <v>-434.45100000000002</v>
      </c>
      <c r="F502">
        <v>-490.12299999999999</v>
      </c>
      <c r="G502">
        <f t="shared" si="21"/>
        <v>-538.74200293696344</v>
      </c>
      <c r="H502">
        <f>0.3*D503+0.7*H501</f>
        <v>-459.60689885479951</v>
      </c>
      <c r="I502">
        <f t="shared" si="22"/>
        <v>-400.74894219736456</v>
      </c>
      <c r="J502">
        <f t="shared" si="23"/>
        <v>-500.24344995397655</v>
      </c>
    </row>
    <row r="503" spans="1:10" x14ac:dyDescent="0.35">
      <c r="A503">
        <v>501</v>
      </c>
      <c r="B503">
        <v>100.2</v>
      </c>
      <c r="C503">
        <v>-583.94000000000005</v>
      </c>
      <c r="D503">
        <v>-485.08199999999999</v>
      </c>
      <c r="E503">
        <v>-360.09699999999998</v>
      </c>
      <c r="F503">
        <v>-521.69000000000005</v>
      </c>
      <c r="G503">
        <f t="shared" si="21"/>
        <v>-551.76050205587433</v>
      </c>
      <c r="H503">
        <f>0.3*D504+0.7*H502</f>
        <v>-434.28362919835968</v>
      </c>
      <c r="I503">
        <f t="shared" si="22"/>
        <v>-403.21675953815515</v>
      </c>
      <c r="J503">
        <f t="shared" si="23"/>
        <v>-497.03481496778357</v>
      </c>
    </row>
    <row r="504" spans="1:10" x14ac:dyDescent="0.35">
      <c r="A504">
        <v>502</v>
      </c>
      <c r="B504">
        <v>100.4</v>
      </c>
      <c r="C504">
        <v>-582.13699999999994</v>
      </c>
      <c r="D504">
        <v>-375.19600000000003</v>
      </c>
      <c r="E504">
        <v>-408.97500000000002</v>
      </c>
      <c r="F504">
        <v>-489.548</v>
      </c>
      <c r="G504">
        <f t="shared" si="21"/>
        <v>-547.27775143911197</v>
      </c>
      <c r="H504">
        <f>0.3*D505+0.7*H503</f>
        <v>-440.33084043885174</v>
      </c>
      <c r="I504">
        <f t="shared" si="22"/>
        <v>-423.52323167670852</v>
      </c>
      <c r="J504">
        <f t="shared" si="23"/>
        <v>-521.07597047744844</v>
      </c>
    </row>
    <row r="505" spans="1:10" x14ac:dyDescent="0.35">
      <c r="A505">
        <v>503</v>
      </c>
      <c r="B505">
        <v>100.6</v>
      </c>
      <c r="C505">
        <v>-536.81799999999998</v>
      </c>
      <c r="D505">
        <v>-454.44099999999997</v>
      </c>
      <c r="E505">
        <v>-470.90499999999997</v>
      </c>
      <c r="F505">
        <v>-577.17200000000003</v>
      </c>
      <c r="G505">
        <f t="shared" si="21"/>
        <v>-554.56362600737828</v>
      </c>
      <c r="H505">
        <f>0.3*D506+0.7*H504</f>
        <v>-452.82618830719622</v>
      </c>
      <c r="I505">
        <f t="shared" si="22"/>
        <v>-431.30486217369594</v>
      </c>
      <c r="J505">
        <f t="shared" si="23"/>
        <v>-516.21897933421383</v>
      </c>
    </row>
    <row r="506" spans="1:10" x14ac:dyDescent="0.35">
      <c r="A506">
        <v>504</v>
      </c>
      <c r="B506">
        <v>100.8</v>
      </c>
      <c r="C506">
        <v>-571.56399999999996</v>
      </c>
      <c r="D506">
        <v>-481.98200000000003</v>
      </c>
      <c r="E506">
        <v>-449.46199999999999</v>
      </c>
      <c r="F506">
        <v>-504.88600000000002</v>
      </c>
      <c r="G506">
        <f t="shared" si="21"/>
        <v>-537.63623820516477</v>
      </c>
      <c r="H506">
        <f>0.3*D507+0.7*H505</f>
        <v>-448.54693181503734</v>
      </c>
      <c r="I506">
        <f t="shared" si="22"/>
        <v>-425.31390352158712</v>
      </c>
      <c r="J506">
        <f t="shared" si="23"/>
        <v>-507.68188553394964</v>
      </c>
    </row>
    <row r="507" spans="1:10" x14ac:dyDescent="0.35">
      <c r="A507">
        <v>505</v>
      </c>
      <c r="B507">
        <v>101</v>
      </c>
      <c r="C507">
        <v>-498.13900000000001</v>
      </c>
      <c r="D507">
        <v>-438.56200000000001</v>
      </c>
      <c r="E507">
        <v>-411.33499999999998</v>
      </c>
      <c r="F507">
        <v>-487.762</v>
      </c>
      <c r="G507">
        <f t="shared" si="21"/>
        <v>-512.24476674361529</v>
      </c>
      <c r="H507">
        <f>0.3*D508+0.7*H506</f>
        <v>-453.04995227052609</v>
      </c>
      <c r="I507">
        <f t="shared" si="22"/>
        <v>-412.34223246511095</v>
      </c>
      <c r="J507">
        <f t="shared" si="23"/>
        <v>-502.53571987376472</v>
      </c>
    </row>
    <row r="508" spans="1:10" x14ac:dyDescent="0.35">
      <c r="A508">
        <v>506</v>
      </c>
      <c r="B508">
        <v>101.2</v>
      </c>
      <c r="C508">
        <v>-452.99799999999999</v>
      </c>
      <c r="D508">
        <v>-463.55700000000002</v>
      </c>
      <c r="E508">
        <v>-382.07499999999999</v>
      </c>
      <c r="F508">
        <v>-490.52800000000002</v>
      </c>
      <c r="G508">
        <f t="shared" si="21"/>
        <v>-524.85833672053059</v>
      </c>
      <c r="H508">
        <f>0.3*D509+0.7*H507</f>
        <v>-491.18716658936819</v>
      </c>
      <c r="I508">
        <f t="shared" si="22"/>
        <v>-396.42836272557764</v>
      </c>
      <c r="J508">
        <f t="shared" si="23"/>
        <v>-509.39980391163533</v>
      </c>
    </row>
    <row r="509" spans="1:10" x14ac:dyDescent="0.35">
      <c r="A509">
        <v>507</v>
      </c>
      <c r="B509">
        <v>101.4</v>
      </c>
      <c r="C509">
        <v>-554.29</v>
      </c>
      <c r="D509">
        <v>-580.17399999999998</v>
      </c>
      <c r="E509">
        <v>-359.29599999999999</v>
      </c>
      <c r="F509">
        <v>-525.41600000000005</v>
      </c>
      <c r="G509">
        <f t="shared" si="21"/>
        <v>-537.29263570437138</v>
      </c>
      <c r="H509">
        <f>0.3*D510+0.7*H508</f>
        <v>-511.76651661255772</v>
      </c>
      <c r="I509">
        <f t="shared" si="22"/>
        <v>-381.46425390790432</v>
      </c>
      <c r="J509">
        <f t="shared" si="23"/>
        <v>-490.48786273814471</v>
      </c>
    </row>
    <row r="510" spans="1:10" x14ac:dyDescent="0.35">
      <c r="A510">
        <v>508</v>
      </c>
      <c r="B510">
        <v>101.6</v>
      </c>
      <c r="C510">
        <v>-566.30600000000004</v>
      </c>
      <c r="D510">
        <v>-559.78499999999997</v>
      </c>
      <c r="E510">
        <v>-346.548</v>
      </c>
      <c r="F510">
        <v>-446.36</v>
      </c>
      <c r="G510">
        <f t="shared" si="21"/>
        <v>-542.72574499305995</v>
      </c>
      <c r="H510">
        <f>0.3*D511+0.7*H509</f>
        <v>-496.27586162879038</v>
      </c>
      <c r="I510">
        <f t="shared" si="22"/>
        <v>-366.16897773553302</v>
      </c>
      <c r="J510">
        <f t="shared" si="23"/>
        <v>-482.86850391670129</v>
      </c>
    </row>
    <row r="511" spans="1:10" x14ac:dyDescent="0.35">
      <c r="A511">
        <v>509</v>
      </c>
      <c r="B511">
        <v>101.8</v>
      </c>
      <c r="C511">
        <v>-555.40300000000002</v>
      </c>
      <c r="D511">
        <v>-460.13099999999997</v>
      </c>
      <c r="E511">
        <v>-330.48</v>
      </c>
      <c r="F511">
        <v>-465.09</v>
      </c>
      <c r="G511">
        <f t="shared" si="21"/>
        <v>-519.2139214951419</v>
      </c>
      <c r="H511">
        <f>0.3*D512+0.7*H510</f>
        <v>-473.66940314015324</v>
      </c>
      <c r="I511">
        <f t="shared" si="22"/>
        <v>-350.62658441487309</v>
      </c>
      <c r="J511">
        <f t="shared" si="23"/>
        <v>-498.70085274169088</v>
      </c>
    </row>
    <row r="512" spans="1:10" x14ac:dyDescent="0.35">
      <c r="A512">
        <v>510</v>
      </c>
      <c r="B512">
        <v>102</v>
      </c>
      <c r="C512">
        <v>-464.35300000000001</v>
      </c>
      <c r="D512">
        <v>-420.92099999999999</v>
      </c>
      <c r="E512">
        <v>-314.36099999999999</v>
      </c>
      <c r="F512">
        <v>-535.64300000000003</v>
      </c>
      <c r="G512">
        <f t="shared" si="21"/>
        <v>-505.70254504659931</v>
      </c>
      <c r="H512">
        <f>0.3*D513+0.7*H511</f>
        <v>-441.70698219810726</v>
      </c>
      <c r="I512">
        <f t="shared" si="22"/>
        <v>-338.05970909041116</v>
      </c>
      <c r="J512">
        <f t="shared" si="23"/>
        <v>-493.68249691918362</v>
      </c>
    </row>
    <row r="513" spans="1:10" x14ac:dyDescent="0.35">
      <c r="A513">
        <v>511</v>
      </c>
      <c r="B513">
        <v>102.2</v>
      </c>
      <c r="C513">
        <v>-474.17599999999999</v>
      </c>
      <c r="D513">
        <v>-367.12799999999999</v>
      </c>
      <c r="E513">
        <v>-308.73700000000002</v>
      </c>
      <c r="F513">
        <v>-481.97300000000001</v>
      </c>
      <c r="G513">
        <f t="shared" si="21"/>
        <v>-479.72988153261952</v>
      </c>
      <c r="H513">
        <f>0.3*D514+0.7*H512</f>
        <v>-469.19418753867507</v>
      </c>
      <c r="I513">
        <f t="shared" si="22"/>
        <v>-314.41169636328777</v>
      </c>
      <c r="J513">
        <f t="shared" si="23"/>
        <v>-499.08234784342858</v>
      </c>
    </row>
    <row r="514" spans="1:10" x14ac:dyDescent="0.35">
      <c r="A514">
        <v>512</v>
      </c>
      <c r="B514">
        <v>102.4</v>
      </c>
      <c r="C514">
        <v>-419.12700000000001</v>
      </c>
      <c r="D514">
        <v>-533.33100000000002</v>
      </c>
      <c r="E514">
        <v>-259.233</v>
      </c>
      <c r="F514">
        <v>-511.68200000000002</v>
      </c>
      <c r="G514">
        <f t="shared" si="21"/>
        <v>-475.3250170728337</v>
      </c>
      <c r="H514">
        <f>0.3*D515+0.7*H513</f>
        <v>-486.99733127707253</v>
      </c>
      <c r="I514">
        <f t="shared" si="22"/>
        <v>-337.4772874543014</v>
      </c>
      <c r="J514">
        <f t="shared" si="23"/>
        <v>-509.17994349039998</v>
      </c>
    </row>
    <row r="515" spans="1:10" x14ac:dyDescent="0.35">
      <c r="A515">
        <v>513</v>
      </c>
      <c r="B515">
        <v>102.6</v>
      </c>
      <c r="C515">
        <v>-465.04700000000003</v>
      </c>
      <c r="D515">
        <v>-528.53800000000001</v>
      </c>
      <c r="E515">
        <v>-391.29700000000003</v>
      </c>
      <c r="F515">
        <v>-532.74099999999999</v>
      </c>
      <c r="G515">
        <f t="shared" ref="G515:G578" si="24">0.3*C516+0.7*G514</f>
        <v>-505.51971195098361</v>
      </c>
      <c r="H515">
        <f>0.3*D516+0.7*H514</f>
        <v>-471.18573189395073</v>
      </c>
      <c r="I515">
        <f t="shared" ref="I515:I578" si="25">0.3*E516+0.7*I514</f>
        <v>-344.78880121801097</v>
      </c>
      <c r="J515">
        <f t="shared" ref="J515:J578" si="26">0.3*F516+0.7*J514</f>
        <v>-526.33246044327996</v>
      </c>
    </row>
    <row r="516" spans="1:10" x14ac:dyDescent="0.35">
      <c r="A516">
        <v>514</v>
      </c>
      <c r="B516">
        <v>102.8</v>
      </c>
      <c r="C516">
        <v>-575.97400000000005</v>
      </c>
      <c r="D516">
        <v>-434.29199999999997</v>
      </c>
      <c r="E516">
        <v>-361.84899999999999</v>
      </c>
      <c r="F516">
        <v>-566.35500000000002</v>
      </c>
      <c r="G516">
        <f t="shared" si="24"/>
        <v>-533.16539836568859</v>
      </c>
      <c r="H516">
        <f>0.3*D517+0.7*H515</f>
        <v>-473.57171232576547</v>
      </c>
      <c r="I516">
        <f t="shared" si="25"/>
        <v>-361.93506085260765</v>
      </c>
      <c r="J516">
        <f t="shared" si="26"/>
        <v>-512.79842231029602</v>
      </c>
    </row>
    <row r="517" spans="1:10" x14ac:dyDescent="0.35">
      <c r="A517">
        <v>515</v>
      </c>
      <c r="B517">
        <v>103</v>
      </c>
      <c r="C517">
        <v>-597.67200000000003</v>
      </c>
      <c r="D517">
        <v>-479.13900000000001</v>
      </c>
      <c r="E517">
        <v>-401.94299999999998</v>
      </c>
      <c r="F517">
        <v>-481.21899999999999</v>
      </c>
      <c r="G517">
        <f t="shared" si="24"/>
        <v>-568.21187885598192</v>
      </c>
      <c r="H517">
        <f>0.3*D518+0.7*H516</f>
        <v>-451.5496986280358</v>
      </c>
      <c r="I517">
        <f t="shared" si="25"/>
        <v>-364.17484259682533</v>
      </c>
      <c r="J517">
        <f t="shared" si="26"/>
        <v>-515.86729561720722</v>
      </c>
    </row>
    <row r="518" spans="1:10" x14ac:dyDescent="0.35">
      <c r="A518">
        <v>516</v>
      </c>
      <c r="B518">
        <v>103.2</v>
      </c>
      <c r="C518">
        <v>-649.98699999999997</v>
      </c>
      <c r="D518">
        <v>-400.16500000000002</v>
      </c>
      <c r="E518">
        <v>-369.40100000000001</v>
      </c>
      <c r="F518">
        <v>-523.02800000000002</v>
      </c>
      <c r="G518">
        <f t="shared" si="24"/>
        <v>-573.62631519918727</v>
      </c>
      <c r="H518">
        <f>0.3*D519+0.7*H517</f>
        <v>-440.26348903962503</v>
      </c>
      <c r="I518">
        <f t="shared" si="25"/>
        <v>-396.74198981777772</v>
      </c>
      <c r="J518">
        <f t="shared" si="26"/>
        <v>-540.319906932045</v>
      </c>
    </row>
    <row r="519" spans="1:10" x14ac:dyDescent="0.35">
      <c r="A519">
        <v>517</v>
      </c>
      <c r="B519">
        <v>103.4</v>
      </c>
      <c r="C519">
        <v>-586.26</v>
      </c>
      <c r="D519">
        <v>-413.92899999999997</v>
      </c>
      <c r="E519">
        <v>-472.73200000000003</v>
      </c>
      <c r="F519">
        <v>-597.37599999999998</v>
      </c>
      <c r="G519">
        <f t="shared" si="24"/>
        <v>-581.54862063943108</v>
      </c>
      <c r="H519">
        <f>0.3*D520+0.7*H518</f>
        <v>-447.98144232773745</v>
      </c>
      <c r="I519">
        <f t="shared" si="25"/>
        <v>-391.75479287244434</v>
      </c>
      <c r="J519">
        <f t="shared" si="26"/>
        <v>-564.50893485243148</v>
      </c>
    </row>
    <row r="520" spans="1:10" x14ac:dyDescent="0.35">
      <c r="A520">
        <v>518</v>
      </c>
      <c r="B520">
        <v>103.6</v>
      </c>
      <c r="C520">
        <v>-600.03399999999999</v>
      </c>
      <c r="D520">
        <v>-465.99</v>
      </c>
      <c r="E520">
        <v>-380.11799999999999</v>
      </c>
      <c r="F520">
        <v>-620.95000000000005</v>
      </c>
      <c r="G520">
        <f t="shared" si="24"/>
        <v>-566.80673444760168</v>
      </c>
      <c r="H520">
        <f>0.3*D521+0.7*H519</f>
        <v>-486.0930096294162</v>
      </c>
      <c r="I520">
        <f t="shared" si="25"/>
        <v>-379.04715501071104</v>
      </c>
      <c r="J520">
        <f t="shared" si="26"/>
        <v>-576.41955439670198</v>
      </c>
    </row>
    <row r="521" spans="1:10" x14ac:dyDescent="0.35">
      <c r="A521">
        <v>519</v>
      </c>
      <c r="B521">
        <v>103.8</v>
      </c>
      <c r="C521">
        <v>-532.40899999999999</v>
      </c>
      <c r="D521">
        <v>-575.02</v>
      </c>
      <c r="E521">
        <v>-349.39600000000002</v>
      </c>
      <c r="F521">
        <v>-604.21100000000001</v>
      </c>
      <c r="G521">
        <f t="shared" si="24"/>
        <v>-532.6575141133211</v>
      </c>
      <c r="H521">
        <f>0.3*D522+0.7*H520</f>
        <v>-507.47010674059129</v>
      </c>
      <c r="I521">
        <f t="shared" si="25"/>
        <v>-409.75600850749771</v>
      </c>
      <c r="J521">
        <f t="shared" si="26"/>
        <v>-593.85598807769134</v>
      </c>
    </row>
    <row r="522" spans="1:10" x14ac:dyDescent="0.35">
      <c r="A522">
        <v>520</v>
      </c>
      <c r="B522">
        <v>104</v>
      </c>
      <c r="C522">
        <v>-452.976</v>
      </c>
      <c r="D522">
        <v>-557.35</v>
      </c>
      <c r="E522">
        <v>-481.41</v>
      </c>
      <c r="F522">
        <v>-634.54100000000005</v>
      </c>
      <c r="G522">
        <f t="shared" si="24"/>
        <v>-507.80325987932474</v>
      </c>
      <c r="H522">
        <f>0.3*D523+0.7*H521</f>
        <v>-515.43057471841382</v>
      </c>
      <c r="I522">
        <f t="shared" si="25"/>
        <v>-410.95060595524836</v>
      </c>
      <c r="J522">
        <f t="shared" si="26"/>
        <v>-590.11409165438397</v>
      </c>
    </row>
    <row r="523" spans="1:10" x14ac:dyDescent="0.35">
      <c r="A523">
        <v>521</v>
      </c>
      <c r="B523">
        <v>104.2</v>
      </c>
      <c r="C523">
        <v>-449.81</v>
      </c>
      <c r="D523">
        <v>-534.005</v>
      </c>
      <c r="E523">
        <v>-413.738</v>
      </c>
      <c r="F523">
        <v>-581.38300000000004</v>
      </c>
      <c r="G523">
        <f t="shared" si="24"/>
        <v>-488.11058191552729</v>
      </c>
      <c r="H523">
        <f>0.3*D524+0.7*H522</f>
        <v>-526.18330230288962</v>
      </c>
      <c r="I523">
        <f t="shared" si="25"/>
        <v>-396.61222416867383</v>
      </c>
      <c r="J523">
        <f t="shared" si="26"/>
        <v>-579.80816415806873</v>
      </c>
    </row>
    <row r="524" spans="1:10" x14ac:dyDescent="0.35">
      <c r="A524">
        <v>522</v>
      </c>
      <c r="B524">
        <v>104.4</v>
      </c>
      <c r="C524">
        <v>-442.161</v>
      </c>
      <c r="D524">
        <v>-551.27300000000002</v>
      </c>
      <c r="E524">
        <v>-363.15600000000001</v>
      </c>
      <c r="F524">
        <v>-555.76099999999997</v>
      </c>
      <c r="G524">
        <f t="shared" si="24"/>
        <v>-498.66350734086905</v>
      </c>
      <c r="H524">
        <f>0.3*D525+0.7*H523</f>
        <v>-545.20711161202269</v>
      </c>
      <c r="I524">
        <f t="shared" si="25"/>
        <v>-419.0863569180716</v>
      </c>
      <c r="J524">
        <f t="shared" si="26"/>
        <v>-559.30071491064814</v>
      </c>
    </row>
    <row r="525" spans="1:10" x14ac:dyDescent="0.35">
      <c r="A525">
        <v>523</v>
      </c>
      <c r="B525">
        <v>104.6</v>
      </c>
      <c r="C525">
        <v>-523.28700000000003</v>
      </c>
      <c r="D525">
        <v>-589.596</v>
      </c>
      <c r="E525">
        <v>-471.52600000000001</v>
      </c>
      <c r="F525">
        <v>-511.45</v>
      </c>
      <c r="G525">
        <f t="shared" si="24"/>
        <v>-478.30055513860827</v>
      </c>
      <c r="H525">
        <f>0.3*D526+0.7*H524</f>
        <v>-533.20377812841582</v>
      </c>
      <c r="I525">
        <f t="shared" si="25"/>
        <v>-420.02014984265008</v>
      </c>
      <c r="J525">
        <f t="shared" si="26"/>
        <v>-556.65720043745364</v>
      </c>
    </row>
    <row r="526" spans="1:10" x14ac:dyDescent="0.35">
      <c r="A526">
        <v>524</v>
      </c>
      <c r="B526">
        <v>104.8</v>
      </c>
      <c r="C526">
        <v>-430.78699999999998</v>
      </c>
      <c r="D526">
        <v>-505.19600000000003</v>
      </c>
      <c r="E526">
        <v>-422.19900000000001</v>
      </c>
      <c r="F526">
        <v>-550.48900000000003</v>
      </c>
      <c r="G526">
        <f t="shared" si="24"/>
        <v>-483.36768859702579</v>
      </c>
      <c r="H526">
        <f>0.3*D527+0.7*H525</f>
        <v>-537.6987446898911</v>
      </c>
      <c r="I526">
        <f t="shared" si="25"/>
        <v>-421.38660488985505</v>
      </c>
      <c r="J526">
        <f t="shared" si="26"/>
        <v>-576.08274030621749</v>
      </c>
    </row>
    <row r="527" spans="1:10" x14ac:dyDescent="0.35">
      <c r="A527">
        <v>525</v>
      </c>
      <c r="B527">
        <v>105</v>
      </c>
      <c r="C527">
        <v>-495.19099999999997</v>
      </c>
      <c r="D527">
        <v>-548.18700000000001</v>
      </c>
      <c r="E527">
        <v>-424.57499999999999</v>
      </c>
      <c r="F527">
        <v>-621.40899999999999</v>
      </c>
      <c r="G527">
        <f t="shared" si="24"/>
        <v>-492.00208201791804</v>
      </c>
      <c r="H527">
        <f>0.3*D528+0.7*H526</f>
        <v>-528.84402128292368</v>
      </c>
      <c r="I527">
        <f t="shared" si="25"/>
        <v>-424.11252342289856</v>
      </c>
      <c r="J527">
        <f t="shared" si="26"/>
        <v>-570.30841821435229</v>
      </c>
    </row>
    <row r="528" spans="1:10" x14ac:dyDescent="0.35">
      <c r="A528">
        <v>526</v>
      </c>
      <c r="B528">
        <v>105.2</v>
      </c>
      <c r="C528">
        <v>-512.149</v>
      </c>
      <c r="D528">
        <v>-508.18299999999999</v>
      </c>
      <c r="E528">
        <v>-430.47300000000001</v>
      </c>
      <c r="F528">
        <v>-556.83500000000004</v>
      </c>
      <c r="G528">
        <f t="shared" si="24"/>
        <v>-499.1570574125426</v>
      </c>
      <c r="H528">
        <f>0.3*D529+0.7*H527</f>
        <v>-529.19951489804657</v>
      </c>
      <c r="I528">
        <f t="shared" si="25"/>
        <v>-427.14476639602901</v>
      </c>
      <c r="J528">
        <f t="shared" si="26"/>
        <v>-591.02389275004657</v>
      </c>
    </row>
    <row r="529" spans="1:10" x14ac:dyDescent="0.35">
      <c r="A529">
        <v>527</v>
      </c>
      <c r="B529">
        <v>105.4</v>
      </c>
      <c r="C529">
        <v>-515.85199999999998</v>
      </c>
      <c r="D529">
        <v>-530.029</v>
      </c>
      <c r="E529">
        <v>-434.22</v>
      </c>
      <c r="F529">
        <v>-639.36</v>
      </c>
      <c r="G529">
        <f t="shared" si="24"/>
        <v>-502.02054018877982</v>
      </c>
      <c r="H529">
        <f>0.3*D530+0.7*H528</f>
        <v>-517.71566042863265</v>
      </c>
      <c r="I529">
        <f t="shared" si="25"/>
        <v>-417.88743647722026</v>
      </c>
      <c r="J529">
        <f t="shared" si="26"/>
        <v>-603.49132492503259</v>
      </c>
    </row>
    <row r="530" spans="1:10" x14ac:dyDescent="0.35">
      <c r="A530">
        <v>528</v>
      </c>
      <c r="B530">
        <v>105.6</v>
      </c>
      <c r="C530">
        <v>-508.702</v>
      </c>
      <c r="D530">
        <v>-490.92</v>
      </c>
      <c r="E530">
        <v>-396.28699999999998</v>
      </c>
      <c r="F530">
        <v>-632.58199999999999</v>
      </c>
      <c r="G530">
        <f t="shared" si="24"/>
        <v>-504.15907813214585</v>
      </c>
      <c r="H530">
        <f>0.3*D531+0.7*H529</f>
        <v>-500.73306230004277</v>
      </c>
      <c r="I530">
        <f t="shared" si="25"/>
        <v>-408.68720553405416</v>
      </c>
      <c r="J530">
        <f t="shared" si="26"/>
        <v>-599.28552744752278</v>
      </c>
    </row>
    <row r="531" spans="1:10" x14ac:dyDescent="0.35">
      <c r="A531">
        <v>529</v>
      </c>
      <c r="B531">
        <v>105.8</v>
      </c>
      <c r="C531">
        <v>-509.149</v>
      </c>
      <c r="D531">
        <v>-461.10700000000003</v>
      </c>
      <c r="E531">
        <v>-387.22</v>
      </c>
      <c r="F531">
        <v>-589.47199999999998</v>
      </c>
      <c r="G531">
        <f t="shared" si="24"/>
        <v>-504.16535469250209</v>
      </c>
      <c r="H531">
        <f>0.3*D532+0.7*H530</f>
        <v>-502.61494361002997</v>
      </c>
      <c r="I531">
        <f t="shared" si="25"/>
        <v>-404.10164387383787</v>
      </c>
      <c r="J531">
        <f t="shared" si="26"/>
        <v>-582.64406921326588</v>
      </c>
    </row>
    <row r="532" spans="1:10" x14ac:dyDescent="0.35">
      <c r="A532">
        <v>530</v>
      </c>
      <c r="B532">
        <v>106</v>
      </c>
      <c r="C532">
        <v>-504.18</v>
      </c>
      <c r="D532">
        <v>-507.00599999999997</v>
      </c>
      <c r="E532">
        <v>-393.40199999999999</v>
      </c>
      <c r="F532">
        <v>-543.81399999999996</v>
      </c>
      <c r="G532">
        <f t="shared" si="24"/>
        <v>-513.28884828475145</v>
      </c>
      <c r="H532">
        <f>0.3*D533+0.7*H531</f>
        <v>-494.63346052702093</v>
      </c>
      <c r="I532">
        <f t="shared" si="25"/>
        <v>-407.9693507116865</v>
      </c>
      <c r="J532">
        <f t="shared" si="26"/>
        <v>-573.30534844928616</v>
      </c>
    </row>
    <row r="533" spans="1:10" x14ac:dyDescent="0.35">
      <c r="A533">
        <v>531</v>
      </c>
      <c r="B533">
        <v>106.2</v>
      </c>
      <c r="C533">
        <v>-534.577</v>
      </c>
      <c r="D533">
        <v>-476.01</v>
      </c>
      <c r="E533">
        <v>-416.99400000000003</v>
      </c>
      <c r="F533">
        <v>-551.51499999999999</v>
      </c>
      <c r="G533">
        <f t="shared" si="24"/>
        <v>-486.86819379932604</v>
      </c>
      <c r="H533">
        <f>0.3*D534+0.7*H532</f>
        <v>-538.18972236891466</v>
      </c>
      <c r="I533">
        <f t="shared" si="25"/>
        <v>-397.36694549818048</v>
      </c>
      <c r="J533">
        <f t="shared" si="26"/>
        <v>-613.45364391450028</v>
      </c>
    </row>
    <row r="534" spans="1:10" x14ac:dyDescent="0.35">
      <c r="A534">
        <v>532</v>
      </c>
      <c r="B534">
        <v>106.4</v>
      </c>
      <c r="C534">
        <v>-425.22</v>
      </c>
      <c r="D534">
        <v>-639.82100000000003</v>
      </c>
      <c r="E534">
        <v>-372.62799999999999</v>
      </c>
      <c r="F534">
        <v>-707.13300000000004</v>
      </c>
      <c r="G534">
        <f t="shared" si="24"/>
        <v>-471.44273565952818</v>
      </c>
      <c r="H534">
        <f>0.3*D535+0.7*H533</f>
        <v>-577.72020565824027</v>
      </c>
      <c r="I534">
        <f t="shared" si="25"/>
        <v>-396.6484618487263</v>
      </c>
      <c r="J534">
        <f t="shared" si="26"/>
        <v>-580.28425074015013</v>
      </c>
    </row>
    <row r="535" spans="1:10" x14ac:dyDescent="0.35">
      <c r="A535">
        <v>533</v>
      </c>
      <c r="B535">
        <v>106.6</v>
      </c>
      <c r="C535">
        <v>-435.45</v>
      </c>
      <c r="D535">
        <v>-669.95799999999997</v>
      </c>
      <c r="E535">
        <v>-394.97199999999998</v>
      </c>
      <c r="F535">
        <v>-502.88900000000001</v>
      </c>
      <c r="G535">
        <f t="shared" si="24"/>
        <v>-472.00081496166968</v>
      </c>
      <c r="H535">
        <f>0.3*D536+0.7*H534</f>
        <v>-573.88014396076812</v>
      </c>
      <c r="I535">
        <f t="shared" si="25"/>
        <v>-398.02982329410838</v>
      </c>
      <c r="J535">
        <f t="shared" si="26"/>
        <v>-581.36867551810508</v>
      </c>
    </row>
    <row r="536" spans="1:10" x14ac:dyDescent="0.35">
      <c r="A536">
        <v>534</v>
      </c>
      <c r="B536">
        <v>106.8</v>
      </c>
      <c r="C536">
        <v>-473.303</v>
      </c>
      <c r="D536">
        <v>-564.91999999999996</v>
      </c>
      <c r="E536">
        <v>-401.25299999999999</v>
      </c>
      <c r="F536">
        <v>-583.899</v>
      </c>
      <c r="G536">
        <f t="shared" si="24"/>
        <v>-491.00107047316874</v>
      </c>
      <c r="H536">
        <f>0.3*D537+0.7*H535</f>
        <v>-573.06350077253774</v>
      </c>
      <c r="I536">
        <f t="shared" si="25"/>
        <v>-403.02307630587586</v>
      </c>
      <c r="J536">
        <f t="shared" si="26"/>
        <v>-567.34707286267349</v>
      </c>
    </row>
    <row r="537" spans="1:10" x14ac:dyDescent="0.35">
      <c r="A537">
        <v>535</v>
      </c>
      <c r="B537">
        <v>107</v>
      </c>
      <c r="C537">
        <v>-535.33500000000004</v>
      </c>
      <c r="D537">
        <v>-571.15800000000002</v>
      </c>
      <c r="E537">
        <v>-414.67399999999998</v>
      </c>
      <c r="F537">
        <v>-534.63</v>
      </c>
      <c r="G537">
        <f t="shared" si="24"/>
        <v>-494.07004933121812</v>
      </c>
      <c r="H537">
        <f>0.3*D538+0.7*H536</f>
        <v>-574.17515054077637</v>
      </c>
      <c r="I537">
        <f t="shared" si="25"/>
        <v>-368.13515341411306</v>
      </c>
      <c r="J537">
        <f t="shared" si="26"/>
        <v>-562.0130510038714</v>
      </c>
    </row>
    <row r="538" spans="1:10" x14ac:dyDescent="0.35">
      <c r="A538">
        <v>536</v>
      </c>
      <c r="B538">
        <v>107.2</v>
      </c>
      <c r="C538">
        <v>-501.23099999999999</v>
      </c>
      <c r="D538">
        <v>-576.76900000000001</v>
      </c>
      <c r="E538">
        <v>-286.73</v>
      </c>
      <c r="F538">
        <v>-549.56700000000001</v>
      </c>
      <c r="G538">
        <f t="shared" si="24"/>
        <v>-533.00373453185273</v>
      </c>
      <c r="H538">
        <f>0.3*D539+0.7*H537</f>
        <v>-586.50060537854347</v>
      </c>
      <c r="I538">
        <f t="shared" si="25"/>
        <v>-366.53190738987917</v>
      </c>
      <c r="J538">
        <f t="shared" si="26"/>
        <v>-561.55973570270987</v>
      </c>
    </row>
    <row r="539" spans="1:10" x14ac:dyDescent="0.35">
      <c r="A539">
        <v>537</v>
      </c>
      <c r="B539">
        <v>107.4</v>
      </c>
      <c r="C539">
        <v>-623.84900000000005</v>
      </c>
      <c r="D539">
        <v>-615.26</v>
      </c>
      <c r="E539">
        <v>-362.791</v>
      </c>
      <c r="F539">
        <v>-560.50199999999995</v>
      </c>
      <c r="G539">
        <f t="shared" si="24"/>
        <v>-540.83921417229692</v>
      </c>
      <c r="H539">
        <f>0.3*D540+0.7*H538</f>
        <v>-567.67152376498041</v>
      </c>
      <c r="I539">
        <f t="shared" si="25"/>
        <v>-366.6747351729154</v>
      </c>
      <c r="J539">
        <f t="shared" si="26"/>
        <v>-547.35331499189692</v>
      </c>
    </row>
    <row r="540" spans="1:10" x14ac:dyDescent="0.35">
      <c r="A540">
        <v>538</v>
      </c>
      <c r="B540">
        <v>107.6</v>
      </c>
      <c r="C540">
        <v>-559.12199999999996</v>
      </c>
      <c r="D540">
        <v>-523.73699999999997</v>
      </c>
      <c r="E540">
        <v>-367.00799999999998</v>
      </c>
      <c r="F540">
        <v>-514.20500000000004</v>
      </c>
      <c r="G540">
        <f t="shared" si="24"/>
        <v>-552.71614992060779</v>
      </c>
      <c r="H540">
        <f>0.3*D541+0.7*H539</f>
        <v>-559.09586663548623</v>
      </c>
      <c r="I540">
        <f t="shared" si="25"/>
        <v>-366.99461462104074</v>
      </c>
      <c r="J540">
        <f t="shared" si="26"/>
        <v>-557.39392049432786</v>
      </c>
    </row>
    <row r="541" spans="1:10" x14ac:dyDescent="0.35">
      <c r="A541">
        <v>539</v>
      </c>
      <c r="B541">
        <v>107.8</v>
      </c>
      <c r="C541">
        <v>-580.42899999999997</v>
      </c>
      <c r="D541">
        <v>-539.08600000000001</v>
      </c>
      <c r="E541">
        <v>-367.74099999999999</v>
      </c>
      <c r="F541">
        <v>-580.822</v>
      </c>
      <c r="G541">
        <f t="shared" si="24"/>
        <v>-524.77110494442536</v>
      </c>
      <c r="H541">
        <f>0.3*D542+0.7*H540</f>
        <v>-536.36520664484033</v>
      </c>
      <c r="I541">
        <f t="shared" si="25"/>
        <v>-367.41383023472849</v>
      </c>
      <c r="J541">
        <f t="shared" si="26"/>
        <v>-559.01574434602946</v>
      </c>
    </row>
    <row r="542" spans="1:10" x14ac:dyDescent="0.35">
      <c r="A542">
        <v>540</v>
      </c>
      <c r="B542">
        <v>108</v>
      </c>
      <c r="C542">
        <v>-459.56599999999997</v>
      </c>
      <c r="D542">
        <v>-483.327</v>
      </c>
      <c r="E542">
        <v>-368.392</v>
      </c>
      <c r="F542">
        <v>-562.79999999999995</v>
      </c>
      <c r="G542">
        <f t="shared" si="24"/>
        <v>-497.07747346109772</v>
      </c>
      <c r="H542">
        <f>0.3*D543+0.7*H541</f>
        <v>-532.99614465138814</v>
      </c>
      <c r="I542">
        <f t="shared" si="25"/>
        <v>-369.84238116430993</v>
      </c>
      <c r="J542">
        <f t="shared" si="26"/>
        <v>-538.73372104222062</v>
      </c>
    </row>
    <row r="543" spans="1:10" x14ac:dyDescent="0.35">
      <c r="A543">
        <v>541</v>
      </c>
      <c r="B543">
        <v>108.2</v>
      </c>
      <c r="C543">
        <v>-432.459</v>
      </c>
      <c r="D543">
        <v>-525.13499999999999</v>
      </c>
      <c r="E543">
        <v>-375.50900000000001</v>
      </c>
      <c r="F543">
        <v>-491.40899999999999</v>
      </c>
      <c r="G543">
        <f t="shared" si="24"/>
        <v>-482.07643142276834</v>
      </c>
      <c r="H543">
        <f>0.3*D544+0.7*H542</f>
        <v>-539.91590125597168</v>
      </c>
      <c r="I543">
        <f t="shared" si="25"/>
        <v>-378.09226681501696</v>
      </c>
      <c r="J543">
        <f t="shared" si="26"/>
        <v>-543.30400472955444</v>
      </c>
    </row>
    <row r="544" spans="1:10" x14ac:dyDescent="0.35">
      <c r="A544">
        <v>542</v>
      </c>
      <c r="B544">
        <v>108.4</v>
      </c>
      <c r="C544">
        <v>-447.07400000000001</v>
      </c>
      <c r="D544">
        <v>-556.06200000000001</v>
      </c>
      <c r="E544">
        <v>-397.34199999999998</v>
      </c>
      <c r="F544">
        <v>-553.96799999999996</v>
      </c>
      <c r="G544">
        <f t="shared" si="24"/>
        <v>-482.2860019959378</v>
      </c>
      <c r="H544">
        <f>0.3*D545+0.7*H543</f>
        <v>-531.34703087918012</v>
      </c>
      <c r="I544">
        <f t="shared" si="25"/>
        <v>-371.31758677051187</v>
      </c>
      <c r="J544">
        <f t="shared" si="26"/>
        <v>-538.75750331068809</v>
      </c>
    </row>
    <row r="545" spans="1:10" x14ac:dyDescent="0.35">
      <c r="A545">
        <v>543</v>
      </c>
      <c r="B545">
        <v>108.6</v>
      </c>
      <c r="C545">
        <v>-482.77499999999998</v>
      </c>
      <c r="D545">
        <v>-511.35300000000001</v>
      </c>
      <c r="E545">
        <v>-355.51</v>
      </c>
      <c r="F545">
        <v>-528.149</v>
      </c>
      <c r="G545">
        <f t="shared" si="24"/>
        <v>-482.20770139715637</v>
      </c>
      <c r="H545">
        <f>0.3*D546+0.7*H544</f>
        <v>-537.67492161542611</v>
      </c>
      <c r="I545">
        <f t="shared" si="25"/>
        <v>-390.87891073935828</v>
      </c>
      <c r="J545">
        <f t="shared" si="26"/>
        <v>-541.44685231748167</v>
      </c>
    </row>
    <row r="546" spans="1:10" x14ac:dyDescent="0.35">
      <c r="A546">
        <v>544</v>
      </c>
      <c r="B546">
        <v>108.8</v>
      </c>
      <c r="C546">
        <v>-482.02499999999998</v>
      </c>
      <c r="D546">
        <v>-552.44000000000005</v>
      </c>
      <c r="E546">
        <v>-436.52199999999999</v>
      </c>
      <c r="F546">
        <v>-547.72199999999998</v>
      </c>
      <c r="G546">
        <f t="shared" si="24"/>
        <v>-489.37869097800944</v>
      </c>
      <c r="H546">
        <f>0.3*D547+0.7*H545</f>
        <v>-525.98454513079832</v>
      </c>
      <c r="I546">
        <f t="shared" si="25"/>
        <v>-407.1758375175508</v>
      </c>
      <c r="J546">
        <f t="shared" si="26"/>
        <v>-527.08829662223707</v>
      </c>
    </row>
    <row r="547" spans="1:10" x14ac:dyDescent="0.35">
      <c r="A547">
        <v>545</v>
      </c>
      <c r="B547">
        <v>109</v>
      </c>
      <c r="C547">
        <v>-506.11099999999999</v>
      </c>
      <c r="D547">
        <v>-498.70699999999999</v>
      </c>
      <c r="E547">
        <v>-445.202</v>
      </c>
      <c r="F547">
        <v>-493.58499999999998</v>
      </c>
      <c r="G547">
        <f t="shared" si="24"/>
        <v>-484.03038368460659</v>
      </c>
      <c r="H547">
        <f>0.3*D548+0.7*H546</f>
        <v>-527.80088159155878</v>
      </c>
      <c r="I547">
        <f t="shared" si="25"/>
        <v>-409.15168626228552</v>
      </c>
      <c r="J547">
        <f t="shared" si="26"/>
        <v>-542.37260763556594</v>
      </c>
    </row>
    <row r="548" spans="1:10" x14ac:dyDescent="0.35">
      <c r="A548">
        <v>546</v>
      </c>
      <c r="B548">
        <v>109.2</v>
      </c>
      <c r="C548">
        <v>-471.55099999999999</v>
      </c>
      <c r="D548">
        <v>-532.03899999999999</v>
      </c>
      <c r="E548">
        <v>-413.762</v>
      </c>
      <c r="F548">
        <v>-578.03599999999994</v>
      </c>
      <c r="G548">
        <f t="shared" si="24"/>
        <v>-484.61586857922458</v>
      </c>
      <c r="H548">
        <f>0.3*D549+0.7*H547</f>
        <v>-522.14111711409112</v>
      </c>
      <c r="I548">
        <f t="shared" si="25"/>
        <v>-409.05698038359986</v>
      </c>
      <c r="J548">
        <f t="shared" si="26"/>
        <v>-533.24582534489605</v>
      </c>
    </row>
    <row r="549" spans="1:10" x14ac:dyDescent="0.35">
      <c r="A549">
        <v>547</v>
      </c>
      <c r="B549">
        <v>109.4</v>
      </c>
      <c r="C549">
        <v>-485.98200000000003</v>
      </c>
      <c r="D549">
        <v>-508.935</v>
      </c>
      <c r="E549">
        <v>-408.83600000000001</v>
      </c>
      <c r="F549">
        <v>-511.95</v>
      </c>
      <c r="G549">
        <f t="shared" si="24"/>
        <v>-464.86960800545717</v>
      </c>
      <c r="H549">
        <f>0.3*D550+0.7*H548</f>
        <v>-524.80868197986376</v>
      </c>
      <c r="I549">
        <f t="shared" si="25"/>
        <v>-407.47778626851988</v>
      </c>
      <c r="J549">
        <f t="shared" si="26"/>
        <v>-527.82007774142721</v>
      </c>
    </row>
    <row r="550" spans="1:10" x14ac:dyDescent="0.35">
      <c r="A550">
        <v>548</v>
      </c>
      <c r="B550">
        <v>109.6</v>
      </c>
      <c r="C550">
        <v>-418.79500000000002</v>
      </c>
      <c r="D550">
        <v>-531.03300000000002</v>
      </c>
      <c r="E550">
        <v>-403.79300000000001</v>
      </c>
      <c r="F550">
        <v>-515.16</v>
      </c>
      <c r="G550">
        <f t="shared" si="24"/>
        <v>-468.25972560382002</v>
      </c>
      <c r="H550">
        <f>0.3*D551+0.7*H549</f>
        <v>-505.56287738590459</v>
      </c>
      <c r="I550">
        <f t="shared" si="25"/>
        <v>-434.20245038796384</v>
      </c>
      <c r="J550">
        <f t="shared" si="26"/>
        <v>-533.61425441899905</v>
      </c>
    </row>
    <row r="551" spans="1:10" x14ac:dyDescent="0.35">
      <c r="A551">
        <v>549</v>
      </c>
      <c r="B551">
        <v>109.8</v>
      </c>
      <c r="C551">
        <v>-476.17</v>
      </c>
      <c r="D551">
        <v>-460.65600000000001</v>
      </c>
      <c r="E551">
        <v>-496.56</v>
      </c>
      <c r="F551">
        <v>-547.13400000000001</v>
      </c>
      <c r="G551">
        <f t="shared" si="24"/>
        <v>-458.66400792267393</v>
      </c>
      <c r="H551">
        <f>0.3*D552+0.7*H550</f>
        <v>-491.55111417013319</v>
      </c>
      <c r="I551">
        <f t="shared" si="25"/>
        <v>-428.29711527157463</v>
      </c>
      <c r="J551">
        <f t="shared" si="26"/>
        <v>-527.7092780932993</v>
      </c>
    </row>
    <row r="552" spans="1:10" x14ac:dyDescent="0.35">
      <c r="A552">
        <v>550</v>
      </c>
      <c r="B552">
        <v>110</v>
      </c>
      <c r="C552">
        <v>-436.274</v>
      </c>
      <c r="D552">
        <v>-458.85700000000003</v>
      </c>
      <c r="E552">
        <v>-414.51799999999997</v>
      </c>
      <c r="F552">
        <v>-513.93100000000004</v>
      </c>
      <c r="G552">
        <f t="shared" si="24"/>
        <v>-465.24240554587169</v>
      </c>
      <c r="H552">
        <f>0.3*D553+0.7*H551</f>
        <v>-488.85527991909322</v>
      </c>
      <c r="I552">
        <f t="shared" si="25"/>
        <v>-417.8483806901022</v>
      </c>
      <c r="J552">
        <f t="shared" si="26"/>
        <v>-490.54849466530948</v>
      </c>
    </row>
    <row r="553" spans="1:10" x14ac:dyDescent="0.35">
      <c r="A553">
        <v>551</v>
      </c>
      <c r="B553">
        <v>110.2</v>
      </c>
      <c r="C553">
        <v>-480.59199999999998</v>
      </c>
      <c r="D553">
        <v>-482.565</v>
      </c>
      <c r="E553">
        <v>-393.46800000000002</v>
      </c>
      <c r="F553">
        <v>-403.84</v>
      </c>
      <c r="G553">
        <f t="shared" si="24"/>
        <v>-491.03538388211018</v>
      </c>
      <c r="H553">
        <f>0.3*D554+0.7*H552</f>
        <v>-489.61359594336523</v>
      </c>
      <c r="I553">
        <f t="shared" si="25"/>
        <v>-422.61556648307152</v>
      </c>
      <c r="J553">
        <f t="shared" si="26"/>
        <v>-470.10154626571659</v>
      </c>
    </row>
    <row r="554" spans="1:10" x14ac:dyDescent="0.35">
      <c r="A554">
        <v>552</v>
      </c>
      <c r="B554">
        <v>110.4</v>
      </c>
      <c r="C554">
        <v>-551.21900000000005</v>
      </c>
      <c r="D554">
        <v>-491.38299999999998</v>
      </c>
      <c r="E554">
        <v>-433.73899999999998</v>
      </c>
      <c r="F554">
        <v>-422.392</v>
      </c>
      <c r="G554">
        <f t="shared" si="24"/>
        <v>-484.35216871747707</v>
      </c>
      <c r="H554">
        <f>0.3*D555+0.7*H553</f>
        <v>-498.81891716035557</v>
      </c>
      <c r="I554">
        <f t="shared" si="25"/>
        <v>-424.53869653815002</v>
      </c>
      <c r="J554">
        <f t="shared" si="26"/>
        <v>-477.60858238600156</v>
      </c>
    </row>
    <row r="555" spans="1:10" x14ac:dyDescent="0.35">
      <c r="A555">
        <v>553</v>
      </c>
      <c r="B555">
        <v>110.6</v>
      </c>
      <c r="C555">
        <v>-468.75799999999998</v>
      </c>
      <c r="D555">
        <v>-520.298</v>
      </c>
      <c r="E555">
        <v>-429.02600000000001</v>
      </c>
      <c r="F555">
        <v>-495.125</v>
      </c>
      <c r="G555">
        <f t="shared" si="24"/>
        <v>-499.9170181022339</v>
      </c>
      <c r="H555">
        <f>0.3*D556+0.7*H554</f>
        <v>-518.22984201224881</v>
      </c>
      <c r="I555">
        <f t="shared" si="25"/>
        <v>-404.94818757670498</v>
      </c>
      <c r="J555">
        <f t="shared" si="26"/>
        <v>-471.30330767020109</v>
      </c>
    </row>
    <row r="556" spans="1:10" x14ac:dyDescent="0.35">
      <c r="A556">
        <v>554</v>
      </c>
      <c r="B556">
        <v>110.8</v>
      </c>
      <c r="C556">
        <v>-536.23500000000001</v>
      </c>
      <c r="D556">
        <v>-563.52200000000005</v>
      </c>
      <c r="E556">
        <v>-359.23700000000002</v>
      </c>
      <c r="F556">
        <v>-456.59100000000001</v>
      </c>
      <c r="G556">
        <f t="shared" si="24"/>
        <v>-522.1413126715637</v>
      </c>
      <c r="H556">
        <f>0.3*D557+0.7*H555</f>
        <v>-519.32608940857415</v>
      </c>
      <c r="I556">
        <f t="shared" si="25"/>
        <v>-398.67933130369346</v>
      </c>
      <c r="J556">
        <f t="shared" si="26"/>
        <v>-456.56391536914077</v>
      </c>
    </row>
    <row r="557" spans="1:10" x14ac:dyDescent="0.35">
      <c r="A557">
        <v>555</v>
      </c>
      <c r="B557">
        <v>111</v>
      </c>
      <c r="C557">
        <v>-573.99800000000005</v>
      </c>
      <c r="D557">
        <v>-521.88400000000001</v>
      </c>
      <c r="E557">
        <v>-384.05200000000002</v>
      </c>
      <c r="F557">
        <v>-422.17200000000003</v>
      </c>
      <c r="G557">
        <f t="shared" si="24"/>
        <v>-509.91141887009451</v>
      </c>
      <c r="H557">
        <f>0.3*D558+0.7*H556</f>
        <v>-504.71336258600184</v>
      </c>
      <c r="I557">
        <f t="shared" si="25"/>
        <v>-407.88653191258538</v>
      </c>
      <c r="J557">
        <f t="shared" si="26"/>
        <v>-438.97434075839851</v>
      </c>
    </row>
    <row r="558" spans="1:10" x14ac:dyDescent="0.35">
      <c r="A558">
        <v>556</v>
      </c>
      <c r="B558">
        <v>111.2</v>
      </c>
      <c r="C558">
        <v>-481.375</v>
      </c>
      <c r="D558">
        <v>-470.61700000000002</v>
      </c>
      <c r="E558">
        <v>-429.37</v>
      </c>
      <c r="F558">
        <v>-397.93200000000002</v>
      </c>
      <c r="G558">
        <f t="shared" si="24"/>
        <v>-513.21669320906608</v>
      </c>
      <c r="H558">
        <f>0.3*D559+0.7*H557</f>
        <v>-470.51295381020122</v>
      </c>
      <c r="I558">
        <f t="shared" si="25"/>
        <v>-417.97477233880977</v>
      </c>
      <c r="J558">
        <f t="shared" si="26"/>
        <v>-422.51263853087892</v>
      </c>
    </row>
    <row r="559" spans="1:10" x14ac:dyDescent="0.35">
      <c r="A559">
        <v>557</v>
      </c>
      <c r="B559">
        <v>111.4</v>
      </c>
      <c r="C559">
        <v>-520.92899999999997</v>
      </c>
      <c r="D559">
        <v>-390.71199999999999</v>
      </c>
      <c r="E559">
        <v>-441.51400000000001</v>
      </c>
      <c r="F559">
        <v>-384.10199999999998</v>
      </c>
      <c r="G559">
        <f t="shared" si="24"/>
        <v>-481.50018524634623</v>
      </c>
      <c r="H559">
        <f>0.3*D560+0.7*H558</f>
        <v>-472.20106766714082</v>
      </c>
      <c r="I559">
        <f t="shared" si="25"/>
        <v>-419.18024063716678</v>
      </c>
      <c r="J559">
        <f t="shared" si="26"/>
        <v>-419.93544697161525</v>
      </c>
    </row>
    <row r="560" spans="1:10" x14ac:dyDescent="0.35">
      <c r="A560">
        <v>558</v>
      </c>
      <c r="B560">
        <v>111.6</v>
      </c>
      <c r="C560">
        <v>-407.495</v>
      </c>
      <c r="D560">
        <v>-476.14</v>
      </c>
      <c r="E560">
        <v>-421.99299999999999</v>
      </c>
      <c r="F560">
        <v>-413.92200000000003</v>
      </c>
      <c r="G560">
        <f t="shared" si="24"/>
        <v>-479.09412967244236</v>
      </c>
      <c r="H560">
        <f>0.3*D561+0.7*H559</f>
        <v>-476.97044736699854</v>
      </c>
      <c r="I560">
        <f t="shared" si="25"/>
        <v>-425.16756844601673</v>
      </c>
      <c r="J560">
        <f t="shared" si="26"/>
        <v>-412.69301288013065</v>
      </c>
    </row>
    <row r="561" spans="1:10" x14ac:dyDescent="0.35">
      <c r="A561">
        <v>559</v>
      </c>
      <c r="B561">
        <v>111.8</v>
      </c>
      <c r="C561">
        <v>-473.48</v>
      </c>
      <c r="D561">
        <v>-488.09899999999999</v>
      </c>
      <c r="E561">
        <v>-439.13799999999998</v>
      </c>
      <c r="F561">
        <v>-395.79399999999998</v>
      </c>
      <c r="G561">
        <f t="shared" si="24"/>
        <v>-463.79379077070962</v>
      </c>
      <c r="H561">
        <f>0.3*D562+0.7*H560</f>
        <v>-458.58631315689894</v>
      </c>
      <c r="I561">
        <f t="shared" si="25"/>
        <v>-423.91789791221174</v>
      </c>
      <c r="J561">
        <f t="shared" si="26"/>
        <v>-395.75950901609144</v>
      </c>
    </row>
    <row r="562" spans="1:10" x14ac:dyDescent="0.35">
      <c r="A562">
        <v>560</v>
      </c>
      <c r="B562">
        <v>112</v>
      </c>
      <c r="C562">
        <v>-428.09300000000002</v>
      </c>
      <c r="D562">
        <v>-415.69</v>
      </c>
      <c r="E562">
        <v>-421.00200000000001</v>
      </c>
      <c r="F562">
        <v>-356.24799999999999</v>
      </c>
      <c r="G562">
        <f t="shared" si="24"/>
        <v>-466.0696535394967</v>
      </c>
      <c r="H562">
        <f>0.3*D563+0.7*H561</f>
        <v>-445.36461920982924</v>
      </c>
      <c r="I562">
        <f t="shared" si="25"/>
        <v>-435.71992853854817</v>
      </c>
      <c r="J562">
        <f t="shared" si="26"/>
        <v>-401.894356311264</v>
      </c>
    </row>
    <row r="563" spans="1:10" x14ac:dyDescent="0.35">
      <c r="A563">
        <v>561</v>
      </c>
      <c r="B563">
        <v>112.2</v>
      </c>
      <c r="C563">
        <v>-471.38</v>
      </c>
      <c r="D563">
        <v>-414.51400000000001</v>
      </c>
      <c r="E563">
        <v>-463.25799999999998</v>
      </c>
      <c r="F563">
        <v>-416.209</v>
      </c>
      <c r="G563">
        <f t="shared" si="24"/>
        <v>-485.94835747764762</v>
      </c>
      <c r="H563">
        <f>0.3*D564+0.7*H562</f>
        <v>-437.70003344688041</v>
      </c>
      <c r="I563">
        <f t="shared" si="25"/>
        <v>-444.13044997698364</v>
      </c>
      <c r="J563">
        <f t="shared" si="26"/>
        <v>-405.51584941788479</v>
      </c>
    </row>
    <row r="564" spans="1:10" x14ac:dyDescent="0.35">
      <c r="A564">
        <v>562</v>
      </c>
      <c r="B564">
        <v>112.4</v>
      </c>
      <c r="C564">
        <v>-532.33199999999999</v>
      </c>
      <c r="D564">
        <v>-419.81599999999997</v>
      </c>
      <c r="E564">
        <v>-463.755</v>
      </c>
      <c r="F564">
        <v>-413.96600000000001</v>
      </c>
      <c r="G564">
        <f t="shared" si="24"/>
        <v>-506.73465023435335</v>
      </c>
      <c r="H564">
        <f>0.3*D565+0.7*H563</f>
        <v>-441.87002341281629</v>
      </c>
      <c r="I564">
        <f t="shared" si="25"/>
        <v>-466.11161498388856</v>
      </c>
      <c r="J564">
        <f t="shared" si="26"/>
        <v>-424.45009459251935</v>
      </c>
    </row>
    <row r="565" spans="1:10" x14ac:dyDescent="0.35">
      <c r="A565">
        <v>563</v>
      </c>
      <c r="B565">
        <v>112.6</v>
      </c>
      <c r="C565">
        <v>-555.23599999999999</v>
      </c>
      <c r="D565">
        <v>-451.6</v>
      </c>
      <c r="E565">
        <v>-517.40099999999995</v>
      </c>
      <c r="F565">
        <v>-468.63</v>
      </c>
      <c r="G565">
        <f t="shared" si="24"/>
        <v>-507.45145516404727</v>
      </c>
      <c r="H565">
        <f>0.3*D566+0.7*H564</f>
        <v>-434.63071638897134</v>
      </c>
      <c r="I565">
        <f t="shared" si="25"/>
        <v>-479.02943048872191</v>
      </c>
      <c r="J565">
        <f t="shared" si="26"/>
        <v>-433.26496621476355</v>
      </c>
    </row>
    <row r="566" spans="1:10" x14ac:dyDescent="0.35">
      <c r="A566">
        <v>564</v>
      </c>
      <c r="B566">
        <v>112.8</v>
      </c>
      <c r="C566">
        <v>-509.12400000000002</v>
      </c>
      <c r="D566">
        <v>-417.73899999999998</v>
      </c>
      <c r="E566">
        <v>-509.17099999999999</v>
      </c>
      <c r="F566">
        <v>-453.83300000000003</v>
      </c>
      <c r="G566">
        <f t="shared" si="24"/>
        <v>-499.770118614833</v>
      </c>
      <c r="H566">
        <f>0.3*D567+0.7*H565</f>
        <v>-439.59670147227996</v>
      </c>
      <c r="I566">
        <f t="shared" si="25"/>
        <v>-483.00820134210528</v>
      </c>
      <c r="J566">
        <f t="shared" si="26"/>
        <v>-421.7851763503345</v>
      </c>
    </row>
    <row r="567" spans="1:10" x14ac:dyDescent="0.35">
      <c r="A567">
        <v>565</v>
      </c>
      <c r="B567">
        <v>113</v>
      </c>
      <c r="C567">
        <v>-481.84699999999998</v>
      </c>
      <c r="D567">
        <v>-451.18400000000003</v>
      </c>
      <c r="E567">
        <v>-492.29199999999997</v>
      </c>
      <c r="F567">
        <v>-394.99900000000002</v>
      </c>
      <c r="G567">
        <f t="shared" si="24"/>
        <v>-522.30578303038305</v>
      </c>
      <c r="H567">
        <f>0.3*D568+0.7*H566</f>
        <v>-448.33639103059596</v>
      </c>
      <c r="I567">
        <f t="shared" si="25"/>
        <v>-487.58074093947369</v>
      </c>
      <c r="J567">
        <f t="shared" si="26"/>
        <v>-425.49072344523415</v>
      </c>
    </row>
    <row r="568" spans="1:10" x14ac:dyDescent="0.35">
      <c r="A568">
        <v>566</v>
      </c>
      <c r="B568">
        <v>113.2</v>
      </c>
      <c r="C568">
        <v>-574.88900000000001</v>
      </c>
      <c r="D568">
        <v>-468.72899999999998</v>
      </c>
      <c r="E568">
        <v>-498.25</v>
      </c>
      <c r="F568">
        <v>-434.137</v>
      </c>
      <c r="G568">
        <f t="shared" si="24"/>
        <v>-521.30984812126815</v>
      </c>
      <c r="H568">
        <f>0.3*D569+0.7*H567</f>
        <v>-439.97497372141714</v>
      </c>
      <c r="I568">
        <f t="shared" si="25"/>
        <v>-481.80791865763155</v>
      </c>
      <c r="J568">
        <f t="shared" si="26"/>
        <v>-409.5020064116639</v>
      </c>
    </row>
    <row r="569" spans="1:10" x14ac:dyDescent="0.35">
      <c r="A569">
        <v>567</v>
      </c>
      <c r="B569">
        <v>113.4</v>
      </c>
      <c r="C569">
        <v>-518.98599999999999</v>
      </c>
      <c r="D569">
        <v>-420.46499999999997</v>
      </c>
      <c r="E569">
        <v>-468.33800000000002</v>
      </c>
      <c r="F569">
        <v>-372.19499999999999</v>
      </c>
      <c r="G569">
        <f t="shared" si="24"/>
        <v>-511.93909368488767</v>
      </c>
      <c r="H569">
        <f>0.3*D570+0.7*H568</f>
        <v>-456.48488160499198</v>
      </c>
      <c r="I569">
        <f t="shared" si="25"/>
        <v>-480.30164306034203</v>
      </c>
      <c r="J569">
        <f t="shared" si="26"/>
        <v>-406.36370448816467</v>
      </c>
    </row>
    <row r="570" spans="1:10" x14ac:dyDescent="0.35">
      <c r="A570">
        <v>568</v>
      </c>
      <c r="B570">
        <v>113.6</v>
      </c>
      <c r="C570">
        <v>-490.07400000000001</v>
      </c>
      <c r="D570">
        <v>-495.00799999999998</v>
      </c>
      <c r="E570">
        <v>-476.78699999999998</v>
      </c>
      <c r="F570">
        <v>-399.041</v>
      </c>
      <c r="G570">
        <f t="shared" si="24"/>
        <v>-490.85926557942139</v>
      </c>
      <c r="H570">
        <f>0.3*D571+0.7*H569</f>
        <v>-455.93981712349438</v>
      </c>
      <c r="I570">
        <f t="shared" si="25"/>
        <v>-486.88675014223941</v>
      </c>
      <c r="J570">
        <f t="shared" si="26"/>
        <v>-401.87579314171523</v>
      </c>
    </row>
    <row r="571" spans="1:10" x14ac:dyDescent="0.35">
      <c r="A571">
        <v>569</v>
      </c>
      <c r="B571">
        <v>113.8</v>
      </c>
      <c r="C571">
        <v>-441.673</v>
      </c>
      <c r="D571">
        <v>-454.66800000000001</v>
      </c>
      <c r="E571">
        <v>-502.25200000000001</v>
      </c>
      <c r="F571">
        <v>-391.404</v>
      </c>
      <c r="G571">
        <f t="shared" si="24"/>
        <v>-491.68388590559493</v>
      </c>
      <c r="H571">
        <f>0.3*D572+0.7*H570</f>
        <v>-461.88797198644602</v>
      </c>
      <c r="I571">
        <f t="shared" si="25"/>
        <v>-497.51222509956756</v>
      </c>
      <c r="J571">
        <f t="shared" si="26"/>
        <v>-393.97445519920063</v>
      </c>
    </row>
    <row r="572" spans="1:10" x14ac:dyDescent="0.35">
      <c r="A572">
        <v>570</v>
      </c>
      <c r="B572">
        <v>114</v>
      </c>
      <c r="C572">
        <v>-493.608</v>
      </c>
      <c r="D572">
        <v>-475.767</v>
      </c>
      <c r="E572">
        <v>-522.30499999999995</v>
      </c>
      <c r="F572">
        <v>-375.53800000000001</v>
      </c>
      <c r="G572">
        <f t="shared" si="24"/>
        <v>-488.87922013391642</v>
      </c>
      <c r="H572">
        <f>0.3*D573+0.7*H571</f>
        <v>-479.76858039051217</v>
      </c>
      <c r="I572">
        <f t="shared" si="25"/>
        <v>-490.24615756969723</v>
      </c>
      <c r="J572">
        <f t="shared" si="26"/>
        <v>-392.40651863944038</v>
      </c>
    </row>
    <row r="573" spans="1:10" x14ac:dyDescent="0.35">
      <c r="A573">
        <v>571</v>
      </c>
      <c r="B573">
        <v>114.2</v>
      </c>
      <c r="C573">
        <v>-482.33499999999998</v>
      </c>
      <c r="D573">
        <v>-521.49</v>
      </c>
      <c r="E573">
        <v>-473.29199999999997</v>
      </c>
      <c r="F573">
        <v>-388.74799999999999</v>
      </c>
      <c r="G573">
        <f t="shared" si="24"/>
        <v>-475.09175409374143</v>
      </c>
      <c r="H573">
        <f>0.3*D574+0.7*H572</f>
        <v>-480.41790627335843</v>
      </c>
      <c r="I573">
        <f t="shared" si="25"/>
        <v>-487.91061029878801</v>
      </c>
      <c r="J573">
        <f t="shared" si="26"/>
        <v>-403.7181630476083</v>
      </c>
    </row>
    <row r="574" spans="1:10" x14ac:dyDescent="0.35">
      <c r="A574">
        <v>572</v>
      </c>
      <c r="B574">
        <v>114.4</v>
      </c>
      <c r="C574">
        <v>-442.92099999999999</v>
      </c>
      <c r="D574">
        <v>-481.93299999999999</v>
      </c>
      <c r="E574">
        <v>-482.46100000000001</v>
      </c>
      <c r="F574">
        <v>-430.11200000000002</v>
      </c>
      <c r="G574">
        <f t="shared" si="24"/>
        <v>-459.54522786561898</v>
      </c>
      <c r="H574">
        <f>0.3*D575+0.7*H573</f>
        <v>-465.2934343913509</v>
      </c>
      <c r="I574">
        <f t="shared" si="25"/>
        <v>-480.94712720915157</v>
      </c>
      <c r="J574">
        <f t="shared" si="26"/>
        <v>-407.5419141333258</v>
      </c>
    </row>
    <row r="575" spans="1:10" x14ac:dyDescent="0.35">
      <c r="A575">
        <v>573</v>
      </c>
      <c r="B575">
        <v>114.6</v>
      </c>
      <c r="C575">
        <v>-423.27</v>
      </c>
      <c r="D575">
        <v>-430.00299999999999</v>
      </c>
      <c r="E575">
        <v>-464.69900000000001</v>
      </c>
      <c r="F575">
        <v>-416.464</v>
      </c>
      <c r="G575">
        <f t="shared" si="24"/>
        <v>-439.23455950593325</v>
      </c>
      <c r="H575">
        <f>0.3*D576+0.7*H574</f>
        <v>-466.01720407394561</v>
      </c>
      <c r="I575">
        <f t="shared" si="25"/>
        <v>-468.38608904640608</v>
      </c>
      <c r="J575">
        <f t="shared" si="26"/>
        <v>-403.90773989332803</v>
      </c>
    </row>
    <row r="576" spans="1:10" x14ac:dyDescent="0.35">
      <c r="A576">
        <v>574</v>
      </c>
      <c r="B576">
        <v>114.8</v>
      </c>
      <c r="C576">
        <v>-391.84300000000002</v>
      </c>
      <c r="D576">
        <v>-467.70600000000002</v>
      </c>
      <c r="E576">
        <v>-439.077</v>
      </c>
      <c r="F576">
        <v>-395.428</v>
      </c>
      <c r="G576">
        <f t="shared" si="24"/>
        <v>-431.07229165415322</v>
      </c>
      <c r="H576">
        <f>0.3*D577+0.7*H575</f>
        <v>-469.36544285176194</v>
      </c>
      <c r="I576">
        <f t="shared" si="25"/>
        <v>-473.01086233248424</v>
      </c>
      <c r="J576">
        <f t="shared" si="26"/>
        <v>-405.66761792532964</v>
      </c>
    </row>
    <row r="577" spans="1:10" x14ac:dyDescent="0.35">
      <c r="A577">
        <v>575</v>
      </c>
      <c r="B577">
        <v>115</v>
      </c>
      <c r="C577">
        <v>-412.02699999999999</v>
      </c>
      <c r="D577">
        <v>-477.178</v>
      </c>
      <c r="E577">
        <v>-483.80200000000002</v>
      </c>
      <c r="F577">
        <v>-409.774</v>
      </c>
      <c r="G577">
        <f t="shared" si="24"/>
        <v>-458.43850415790723</v>
      </c>
      <c r="H577">
        <f>0.3*D578+0.7*H576</f>
        <v>-479.86980999623336</v>
      </c>
      <c r="I577">
        <f t="shared" si="25"/>
        <v>-471.46560363273898</v>
      </c>
      <c r="J577">
        <f t="shared" si="26"/>
        <v>-402.05963254773076</v>
      </c>
    </row>
    <row r="578" spans="1:10" x14ac:dyDescent="0.35">
      <c r="A578">
        <v>576</v>
      </c>
      <c r="B578">
        <v>115.2</v>
      </c>
      <c r="C578">
        <v>-522.29300000000001</v>
      </c>
      <c r="D578">
        <v>-504.38</v>
      </c>
      <c r="E578">
        <v>-467.86</v>
      </c>
      <c r="F578">
        <v>-393.64100000000002</v>
      </c>
      <c r="G578">
        <f t="shared" si="24"/>
        <v>-455.85235291053505</v>
      </c>
      <c r="H578">
        <f>0.3*D579+0.7*H577</f>
        <v>-489.15336699736326</v>
      </c>
      <c r="I578">
        <f t="shared" si="25"/>
        <v>-492.29892254291724</v>
      </c>
      <c r="J578">
        <f t="shared" si="26"/>
        <v>-395.17534278341151</v>
      </c>
    </row>
    <row r="579" spans="1:10" x14ac:dyDescent="0.35">
      <c r="A579">
        <v>577</v>
      </c>
      <c r="B579">
        <v>115.4</v>
      </c>
      <c r="C579">
        <v>-449.81799999999998</v>
      </c>
      <c r="D579">
        <v>-510.815</v>
      </c>
      <c r="E579">
        <v>-540.91</v>
      </c>
      <c r="F579">
        <v>-379.11200000000002</v>
      </c>
      <c r="G579">
        <f t="shared" ref="G579:G642" si="27">0.3*C580+0.7*G578</f>
        <v>-447.11024703737451</v>
      </c>
      <c r="H579">
        <f>0.3*D580+0.7*H578</f>
        <v>-511.00885689815425</v>
      </c>
      <c r="I579">
        <f t="shared" ref="I579:I642" si="28">0.3*E580+0.7*I578</f>
        <v>-480.44894578004204</v>
      </c>
      <c r="J579">
        <f t="shared" ref="J579:J642" si="29">0.3*F580+0.7*J578</f>
        <v>-398.16203994838799</v>
      </c>
    </row>
    <row r="580" spans="1:10" x14ac:dyDescent="0.35">
      <c r="A580">
        <v>578</v>
      </c>
      <c r="B580">
        <v>115.6</v>
      </c>
      <c r="C580">
        <v>-426.71199999999999</v>
      </c>
      <c r="D580">
        <v>-562.005</v>
      </c>
      <c r="E580">
        <v>-452.79899999999998</v>
      </c>
      <c r="F580">
        <v>-405.13099999999997</v>
      </c>
      <c r="G580">
        <f t="shared" si="27"/>
        <v>-447.12697292616213</v>
      </c>
      <c r="H580">
        <f>0.3*D581+0.7*H579</f>
        <v>-509.76059982870794</v>
      </c>
      <c r="I580">
        <f t="shared" si="28"/>
        <v>-491.6602620460294</v>
      </c>
      <c r="J580">
        <f t="shared" si="29"/>
        <v>-409.85362796387159</v>
      </c>
    </row>
    <row r="581" spans="1:10" x14ac:dyDescent="0.35">
      <c r="A581">
        <v>579</v>
      </c>
      <c r="B581">
        <v>115.8</v>
      </c>
      <c r="C581">
        <v>-447.166</v>
      </c>
      <c r="D581">
        <v>-506.84800000000001</v>
      </c>
      <c r="E581">
        <v>-517.82000000000005</v>
      </c>
      <c r="F581">
        <v>-437.13400000000001</v>
      </c>
      <c r="G581">
        <f t="shared" si="27"/>
        <v>-441.38408104831348</v>
      </c>
      <c r="H581">
        <f>0.3*D582+0.7*H580</f>
        <v>-507.17201988009549</v>
      </c>
      <c r="I581">
        <f t="shared" si="28"/>
        <v>-502.63688343222054</v>
      </c>
      <c r="J581">
        <f t="shared" si="29"/>
        <v>-409.5852395747101</v>
      </c>
    </row>
    <row r="582" spans="1:10" x14ac:dyDescent="0.35">
      <c r="A582">
        <v>580</v>
      </c>
      <c r="B582">
        <v>116</v>
      </c>
      <c r="C582">
        <v>-427.98399999999998</v>
      </c>
      <c r="D582">
        <v>-501.13200000000001</v>
      </c>
      <c r="E582">
        <v>-528.24900000000002</v>
      </c>
      <c r="F582">
        <v>-408.959</v>
      </c>
      <c r="G582">
        <f t="shared" si="27"/>
        <v>-423.82055673381939</v>
      </c>
      <c r="H582">
        <f>0.3*D583+0.7*H581</f>
        <v>-502.16111391606682</v>
      </c>
      <c r="I582">
        <f t="shared" si="28"/>
        <v>-501.35591840255438</v>
      </c>
      <c r="J582">
        <f t="shared" si="29"/>
        <v>-410.07146770229707</v>
      </c>
    </row>
    <row r="583" spans="1:10" x14ac:dyDescent="0.35">
      <c r="A583">
        <v>581</v>
      </c>
      <c r="B583">
        <v>116.2</v>
      </c>
      <c r="C583">
        <v>-382.839</v>
      </c>
      <c r="D583">
        <v>-490.46899999999999</v>
      </c>
      <c r="E583">
        <v>-498.36700000000002</v>
      </c>
      <c r="F583">
        <v>-411.20600000000002</v>
      </c>
      <c r="G583">
        <f t="shared" si="27"/>
        <v>-431.53008971367353</v>
      </c>
      <c r="H583">
        <f>0.3*D584+0.7*H582</f>
        <v>-512.55037974124673</v>
      </c>
      <c r="I583">
        <f t="shared" si="28"/>
        <v>-500.38934288178802</v>
      </c>
      <c r="J583">
        <f t="shared" si="29"/>
        <v>-420.75852739160791</v>
      </c>
    </row>
    <row r="584" spans="1:10" x14ac:dyDescent="0.35">
      <c r="A584">
        <v>582</v>
      </c>
      <c r="B584">
        <v>116.4</v>
      </c>
      <c r="C584">
        <v>-449.51900000000001</v>
      </c>
      <c r="D584">
        <v>-536.79200000000003</v>
      </c>
      <c r="E584">
        <v>-498.13400000000001</v>
      </c>
      <c r="F584">
        <v>-445.69499999999999</v>
      </c>
      <c r="G584">
        <f t="shared" si="27"/>
        <v>-428.95726279957148</v>
      </c>
      <c r="H584">
        <f>0.3*D585+0.7*H583</f>
        <v>-492.44726581887267</v>
      </c>
      <c r="I584">
        <f t="shared" si="28"/>
        <v>-500.77564001725159</v>
      </c>
      <c r="J584">
        <f t="shared" si="29"/>
        <v>-430.1315691741255</v>
      </c>
    </row>
    <row r="585" spans="1:10" x14ac:dyDescent="0.35">
      <c r="A585">
        <v>583</v>
      </c>
      <c r="B585">
        <v>116.6</v>
      </c>
      <c r="C585">
        <v>-422.95400000000001</v>
      </c>
      <c r="D585">
        <v>-445.54</v>
      </c>
      <c r="E585">
        <v>-501.67700000000002</v>
      </c>
      <c r="F585">
        <v>-452.00200000000001</v>
      </c>
      <c r="G585">
        <f t="shared" si="27"/>
        <v>-418.3203839597</v>
      </c>
      <c r="H585">
        <f>0.3*D586+0.7*H584</f>
        <v>-467.90088607321081</v>
      </c>
      <c r="I585">
        <f t="shared" si="28"/>
        <v>-515.16074801207606</v>
      </c>
      <c r="J585">
        <f t="shared" si="29"/>
        <v>-441.21429842188786</v>
      </c>
    </row>
    <row r="586" spans="1:10" x14ac:dyDescent="0.35">
      <c r="A586">
        <v>584</v>
      </c>
      <c r="B586">
        <v>116.8</v>
      </c>
      <c r="C586">
        <v>-393.50099999999998</v>
      </c>
      <c r="D586">
        <v>-410.62599999999998</v>
      </c>
      <c r="E586">
        <v>-548.726</v>
      </c>
      <c r="F586">
        <v>-467.07400000000001</v>
      </c>
      <c r="G586">
        <f t="shared" si="27"/>
        <v>-404.12336877179001</v>
      </c>
      <c r="H586">
        <f>0.3*D587+0.7*H585</f>
        <v>-458.21032025124759</v>
      </c>
      <c r="I586">
        <f t="shared" si="28"/>
        <v>-511.20352360845322</v>
      </c>
      <c r="J586">
        <f t="shared" si="29"/>
        <v>-416.43180889532147</v>
      </c>
    </row>
    <row r="587" spans="1:10" x14ac:dyDescent="0.35">
      <c r="A587">
        <v>585</v>
      </c>
      <c r="B587">
        <v>117</v>
      </c>
      <c r="C587">
        <v>-370.99700000000001</v>
      </c>
      <c r="D587">
        <v>-435.59899999999999</v>
      </c>
      <c r="E587">
        <v>-501.97</v>
      </c>
      <c r="F587">
        <v>-358.60599999999999</v>
      </c>
      <c r="G587">
        <f t="shared" si="27"/>
        <v>-388.08075814025301</v>
      </c>
      <c r="H587">
        <f>0.3*D588+0.7*H586</f>
        <v>-473.77842417587328</v>
      </c>
      <c r="I587">
        <f t="shared" si="28"/>
        <v>-490.86876652591724</v>
      </c>
      <c r="J587">
        <f t="shared" si="29"/>
        <v>-408.40296622672497</v>
      </c>
    </row>
    <row r="588" spans="1:10" x14ac:dyDescent="0.35">
      <c r="A588">
        <v>586</v>
      </c>
      <c r="B588">
        <v>117.2</v>
      </c>
      <c r="C588">
        <v>-350.64800000000002</v>
      </c>
      <c r="D588">
        <v>-510.10399999999998</v>
      </c>
      <c r="E588">
        <v>-443.42099999999999</v>
      </c>
      <c r="F588">
        <v>-389.66899999999998</v>
      </c>
      <c r="G588">
        <f t="shared" si="27"/>
        <v>-355.5449306981771</v>
      </c>
      <c r="H588">
        <f>0.3*D589+0.7*H587</f>
        <v>-494.5403969231113</v>
      </c>
      <c r="I588">
        <f t="shared" si="28"/>
        <v>-497.54863656814206</v>
      </c>
      <c r="J588">
        <f t="shared" si="29"/>
        <v>-421.64647635870745</v>
      </c>
    </row>
    <row r="589" spans="1:10" x14ac:dyDescent="0.35">
      <c r="A589">
        <v>587</v>
      </c>
      <c r="B589">
        <v>117.4</v>
      </c>
      <c r="C589">
        <v>-279.62799999999999</v>
      </c>
      <c r="D589">
        <v>-542.98500000000001</v>
      </c>
      <c r="E589">
        <v>-513.13499999999999</v>
      </c>
      <c r="F589">
        <v>-452.548</v>
      </c>
      <c r="G589">
        <f t="shared" si="27"/>
        <v>-365.08615148872394</v>
      </c>
      <c r="H589">
        <f>0.3*D590+0.7*H588</f>
        <v>-498.38327784617786</v>
      </c>
      <c r="I589">
        <f t="shared" si="28"/>
        <v>-505.30314559769943</v>
      </c>
      <c r="J589">
        <f t="shared" si="29"/>
        <v>-424.38953345109519</v>
      </c>
    </row>
    <row r="590" spans="1:10" x14ac:dyDescent="0.35">
      <c r="A590">
        <v>588</v>
      </c>
      <c r="B590">
        <v>117.6</v>
      </c>
      <c r="C590">
        <v>-387.34899999999999</v>
      </c>
      <c r="D590">
        <v>-507.35</v>
      </c>
      <c r="E590">
        <v>-523.39700000000005</v>
      </c>
      <c r="F590">
        <v>-430.79</v>
      </c>
      <c r="G590">
        <f t="shared" si="27"/>
        <v>-390.18500604210669</v>
      </c>
      <c r="H590">
        <f>0.3*D591+0.7*H589</f>
        <v>-489.82779449232447</v>
      </c>
      <c r="I590">
        <f t="shared" si="28"/>
        <v>-481.94180191838956</v>
      </c>
      <c r="J590">
        <f t="shared" si="29"/>
        <v>-424.19077341576656</v>
      </c>
    </row>
    <row r="591" spans="1:10" x14ac:dyDescent="0.35">
      <c r="A591">
        <v>589</v>
      </c>
      <c r="B591">
        <v>117.8</v>
      </c>
      <c r="C591">
        <v>-448.74900000000002</v>
      </c>
      <c r="D591">
        <v>-469.86500000000001</v>
      </c>
      <c r="E591">
        <v>-427.43200000000002</v>
      </c>
      <c r="F591">
        <v>-423.72699999999998</v>
      </c>
      <c r="G591">
        <f t="shared" si="27"/>
        <v>-411.11150422947469</v>
      </c>
      <c r="H591">
        <f>0.3*D592+0.7*H590</f>
        <v>-472.8661561446271</v>
      </c>
      <c r="I591">
        <f t="shared" si="28"/>
        <v>-482.13446134287267</v>
      </c>
      <c r="J591">
        <f t="shared" si="29"/>
        <v>-425.35514139103657</v>
      </c>
    </row>
    <row r="592" spans="1:10" x14ac:dyDescent="0.35">
      <c r="A592">
        <v>590</v>
      </c>
      <c r="B592">
        <v>118</v>
      </c>
      <c r="C592">
        <v>-459.94</v>
      </c>
      <c r="D592">
        <v>-433.28899999999999</v>
      </c>
      <c r="E592">
        <v>-482.584</v>
      </c>
      <c r="F592">
        <v>-428.072</v>
      </c>
      <c r="G592">
        <f t="shared" si="27"/>
        <v>-388.62785296063225</v>
      </c>
      <c r="H592">
        <f>0.3*D593+0.7*H591</f>
        <v>-476.78380930123899</v>
      </c>
      <c r="I592">
        <f t="shared" si="28"/>
        <v>-474.32232294001085</v>
      </c>
      <c r="J592">
        <f t="shared" si="29"/>
        <v>-438.13959897372558</v>
      </c>
    </row>
    <row r="593" spans="1:10" x14ac:dyDescent="0.35">
      <c r="A593">
        <v>591</v>
      </c>
      <c r="B593">
        <v>118.2</v>
      </c>
      <c r="C593">
        <v>-336.166</v>
      </c>
      <c r="D593">
        <v>-485.92500000000001</v>
      </c>
      <c r="E593">
        <v>-456.09399999999999</v>
      </c>
      <c r="F593">
        <v>-467.97</v>
      </c>
      <c r="G593">
        <f t="shared" si="27"/>
        <v>-367.65279707244252</v>
      </c>
      <c r="H593">
        <f>0.3*D594+0.7*H592</f>
        <v>-465.07516651086723</v>
      </c>
      <c r="I593">
        <f t="shared" si="28"/>
        <v>-463.94612605800756</v>
      </c>
      <c r="J593">
        <f t="shared" si="29"/>
        <v>-452.61831928160785</v>
      </c>
    </row>
    <row r="594" spans="1:10" x14ac:dyDescent="0.35">
      <c r="A594">
        <v>592</v>
      </c>
      <c r="B594">
        <v>118.4</v>
      </c>
      <c r="C594">
        <v>-318.71100000000001</v>
      </c>
      <c r="D594">
        <v>-437.755</v>
      </c>
      <c r="E594">
        <v>-439.73500000000001</v>
      </c>
      <c r="F594">
        <v>-486.40199999999999</v>
      </c>
      <c r="G594">
        <f t="shared" si="27"/>
        <v>-341.41395795070974</v>
      </c>
      <c r="H594">
        <f>0.3*D595+0.7*H593</f>
        <v>-472.48151655760705</v>
      </c>
      <c r="I594">
        <f t="shared" si="28"/>
        <v>-450.41338824060529</v>
      </c>
      <c r="J594">
        <f t="shared" si="29"/>
        <v>-484.71102349712555</v>
      </c>
    </row>
    <row r="595" spans="1:10" x14ac:dyDescent="0.35">
      <c r="A595">
        <v>593</v>
      </c>
      <c r="B595">
        <v>118.6</v>
      </c>
      <c r="C595">
        <v>-280.19</v>
      </c>
      <c r="D595">
        <v>-489.76299999999998</v>
      </c>
      <c r="E595">
        <v>-418.83699999999999</v>
      </c>
      <c r="F595">
        <v>-559.59400000000005</v>
      </c>
      <c r="G595">
        <f t="shared" si="27"/>
        <v>-347.19137056549681</v>
      </c>
      <c r="H595">
        <f>0.3*D596+0.7*H594</f>
        <v>-481.67066159032493</v>
      </c>
      <c r="I595">
        <f t="shared" si="28"/>
        <v>-458.95487176842369</v>
      </c>
      <c r="J595">
        <f t="shared" si="29"/>
        <v>-475.2628164479878</v>
      </c>
    </row>
    <row r="596" spans="1:10" x14ac:dyDescent="0.35">
      <c r="A596">
        <v>594</v>
      </c>
      <c r="B596">
        <v>118.8</v>
      </c>
      <c r="C596">
        <v>-360.67200000000003</v>
      </c>
      <c r="D596">
        <v>-503.11200000000002</v>
      </c>
      <c r="E596">
        <v>-478.88499999999999</v>
      </c>
      <c r="F596">
        <v>-453.21699999999998</v>
      </c>
      <c r="G596">
        <f t="shared" si="27"/>
        <v>-363.86075939584771</v>
      </c>
      <c r="H596">
        <f>0.3*D597+0.7*H595</f>
        <v>-492.30396311322744</v>
      </c>
      <c r="I596">
        <f t="shared" si="28"/>
        <v>-430.69461023789654</v>
      </c>
      <c r="J596">
        <f t="shared" si="29"/>
        <v>-473.07587151359144</v>
      </c>
    </row>
    <row r="597" spans="1:10" x14ac:dyDescent="0.35">
      <c r="A597">
        <v>595</v>
      </c>
      <c r="B597">
        <v>119</v>
      </c>
      <c r="C597">
        <v>-402.75599999999997</v>
      </c>
      <c r="D597">
        <v>-517.11500000000001</v>
      </c>
      <c r="E597">
        <v>-364.75400000000002</v>
      </c>
      <c r="F597">
        <v>-467.97300000000001</v>
      </c>
      <c r="G597">
        <f t="shared" si="27"/>
        <v>-361.28713157709336</v>
      </c>
      <c r="H597">
        <f>0.3*D598+0.7*H596</f>
        <v>-493.97797417925915</v>
      </c>
      <c r="I597">
        <f t="shared" si="28"/>
        <v>-428.03252716652753</v>
      </c>
      <c r="J597">
        <f t="shared" si="29"/>
        <v>-463.28691005951401</v>
      </c>
    </row>
    <row r="598" spans="1:10" x14ac:dyDescent="0.35">
      <c r="A598">
        <v>596</v>
      </c>
      <c r="B598">
        <v>119.2</v>
      </c>
      <c r="C598">
        <v>-355.28199999999998</v>
      </c>
      <c r="D598">
        <v>-497.88400000000001</v>
      </c>
      <c r="E598">
        <v>-421.82100000000003</v>
      </c>
      <c r="F598">
        <v>-440.44600000000003</v>
      </c>
      <c r="G598">
        <f t="shared" si="27"/>
        <v>-367.07499210396531</v>
      </c>
      <c r="H598">
        <f>0.3*D599+0.7*H597</f>
        <v>-480.46208192548141</v>
      </c>
      <c r="I598">
        <f t="shared" si="28"/>
        <v>-423.63556901656921</v>
      </c>
      <c r="J598">
        <f t="shared" si="29"/>
        <v>-470.1002370416598</v>
      </c>
    </row>
    <row r="599" spans="1:10" x14ac:dyDescent="0.35">
      <c r="A599">
        <v>597</v>
      </c>
      <c r="B599">
        <v>119.4</v>
      </c>
      <c r="C599">
        <v>-380.58</v>
      </c>
      <c r="D599">
        <v>-448.92500000000001</v>
      </c>
      <c r="E599">
        <v>-413.37599999999998</v>
      </c>
      <c r="F599">
        <v>-485.99799999999999</v>
      </c>
      <c r="G599">
        <f t="shared" si="27"/>
        <v>-383.75769447277571</v>
      </c>
      <c r="H599">
        <f>0.3*D600+0.7*H598</f>
        <v>-508.71575734783693</v>
      </c>
      <c r="I599">
        <f t="shared" si="28"/>
        <v>-424.18259831159844</v>
      </c>
      <c r="J599">
        <f t="shared" si="29"/>
        <v>-438.23866592916181</v>
      </c>
    </row>
    <row r="600" spans="1:10" x14ac:dyDescent="0.35">
      <c r="A600">
        <v>598</v>
      </c>
      <c r="B600">
        <v>119.6</v>
      </c>
      <c r="C600">
        <v>-422.68400000000003</v>
      </c>
      <c r="D600">
        <v>-574.64099999999996</v>
      </c>
      <c r="E600">
        <v>-425.459</v>
      </c>
      <c r="F600">
        <v>-363.89499999999998</v>
      </c>
      <c r="G600">
        <f t="shared" si="27"/>
        <v>-370.44618613094298</v>
      </c>
      <c r="H600">
        <f>0.3*D601+0.7*H599</f>
        <v>-510.69343014348584</v>
      </c>
      <c r="I600">
        <f t="shared" si="28"/>
        <v>-408.68141881811891</v>
      </c>
      <c r="J600">
        <f t="shared" si="29"/>
        <v>-421.28246615041326</v>
      </c>
    </row>
    <row r="601" spans="1:10" x14ac:dyDescent="0.35">
      <c r="A601">
        <v>599</v>
      </c>
      <c r="B601">
        <v>119.8</v>
      </c>
      <c r="C601">
        <v>-339.38600000000002</v>
      </c>
      <c r="D601">
        <v>-515.30799999999999</v>
      </c>
      <c r="E601">
        <v>-372.512</v>
      </c>
      <c r="F601">
        <v>-381.71800000000002</v>
      </c>
      <c r="G601">
        <f t="shared" si="27"/>
        <v>-349.62703029166005</v>
      </c>
      <c r="H601">
        <f>0.3*D602+0.7*H600</f>
        <v>-515.1411011004401</v>
      </c>
      <c r="I601">
        <f t="shared" si="28"/>
        <v>-421.1483931726832</v>
      </c>
      <c r="J601">
        <f t="shared" si="29"/>
        <v>-412.11342630528929</v>
      </c>
    </row>
    <row r="602" spans="1:10" x14ac:dyDescent="0.35">
      <c r="A602">
        <v>600</v>
      </c>
      <c r="B602">
        <v>120</v>
      </c>
      <c r="C602">
        <v>-301.04899999999998</v>
      </c>
      <c r="D602">
        <v>-525.51900000000001</v>
      </c>
      <c r="E602">
        <v>-450.238</v>
      </c>
      <c r="F602">
        <v>-390.71899999999999</v>
      </c>
      <c r="G602">
        <f t="shared" si="27"/>
        <v>-355.95882120416201</v>
      </c>
      <c r="H602">
        <f>0.3*D603+0.7*H601</f>
        <v>-520.21677077030802</v>
      </c>
      <c r="I602">
        <f t="shared" si="28"/>
        <v>-425.63597522087821</v>
      </c>
      <c r="J602">
        <f t="shared" si="29"/>
        <v>-418.58399841370249</v>
      </c>
    </row>
    <row r="603" spans="1:10" x14ac:dyDescent="0.35">
      <c r="A603">
        <v>601</v>
      </c>
      <c r="B603">
        <v>120.2</v>
      </c>
      <c r="C603">
        <v>-370.733</v>
      </c>
      <c r="D603">
        <v>-532.05999999999995</v>
      </c>
      <c r="E603">
        <v>-436.10700000000003</v>
      </c>
      <c r="F603">
        <v>-433.68200000000002</v>
      </c>
      <c r="G603">
        <f t="shared" si="27"/>
        <v>-357.7675748429134</v>
      </c>
      <c r="H603">
        <f>0.3*D604+0.7*H602</f>
        <v>-520.02063953921561</v>
      </c>
      <c r="I603">
        <f t="shared" si="28"/>
        <v>-422.68788265461473</v>
      </c>
      <c r="J603">
        <f t="shared" si="29"/>
        <v>-391.39499888959176</v>
      </c>
    </row>
    <row r="604" spans="1:10" x14ac:dyDescent="0.35">
      <c r="A604">
        <v>602</v>
      </c>
      <c r="B604">
        <v>120.4</v>
      </c>
      <c r="C604">
        <v>-361.988</v>
      </c>
      <c r="D604">
        <v>-519.56299999999999</v>
      </c>
      <c r="E604">
        <v>-415.80900000000003</v>
      </c>
      <c r="F604">
        <v>-327.95400000000001</v>
      </c>
      <c r="G604">
        <f t="shared" si="27"/>
        <v>-337.33350239003937</v>
      </c>
      <c r="H604">
        <f>0.3*D605+0.7*H603</f>
        <v>-518.75474767745095</v>
      </c>
      <c r="I604">
        <f t="shared" si="28"/>
        <v>-415.96851785823026</v>
      </c>
      <c r="J604">
        <f t="shared" si="29"/>
        <v>-389.13989922271423</v>
      </c>
    </row>
    <row r="605" spans="1:10" x14ac:dyDescent="0.35">
      <c r="A605">
        <v>603</v>
      </c>
      <c r="B605">
        <v>120.6</v>
      </c>
      <c r="C605">
        <v>-289.654</v>
      </c>
      <c r="D605">
        <v>-515.80100000000004</v>
      </c>
      <c r="E605">
        <v>-400.29</v>
      </c>
      <c r="F605">
        <v>-383.87799999999999</v>
      </c>
      <c r="G605">
        <f t="shared" si="27"/>
        <v>-324.26745167302749</v>
      </c>
      <c r="H605">
        <f>0.3*D606+0.7*H604</f>
        <v>-493.14442337421565</v>
      </c>
      <c r="I605">
        <f t="shared" si="28"/>
        <v>-440.60226250076119</v>
      </c>
      <c r="J605">
        <f t="shared" si="29"/>
        <v>-374.52392945589997</v>
      </c>
    </row>
    <row r="606" spans="1:10" x14ac:dyDescent="0.35">
      <c r="A606">
        <v>604</v>
      </c>
      <c r="B606">
        <v>120.8</v>
      </c>
      <c r="C606">
        <v>-293.77999999999997</v>
      </c>
      <c r="D606">
        <v>-433.387</v>
      </c>
      <c r="E606">
        <v>-498.08100000000002</v>
      </c>
      <c r="F606">
        <v>-340.42</v>
      </c>
      <c r="G606">
        <f t="shared" si="27"/>
        <v>-359.98591617111924</v>
      </c>
      <c r="H606">
        <f>0.3*D607+0.7*H605</f>
        <v>-494.19459636195091</v>
      </c>
      <c r="I606">
        <f t="shared" si="28"/>
        <v>-457.83328375053281</v>
      </c>
      <c r="J606">
        <f t="shared" si="29"/>
        <v>-343.31135061913</v>
      </c>
    </row>
    <row r="607" spans="1:10" x14ac:dyDescent="0.35">
      <c r="A607">
        <v>605</v>
      </c>
      <c r="B607">
        <v>121</v>
      </c>
      <c r="C607">
        <v>-443.32900000000001</v>
      </c>
      <c r="D607">
        <v>-496.64499999999998</v>
      </c>
      <c r="E607">
        <v>-498.03899999999999</v>
      </c>
      <c r="F607">
        <v>-270.48200000000003</v>
      </c>
      <c r="G607">
        <f t="shared" si="27"/>
        <v>-375.58984131978343</v>
      </c>
      <c r="H607">
        <f>0.3*D608+0.7*H606</f>
        <v>-502.89831745336562</v>
      </c>
      <c r="I607">
        <f t="shared" si="28"/>
        <v>-501.80689862537292</v>
      </c>
      <c r="J607">
        <f t="shared" si="29"/>
        <v>-325.13454543339094</v>
      </c>
    </row>
    <row r="608" spans="1:10" x14ac:dyDescent="0.35">
      <c r="A608">
        <v>606</v>
      </c>
      <c r="B608">
        <v>121.2</v>
      </c>
      <c r="C608">
        <v>-411.99900000000002</v>
      </c>
      <c r="D608">
        <v>-523.20699999999999</v>
      </c>
      <c r="E608">
        <v>-604.41200000000003</v>
      </c>
      <c r="F608">
        <v>-282.72199999999998</v>
      </c>
      <c r="G608">
        <f t="shared" si="27"/>
        <v>-402.08828892384838</v>
      </c>
      <c r="H608">
        <f>0.3*D609+0.7*H607</f>
        <v>-484.39302221735591</v>
      </c>
      <c r="I608">
        <f t="shared" si="28"/>
        <v>-498.78472903776105</v>
      </c>
      <c r="J608">
        <f t="shared" si="29"/>
        <v>-334.85498180337362</v>
      </c>
    </row>
    <row r="609" spans="1:10" x14ac:dyDescent="0.35">
      <c r="A609">
        <v>607</v>
      </c>
      <c r="B609">
        <v>121.4</v>
      </c>
      <c r="C609">
        <v>-463.91800000000001</v>
      </c>
      <c r="D609">
        <v>-441.214</v>
      </c>
      <c r="E609">
        <v>-491.733</v>
      </c>
      <c r="F609">
        <v>-357.536</v>
      </c>
      <c r="G609">
        <f t="shared" si="27"/>
        <v>-432.8670022466938</v>
      </c>
      <c r="H609">
        <f>0.3*D610+0.7*H608</f>
        <v>-472.71071555214905</v>
      </c>
      <c r="I609">
        <f t="shared" si="28"/>
        <v>-519.92251032643276</v>
      </c>
      <c r="J609">
        <f t="shared" si="29"/>
        <v>-340.53728726236153</v>
      </c>
    </row>
    <row r="610" spans="1:10" x14ac:dyDescent="0.35">
      <c r="A610">
        <v>608</v>
      </c>
      <c r="B610">
        <v>121.6</v>
      </c>
      <c r="C610">
        <v>-504.68400000000003</v>
      </c>
      <c r="D610">
        <v>-445.452</v>
      </c>
      <c r="E610">
        <v>-569.24400000000003</v>
      </c>
      <c r="F610">
        <v>-353.79599999999999</v>
      </c>
      <c r="G610">
        <f t="shared" si="27"/>
        <v>-425.53350157268562</v>
      </c>
      <c r="H610">
        <f>0.3*D611+0.7*H609</f>
        <v>-499.30970088650429</v>
      </c>
      <c r="I610">
        <f t="shared" si="28"/>
        <v>-523.70145722850293</v>
      </c>
      <c r="J610">
        <f t="shared" si="29"/>
        <v>-345.22890108365306</v>
      </c>
    </row>
    <row r="611" spans="1:10" x14ac:dyDescent="0.35">
      <c r="A611">
        <v>609</v>
      </c>
      <c r="B611">
        <v>121.8</v>
      </c>
      <c r="C611">
        <v>-408.42200000000003</v>
      </c>
      <c r="D611">
        <v>-561.37400000000002</v>
      </c>
      <c r="E611">
        <v>-532.51900000000001</v>
      </c>
      <c r="F611">
        <v>-356.17599999999999</v>
      </c>
      <c r="G611">
        <f t="shared" si="27"/>
        <v>-427.28655110087988</v>
      </c>
      <c r="H611">
        <f>0.3*D612+0.7*H610</f>
        <v>-504.727490620553</v>
      </c>
      <c r="I611">
        <f t="shared" si="28"/>
        <v>-526.61072005995197</v>
      </c>
      <c r="J611">
        <f t="shared" si="29"/>
        <v>-344.04003075855712</v>
      </c>
    </row>
    <row r="612" spans="1:10" x14ac:dyDescent="0.35">
      <c r="A612">
        <v>610</v>
      </c>
      <c r="B612">
        <v>122</v>
      </c>
      <c r="C612">
        <v>-431.37700000000001</v>
      </c>
      <c r="D612">
        <v>-517.36900000000003</v>
      </c>
      <c r="E612">
        <v>-533.399</v>
      </c>
      <c r="F612">
        <v>-341.26600000000002</v>
      </c>
      <c r="G612">
        <f t="shared" si="27"/>
        <v>-422.45488577061587</v>
      </c>
      <c r="H612">
        <f>0.3*D613+0.7*H611</f>
        <v>-513.07484343438705</v>
      </c>
      <c r="I612">
        <f t="shared" si="28"/>
        <v>-543.40630404196634</v>
      </c>
      <c r="J612">
        <f t="shared" si="29"/>
        <v>-353.05292153098998</v>
      </c>
    </row>
    <row r="613" spans="1:10" x14ac:dyDescent="0.35">
      <c r="A613">
        <v>611</v>
      </c>
      <c r="B613">
        <v>122.2</v>
      </c>
      <c r="C613">
        <v>-411.18099999999998</v>
      </c>
      <c r="D613">
        <v>-532.55200000000002</v>
      </c>
      <c r="E613">
        <v>-582.596</v>
      </c>
      <c r="F613">
        <v>-374.08300000000003</v>
      </c>
      <c r="G613">
        <f t="shared" si="27"/>
        <v>-381.23102003943109</v>
      </c>
      <c r="H613">
        <f>0.3*D614+0.7*H612</f>
        <v>-506.59609040407088</v>
      </c>
      <c r="I613">
        <f t="shared" si="28"/>
        <v>-539.18641282937642</v>
      </c>
      <c r="J613">
        <f t="shared" si="29"/>
        <v>-356.63074507169296</v>
      </c>
    </row>
    <row r="614" spans="1:10" x14ac:dyDescent="0.35">
      <c r="A614">
        <v>612</v>
      </c>
      <c r="B614">
        <v>122.4</v>
      </c>
      <c r="C614">
        <v>-285.04199999999997</v>
      </c>
      <c r="D614">
        <v>-491.47899999999998</v>
      </c>
      <c r="E614">
        <v>-529.34</v>
      </c>
      <c r="F614">
        <v>-364.97899999999998</v>
      </c>
      <c r="G614">
        <f t="shared" si="27"/>
        <v>-395.64001402760175</v>
      </c>
      <c r="H614">
        <f>0.3*D615+0.7*H613</f>
        <v>-505.53856328284962</v>
      </c>
      <c r="I614">
        <f t="shared" si="28"/>
        <v>-532.64148898056351</v>
      </c>
      <c r="J614">
        <f t="shared" si="29"/>
        <v>-358.18002155018507</v>
      </c>
    </row>
    <row r="615" spans="1:10" x14ac:dyDescent="0.35">
      <c r="A615">
        <v>613</v>
      </c>
      <c r="B615">
        <v>122.6</v>
      </c>
      <c r="C615">
        <v>-429.26100000000002</v>
      </c>
      <c r="D615">
        <v>-503.07100000000003</v>
      </c>
      <c r="E615">
        <v>-517.37</v>
      </c>
      <c r="F615">
        <v>-361.79500000000002</v>
      </c>
      <c r="G615">
        <f t="shared" si="27"/>
        <v>-392.54010981932123</v>
      </c>
      <c r="H615">
        <f>0.3*D616+0.7*H614</f>
        <v>-468.88979429799468</v>
      </c>
      <c r="I615">
        <f t="shared" si="28"/>
        <v>-525.86224228639435</v>
      </c>
      <c r="J615">
        <f t="shared" si="29"/>
        <v>-332.87471508512954</v>
      </c>
    </row>
    <row r="616" spans="1:10" x14ac:dyDescent="0.35">
      <c r="A616">
        <v>614</v>
      </c>
      <c r="B616">
        <v>122.8</v>
      </c>
      <c r="C616">
        <v>-385.30700000000002</v>
      </c>
      <c r="D616">
        <v>-383.37599999999998</v>
      </c>
      <c r="E616">
        <v>-510.04399999999998</v>
      </c>
      <c r="F616">
        <v>-273.82900000000001</v>
      </c>
      <c r="G616">
        <f t="shared" si="27"/>
        <v>-387.56637687352486</v>
      </c>
      <c r="H616">
        <f>0.3*D617+0.7*H615</f>
        <v>-432.89465600859626</v>
      </c>
      <c r="I616">
        <f t="shared" si="28"/>
        <v>-528.53426960047602</v>
      </c>
      <c r="J616">
        <f t="shared" si="29"/>
        <v>-314.93720055959068</v>
      </c>
    </row>
    <row r="617" spans="1:10" x14ac:dyDescent="0.35">
      <c r="A617">
        <v>615</v>
      </c>
      <c r="B617">
        <v>123</v>
      </c>
      <c r="C617">
        <v>-375.96100000000001</v>
      </c>
      <c r="D617">
        <v>-348.90600000000001</v>
      </c>
      <c r="E617">
        <v>-534.76900000000001</v>
      </c>
      <c r="F617">
        <v>-273.08300000000003</v>
      </c>
      <c r="G617">
        <f t="shared" si="27"/>
        <v>-363.2719638114674</v>
      </c>
      <c r="H617">
        <f>0.3*D618+0.7*H616</f>
        <v>-463.79055920601735</v>
      </c>
      <c r="I617">
        <f t="shared" si="28"/>
        <v>-511.84278872033315</v>
      </c>
      <c r="J617">
        <f t="shared" si="29"/>
        <v>-318.73934039171343</v>
      </c>
    </row>
    <row r="618" spans="1:10" x14ac:dyDescent="0.35">
      <c r="A618">
        <v>616</v>
      </c>
      <c r="B618">
        <v>123.2</v>
      </c>
      <c r="C618">
        <v>-306.58499999999998</v>
      </c>
      <c r="D618">
        <v>-535.88099999999997</v>
      </c>
      <c r="E618">
        <v>-472.89600000000002</v>
      </c>
      <c r="F618">
        <v>-327.61099999999999</v>
      </c>
      <c r="G618">
        <f t="shared" si="27"/>
        <v>-384.83807466802716</v>
      </c>
      <c r="H618">
        <f>0.3*D619+0.7*H617</f>
        <v>-488.04149144421206</v>
      </c>
      <c r="I618">
        <f t="shared" si="28"/>
        <v>-518.12515210423317</v>
      </c>
      <c r="J618">
        <f t="shared" si="29"/>
        <v>-316.68903827419933</v>
      </c>
    </row>
    <row r="619" spans="1:10" x14ac:dyDescent="0.35">
      <c r="A619">
        <v>617</v>
      </c>
      <c r="B619">
        <v>123.4</v>
      </c>
      <c r="C619">
        <v>-435.15899999999999</v>
      </c>
      <c r="D619">
        <v>-544.62699999999995</v>
      </c>
      <c r="E619">
        <v>-532.78399999999999</v>
      </c>
      <c r="F619">
        <v>-311.90499999999997</v>
      </c>
      <c r="G619">
        <f t="shared" si="27"/>
        <v>-398.01255226761901</v>
      </c>
      <c r="H619">
        <f>0.3*D620+0.7*H618</f>
        <v>-505.14734401094842</v>
      </c>
      <c r="I619">
        <f t="shared" si="28"/>
        <v>-521.69990647296322</v>
      </c>
      <c r="J619">
        <f t="shared" si="29"/>
        <v>-319.88852679193951</v>
      </c>
    </row>
    <row r="620" spans="1:10" x14ac:dyDescent="0.35">
      <c r="A620">
        <v>618</v>
      </c>
      <c r="B620">
        <v>123.6</v>
      </c>
      <c r="C620">
        <v>-428.75299999999999</v>
      </c>
      <c r="D620">
        <v>-545.06100000000004</v>
      </c>
      <c r="E620">
        <v>-530.04100000000005</v>
      </c>
      <c r="F620">
        <v>-327.35399999999998</v>
      </c>
      <c r="G620">
        <f t="shared" si="27"/>
        <v>-404.50198658733325</v>
      </c>
      <c r="H620">
        <f>0.3*D621+0.7*H619</f>
        <v>-533.01574080766386</v>
      </c>
      <c r="I620">
        <f t="shared" si="28"/>
        <v>-543.3842345310743</v>
      </c>
      <c r="J620">
        <f t="shared" si="29"/>
        <v>-319.89196875435761</v>
      </c>
    </row>
    <row r="621" spans="1:10" x14ac:dyDescent="0.35">
      <c r="A621">
        <v>619</v>
      </c>
      <c r="B621">
        <v>123.8</v>
      </c>
      <c r="C621">
        <v>-419.64400000000001</v>
      </c>
      <c r="D621">
        <v>-598.04200000000003</v>
      </c>
      <c r="E621">
        <v>-593.98099999999999</v>
      </c>
      <c r="F621">
        <v>-319.89999999999998</v>
      </c>
      <c r="G621">
        <f t="shared" si="27"/>
        <v>-393.16859061113325</v>
      </c>
      <c r="H621">
        <f>0.3*D622+0.7*H620</f>
        <v>-548.86481856536466</v>
      </c>
      <c r="I621">
        <f t="shared" si="28"/>
        <v>-546.293564171752</v>
      </c>
      <c r="J621">
        <f t="shared" si="29"/>
        <v>-305.02397812805032</v>
      </c>
    </row>
    <row r="622" spans="1:10" x14ac:dyDescent="0.35">
      <c r="A622">
        <v>620</v>
      </c>
      <c r="B622">
        <v>124</v>
      </c>
      <c r="C622">
        <v>-366.72399999999999</v>
      </c>
      <c r="D622">
        <v>-585.846</v>
      </c>
      <c r="E622">
        <v>-553.08199999999999</v>
      </c>
      <c r="F622">
        <v>-270.33199999999999</v>
      </c>
      <c r="G622">
        <f t="shared" si="27"/>
        <v>-385.76591342779329</v>
      </c>
      <c r="H622">
        <f>0.3*D623+0.7*H621</f>
        <v>-558.39287299575517</v>
      </c>
      <c r="I622">
        <f t="shared" si="28"/>
        <v>-549.63899492022642</v>
      </c>
      <c r="J622">
        <f t="shared" si="29"/>
        <v>-296.25408468963519</v>
      </c>
    </row>
    <row r="623" spans="1:10" x14ac:dyDescent="0.35">
      <c r="A623">
        <v>621</v>
      </c>
      <c r="B623">
        <v>124.2</v>
      </c>
      <c r="C623">
        <v>-368.49299999999999</v>
      </c>
      <c r="D623">
        <v>-580.625</v>
      </c>
      <c r="E623">
        <v>-557.44500000000005</v>
      </c>
      <c r="F623">
        <v>-275.791</v>
      </c>
      <c r="G623">
        <f t="shared" si="27"/>
        <v>-417.90013939945527</v>
      </c>
      <c r="H623">
        <f>0.3*D624+0.7*H622</f>
        <v>-569.88771109702861</v>
      </c>
      <c r="I623">
        <f t="shared" si="28"/>
        <v>-547.55729644415851</v>
      </c>
      <c r="J623">
        <f t="shared" si="29"/>
        <v>-316.36845928274465</v>
      </c>
    </row>
    <row r="624" spans="1:10" x14ac:dyDescent="0.35">
      <c r="A624">
        <v>622</v>
      </c>
      <c r="B624">
        <v>124.4</v>
      </c>
      <c r="C624">
        <v>-492.88</v>
      </c>
      <c r="D624">
        <v>-596.70899999999995</v>
      </c>
      <c r="E624">
        <v>-542.70000000000005</v>
      </c>
      <c r="F624">
        <v>-363.30200000000002</v>
      </c>
      <c r="G624">
        <f t="shared" si="27"/>
        <v>-430.37349757961863</v>
      </c>
      <c r="H624">
        <f>0.3*D625+0.7*H623</f>
        <v>-546.46829776791992</v>
      </c>
      <c r="I624">
        <f t="shared" si="28"/>
        <v>-530.00420751091099</v>
      </c>
      <c r="J624">
        <f t="shared" si="29"/>
        <v>-343.88672149792126</v>
      </c>
    </row>
    <row r="625" spans="1:10" x14ac:dyDescent="0.35">
      <c r="A625">
        <v>623</v>
      </c>
      <c r="B625">
        <v>124.6</v>
      </c>
      <c r="C625">
        <v>-459.47800000000001</v>
      </c>
      <c r="D625">
        <v>-491.82299999999998</v>
      </c>
      <c r="E625">
        <v>-489.04700000000003</v>
      </c>
      <c r="F625">
        <v>-408.096</v>
      </c>
      <c r="G625">
        <f t="shared" si="27"/>
        <v>-431.162648305733</v>
      </c>
      <c r="H625">
        <f>0.3*D626+0.7*H624</f>
        <v>-552.48710843754384</v>
      </c>
      <c r="I625">
        <f t="shared" si="28"/>
        <v>-531.00794525763763</v>
      </c>
      <c r="J625">
        <f t="shared" si="29"/>
        <v>-347.37550504854488</v>
      </c>
    </row>
    <row r="626" spans="1:10" x14ac:dyDescent="0.35">
      <c r="A626">
        <v>624</v>
      </c>
      <c r="B626">
        <v>124.8</v>
      </c>
      <c r="C626">
        <v>-433.00400000000002</v>
      </c>
      <c r="D626">
        <v>-566.53099999999995</v>
      </c>
      <c r="E626">
        <v>-533.35</v>
      </c>
      <c r="F626">
        <v>-355.51600000000002</v>
      </c>
      <c r="G626">
        <f t="shared" si="27"/>
        <v>-450.12305381401308</v>
      </c>
      <c r="H626">
        <f>0.3*D627+0.7*H625</f>
        <v>-531.38567590628065</v>
      </c>
      <c r="I626">
        <f t="shared" si="28"/>
        <v>-511.78516168034628</v>
      </c>
      <c r="J626">
        <f t="shared" si="29"/>
        <v>-352.90405353398137</v>
      </c>
    </row>
    <row r="627" spans="1:10" x14ac:dyDescent="0.35">
      <c r="A627">
        <v>625</v>
      </c>
      <c r="B627">
        <v>125</v>
      </c>
      <c r="C627">
        <v>-494.36399999999998</v>
      </c>
      <c r="D627">
        <v>-482.149</v>
      </c>
      <c r="E627">
        <v>-466.93200000000002</v>
      </c>
      <c r="F627">
        <v>-365.80399999999997</v>
      </c>
      <c r="G627">
        <f t="shared" si="27"/>
        <v>-423.32373766980913</v>
      </c>
      <c r="H627">
        <f>0.3*D628+0.7*H626</f>
        <v>-530.10627313439636</v>
      </c>
      <c r="I627">
        <f t="shared" si="28"/>
        <v>-503.93651317624233</v>
      </c>
      <c r="J627">
        <f t="shared" si="29"/>
        <v>-348.99023747378692</v>
      </c>
    </row>
    <row r="628" spans="1:10" x14ac:dyDescent="0.35">
      <c r="A628">
        <v>626</v>
      </c>
      <c r="B628">
        <v>125.2</v>
      </c>
      <c r="C628">
        <v>-360.79199999999997</v>
      </c>
      <c r="D628">
        <v>-527.12099999999998</v>
      </c>
      <c r="E628">
        <v>-485.62299999999999</v>
      </c>
      <c r="F628">
        <v>-339.858</v>
      </c>
      <c r="G628">
        <f t="shared" si="27"/>
        <v>-401.16941636886639</v>
      </c>
      <c r="H628">
        <f>0.3*D629+0.7*H627</f>
        <v>-536.89339119407737</v>
      </c>
      <c r="I628">
        <f t="shared" si="28"/>
        <v>-478.27345922336963</v>
      </c>
      <c r="J628">
        <f t="shared" si="29"/>
        <v>-337.91116623165078</v>
      </c>
    </row>
    <row r="629" spans="1:10" x14ac:dyDescent="0.35">
      <c r="A629">
        <v>627</v>
      </c>
      <c r="B629">
        <v>125.4</v>
      </c>
      <c r="C629">
        <v>-349.476</v>
      </c>
      <c r="D629">
        <v>-552.73</v>
      </c>
      <c r="E629">
        <v>-418.39299999999997</v>
      </c>
      <c r="F629">
        <v>-312.06</v>
      </c>
      <c r="G629">
        <f t="shared" si="27"/>
        <v>-381.47039145820645</v>
      </c>
      <c r="H629">
        <f>0.3*D630+0.7*H628</f>
        <v>-523.40437383585413</v>
      </c>
      <c r="I629">
        <f t="shared" si="28"/>
        <v>-468.80442145635868</v>
      </c>
      <c r="J629">
        <f t="shared" si="29"/>
        <v>-336.60941636215551</v>
      </c>
    </row>
    <row r="630" spans="1:10" x14ac:dyDescent="0.35">
      <c r="A630">
        <v>628</v>
      </c>
      <c r="B630">
        <v>125.6</v>
      </c>
      <c r="C630">
        <v>-335.50599999999997</v>
      </c>
      <c r="D630">
        <v>-491.93</v>
      </c>
      <c r="E630">
        <v>-446.71</v>
      </c>
      <c r="F630">
        <v>-333.572</v>
      </c>
      <c r="G630">
        <f t="shared" si="27"/>
        <v>-351.73397402074448</v>
      </c>
      <c r="H630">
        <f>0.3*D631+0.7*H629</f>
        <v>-523.97066168509787</v>
      </c>
      <c r="I630">
        <f t="shared" si="28"/>
        <v>-449.65559501945108</v>
      </c>
      <c r="J630">
        <f t="shared" si="29"/>
        <v>-362.61839145350882</v>
      </c>
    </row>
    <row r="631" spans="1:10" x14ac:dyDescent="0.35">
      <c r="A631">
        <v>629</v>
      </c>
      <c r="B631">
        <v>125.8</v>
      </c>
      <c r="C631">
        <v>-282.34899999999999</v>
      </c>
      <c r="D631">
        <v>-525.29200000000003</v>
      </c>
      <c r="E631">
        <v>-404.97500000000002</v>
      </c>
      <c r="F631">
        <v>-423.30599999999998</v>
      </c>
      <c r="G631">
        <f t="shared" si="27"/>
        <v>-321.44088181452111</v>
      </c>
      <c r="H631">
        <f>0.3*D632+0.7*H630</f>
        <v>-508.65366317956853</v>
      </c>
      <c r="I631">
        <f t="shared" si="28"/>
        <v>-442.60481651361579</v>
      </c>
      <c r="J631">
        <f t="shared" si="29"/>
        <v>-361.76837401745615</v>
      </c>
    </row>
    <row r="632" spans="1:10" x14ac:dyDescent="0.35">
      <c r="A632">
        <v>630</v>
      </c>
      <c r="B632">
        <v>126</v>
      </c>
      <c r="C632">
        <v>-250.75700000000001</v>
      </c>
      <c r="D632">
        <v>-472.91399999999999</v>
      </c>
      <c r="E632">
        <v>-426.15300000000002</v>
      </c>
      <c r="F632">
        <v>-359.78500000000003</v>
      </c>
      <c r="G632">
        <f t="shared" si="27"/>
        <v>-311.51481727016477</v>
      </c>
      <c r="H632">
        <f>0.3*D633+0.7*H631</f>
        <v>-516.39286422569796</v>
      </c>
      <c r="I632">
        <f t="shared" si="28"/>
        <v>-443.875371559531</v>
      </c>
      <c r="J632">
        <f t="shared" si="29"/>
        <v>-387.93696181221924</v>
      </c>
    </row>
    <row r="633" spans="1:10" x14ac:dyDescent="0.35">
      <c r="A633">
        <v>631</v>
      </c>
      <c r="B633">
        <v>126.2</v>
      </c>
      <c r="C633">
        <v>-288.35399999999998</v>
      </c>
      <c r="D633">
        <v>-534.45100000000002</v>
      </c>
      <c r="E633">
        <v>-446.84</v>
      </c>
      <c r="F633">
        <v>-448.99700000000001</v>
      </c>
      <c r="G633">
        <f t="shared" si="27"/>
        <v>-319.70817208911535</v>
      </c>
      <c r="H633">
        <f>0.3*D634+0.7*H632</f>
        <v>-516.30410495798856</v>
      </c>
      <c r="I633">
        <f t="shared" si="28"/>
        <v>-431.83536009167165</v>
      </c>
      <c r="J633">
        <f t="shared" si="29"/>
        <v>-411.10297326855346</v>
      </c>
    </row>
    <row r="634" spans="1:10" x14ac:dyDescent="0.35">
      <c r="A634">
        <v>632</v>
      </c>
      <c r="B634">
        <v>126.4</v>
      </c>
      <c r="C634">
        <v>-338.82600000000002</v>
      </c>
      <c r="D634">
        <v>-516.09699999999998</v>
      </c>
      <c r="E634">
        <v>-403.74200000000002</v>
      </c>
      <c r="F634">
        <v>-465.15699999999998</v>
      </c>
      <c r="G634">
        <f t="shared" si="27"/>
        <v>-339.60832046238073</v>
      </c>
      <c r="H634">
        <f>0.3*D635+0.7*H633</f>
        <v>-514.42457347059201</v>
      </c>
      <c r="I634">
        <f t="shared" si="28"/>
        <v>-423.56935206417006</v>
      </c>
      <c r="J634">
        <f t="shared" si="29"/>
        <v>-415.61918128798743</v>
      </c>
    </row>
    <row r="635" spans="1:10" x14ac:dyDescent="0.35">
      <c r="A635">
        <v>633</v>
      </c>
      <c r="B635">
        <v>126.6</v>
      </c>
      <c r="C635">
        <v>-386.04199999999997</v>
      </c>
      <c r="D635">
        <v>-510.03899999999999</v>
      </c>
      <c r="E635">
        <v>-404.28199999999998</v>
      </c>
      <c r="F635">
        <v>-426.15699999999998</v>
      </c>
      <c r="G635">
        <f t="shared" si="27"/>
        <v>-352.48122432366648</v>
      </c>
      <c r="H635">
        <f>0.3*D636+0.7*H634</f>
        <v>-507.25890142941438</v>
      </c>
      <c r="I635">
        <f t="shared" si="28"/>
        <v>-435.23564644491904</v>
      </c>
      <c r="J635">
        <f t="shared" si="29"/>
        <v>-425.65862690159122</v>
      </c>
    </row>
    <row r="636" spans="1:10" x14ac:dyDescent="0.35">
      <c r="A636">
        <v>634</v>
      </c>
      <c r="B636">
        <v>126.8</v>
      </c>
      <c r="C636">
        <v>-382.51799999999997</v>
      </c>
      <c r="D636">
        <v>-490.53899999999999</v>
      </c>
      <c r="E636">
        <v>-462.45699999999999</v>
      </c>
      <c r="F636">
        <v>-449.084</v>
      </c>
      <c r="G636">
        <f t="shared" si="27"/>
        <v>-388.91285702656648</v>
      </c>
      <c r="H636">
        <f>0.3*D637+0.7*H635</f>
        <v>-499.00473100059003</v>
      </c>
      <c r="I636">
        <f t="shared" si="28"/>
        <v>-423.03415251144327</v>
      </c>
      <c r="J636">
        <f t="shared" si="29"/>
        <v>-433.91833883111383</v>
      </c>
    </row>
    <row r="637" spans="1:10" x14ac:dyDescent="0.35">
      <c r="A637">
        <v>635</v>
      </c>
      <c r="B637">
        <v>127</v>
      </c>
      <c r="C637">
        <v>-473.92</v>
      </c>
      <c r="D637">
        <v>-479.745</v>
      </c>
      <c r="E637">
        <v>-394.56400000000002</v>
      </c>
      <c r="F637">
        <v>-453.19099999999997</v>
      </c>
      <c r="G637">
        <f t="shared" si="27"/>
        <v>-393.01929991859652</v>
      </c>
      <c r="H637">
        <f>0.3*D638+0.7*H636</f>
        <v>-525.36611170041306</v>
      </c>
      <c r="I637">
        <f t="shared" si="28"/>
        <v>-429.3527067580103</v>
      </c>
      <c r="J637">
        <f t="shared" si="29"/>
        <v>-415.70853718177966</v>
      </c>
    </row>
    <row r="638" spans="1:10" x14ac:dyDescent="0.35">
      <c r="A638">
        <v>636</v>
      </c>
      <c r="B638">
        <v>127.2</v>
      </c>
      <c r="C638">
        <v>-402.601</v>
      </c>
      <c r="D638">
        <v>-586.87599999999998</v>
      </c>
      <c r="E638">
        <v>-444.096</v>
      </c>
      <c r="F638">
        <v>-373.21899999999999</v>
      </c>
      <c r="G638">
        <f t="shared" si="27"/>
        <v>-398.26980994301755</v>
      </c>
      <c r="H638">
        <f>0.3*D639+0.7*H637</f>
        <v>-534.04267819028905</v>
      </c>
      <c r="I638">
        <f t="shared" si="28"/>
        <v>-430.47269473060715</v>
      </c>
      <c r="J638">
        <f t="shared" si="29"/>
        <v>-436.86257602724572</v>
      </c>
    </row>
    <row r="639" spans="1:10" x14ac:dyDescent="0.35">
      <c r="A639">
        <v>637</v>
      </c>
      <c r="B639">
        <v>127.4</v>
      </c>
      <c r="C639">
        <v>-410.52100000000002</v>
      </c>
      <c r="D639">
        <v>-554.28800000000001</v>
      </c>
      <c r="E639">
        <v>-433.08600000000001</v>
      </c>
      <c r="F639">
        <v>-486.22199999999998</v>
      </c>
      <c r="G639">
        <f t="shared" si="27"/>
        <v>-412.18026696011225</v>
      </c>
      <c r="H639">
        <f>0.3*D640+0.7*H638</f>
        <v>-520.36157473320236</v>
      </c>
      <c r="I639">
        <f t="shared" si="28"/>
        <v>-434.85338631142497</v>
      </c>
      <c r="J639">
        <f t="shared" si="29"/>
        <v>-446.12070321907197</v>
      </c>
    </row>
    <row r="640" spans="1:10" x14ac:dyDescent="0.35">
      <c r="A640">
        <v>638</v>
      </c>
      <c r="B640">
        <v>127.6</v>
      </c>
      <c r="C640">
        <v>-444.63799999999998</v>
      </c>
      <c r="D640">
        <v>-488.43900000000002</v>
      </c>
      <c r="E640">
        <v>-445.07499999999999</v>
      </c>
      <c r="F640">
        <v>-467.72300000000001</v>
      </c>
      <c r="G640">
        <f t="shared" si="27"/>
        <v>-437.1098868720785</v>
      </c>
      <c r="H640">
        <f>0.3*D641+0.7*H639</f>
        <v>-534.46650231324168</v>
      </c>
      <c r="I640">
        <f t="shared" si="28"/>
        <v>-429.02157041799745</v>
      </c>
      <c r="J640">
        <f t="shared" si="29"/>
        <v>-429.8106922533504</v>
      </c>
    </row>
    <row r="641" spans="1:10" x14ac:dyDescent="0.35">
      <c r="A641">
        <v>639</v>
      </c>
      <c r="B641">
        <v>127.8</v>
      </c>
      <c r="C641">
        <v>-495.279</v>
      </c>
      <c r="D641">
        <v>-567.37800000000004</v>
      </c>
      <c r="E641">
        <v>-415.41399999999999</v>
      </c>
      <c r="F641">
        <v>-391.75400000000002</v>
      </c>
      <c r="G641">
        <f t="shared" si="27"/>
        <v>-391.55252081045495</v>
      </c>
      <c r="H641">
        <f>0.3*D642+0.7*H640</f>
        <v>-536.69475161926914</v>
      </c>
      <c r="I641">
        <f t="shared" si="28"/>
        <v>-430.35369929259821</v>
      </c>
      <c r="J641">
        <f t="shared" si="29"/>
        <v>-444.17028457734523</v>
      </c>
    </row>
    <row r="642" spans="1:10" x14ac:dyDescent="0.35">
      <c r="A642">
        <v>640</v>
      </c>
      <c r="B642">
        <v>128</v>
      </c>
      <c r="C642">
        <v>-285.25200000000001</v>
      </c>
      <c r="D642">
        <v>-541.89400000000001</v>
      </c>
      <c r="E642">
        <v>-433.46199999999999</v>
      </c>
      <c r="F642">
        <v>-477.67599999999999</v>
      </c>
      <c r="G642">
        <f t="shared" si="27"/>
        <v>-410.70556456731845</v>
      </c>
      <c r="H642">
        <f>0.3*D643+0.7*H641</f>
        <v>-555.91642613348836</v>
      </c>
      <c r="I642">
        <f t="shared" si="28"/>
        <v>-432.41208950481871</v>
      </c>
      <c r="J642">
        <f t="shared" si="29"/>
        <v>-432.68079920414164</v>
      </c>
    </row>
    <row r="643" spans="1:10" x14ac:dyDescent="0.35">
      <c r="A643">
        <v>641</v>
      </c>
      <c r="B643">
        <v>128.19999999999999</v>
      </c>
      <c r="C643">
        <v>-455.39600000000002</v>
      </c>
      <c r="D643">
        <v>-600.76700000000005</v>
      </c>
      <c r="E643">
        <v>-437.21499999999997</v>
      </c>
      <c r="F643">
        <v>-405.87200000000001</v>
      </c>
      <c r="G643">
        <f t="shared" ref="G643:G706" si="30">0.3*C644+0.7*G642</f>
        <v>-427.39409519712285</v>
      </c>
      <c r="H643">
        <f>0.3*D644+0.7*H642</f>
        <v>-546.76149829344183</v>
      </c>
      <c r="I643">
        <f t="shared" ref="I643:I706" si="31">0.3*E644+0.7*I642</f>
        <v>-430.95946265337307</v>
      </c>
      <c r="J643">
        <f t="shared" ref="J643:J706" si="32">0.3*F644+0.7*J642</f>
        <v>-428.49615944289911</v>
      </c>
    </row>
    <row r="644" spans="1:10" x14ac:dyDescent="0.35">
      <c r="A644">
        <v>642</v>
      </c>
      <c r="B644">
        <v>128.4</v>
      </c>
      <c r="C644">
        <v>-466.334</v>
      </c>
      <c r="D644">
        <v>-525.4</v>
      </c>
      <c r="E644">
        <v>-427.57</v>
      </c>
      <c r="F644">
        <v>-418.73200000000003</v>
      </c>
      <c r="G644">
        <f t="shared" si="30"/>
        <v>-425.19326663798597</v>
      </c>
      <c r="H644">
        <f>0.3*D645+0.7*H643</f>
        <v>-568.70334880540929</v>
      </c>
      <c r="I644">
        <f t="shared" si="31"/>
        <v>-434.84012385736111</v>
      </c>
      <c r="J644">
        <f t="shared" si="32"/>
        <v>-436.98551161002933</v>
      </c>
    </row>
    <row r="645" spans="1:10" x14ac:dyDescent="0.35">
      <c r="A645">
        <v>643</v>
      </c>
      <c r="B645">
        <v>128.6</v>
      </c>
      <c r="C645">
        <v>-420.05799999999999</v>
      </c>
      <c r="D645">
        <v>-619.90099999999995</v>
      </c>
      <c r="E645">
        <v>-443.89499999999998</v>
      </c>
      <c r="F645">
        <v>-456.79399999999998</v>
      </c>
      <c r="G645">
        <f t="shared" si="30"/>
        <v>-430.02048664659014</v>
      </c>
      <c r="H645">
        <f>0.3*D646+0.7*H644</f>
        <v>-558.5941441637865</v>
      </c>
      <c r="I645">
        <f t="shared" si="31"/>
        <v>-434.76238670015277</v>
      </c>
      <c r="J645">
        <f t="shared" si="32"/>
        <v>-427.12495812702048</v>
      </c>
    </row>
    <row r="646" spans="1:10" x14ac:dyDescent="0.35">
      <c r="A646">
        <v>644</v>
      </c>
      <c r="B646">
        <v>128.80000000000001</v>
      </c>
      <c r="C646">
        <v>-441.28399999999999</v>
      </c>
      <c r="D646">
        <v>-535.00599999999997</v>
      </c>
      <c r="E646">
        <v>-434.58100000000002</v>
      </c>
      <c r="F646">
        <v>-404.11700000000002</v>
      </c>
      <c r="G646">
        <f t="shared" si="30"/>
        <v>-436.8141406526131</v>
      </c>
      <c r="H646">
        <f>0.3*D647+0.7*H645</f>
        <v>-552.04240091465044</v>
      </c>
      <c r="I646">
        <f t="shared" si="31"/>
        <v>-434.50667069010694</v>
      </c>
      <c r="J646">
        <f t="shared" si="32"/>
        <v>-423.16287068891427</v>
      </c>
    </row>
    <row r="647" spans="1:10" x14ac:dyDescent="0.35">
      <c r="A647">
        <v>645</v>
      </c>
      <c r="B647">
        <v>129</v>
      </c>
      <c r="C647">
        <v>-452.666</v>
      </c>
      <c r="D647">
        <v>-536.755</v>
      </c>
      <c r="E647">
        <v>-433.91</v>
      </c>
      <c r="F647">
        <v>-413.91800000000001</v>
      </c>
      <c r="G647">
        <f t="shared" si="30"/>
        <v>-455.8766984568291</v>
      </c>
      <c r="H647">
        <f>0.3*D648+0.7*H646</f>
        <v>-539.68288064025523</v>
      </c>
      <c r="I647">
        <f t="shared" si="31"/>
        <v>-424.64636948307481</v>
      </c>
      <c r="J647">
        <f t="shared" si="32"/>
        <v>-457.55370948223998</v>
      </c>
    </row>
    <row r="648" spans="1:10" x14ac:dyDescent="0.35">
      <c r="A648">
        <v>646</v>
      </c>
      <c r="B648">
        <v>129.19999999999999</v>
      </c>
      <c r="C648">
        <v>-500.35599999999999</v>
      </c>
      <c r="D648">
        <v>-510.84399999999999</v>
      </c>
      <c r="E648">
        <v>-401.63900000000001</v>
      </c>
      <c r="F648">
        <v>-537.79899999999998</v>
      </c>
      <c r="G648">
        <f t="shared" si="30"/>
        <v>-465.99698891978039</v>
      </c>
      <c r="H648">
        <f>0.3*D649+0.7*H647</f>
        <v>-523.62601644817869</v>
      </c>
      <c r="I648">
        <f t="shared" si="31"/>
        <v>-415.51695863815235</v>
      </c>
      <c r="J648">
        <f t="shared" si="32"/>
        <v>-472.09239663756796</v>
      </c>
    </row>
    <row r="649" spans="1:10" x14ac:dyDescent="0.35">
      <c r="A649">
        <v>647</v>
      </c>
      <c r="B649">
        <v>129.4</v>
      </c>
      <c r="C649">
        <v>-489.61099999999999</v>
      </c>
      <c r="D649">
        <v>-486.16</v>
      </c>
      <c r="E649">
        <v>-394.21499999999997</v>
      </c>
      <c r="F649">
        <v>-506.01600000000002</v>
      </c>
      <c r="G649">
        <f t="shared" si="30"/>
        <v>-448.55859224384625</v>
      </c>
      <c r="H649">
        <f>0.3*D650+0.7*H648</f>
        <v>-503.09791151372508</v>
      </c>
      <c r="I649">
        <f t="shared" si="31"/>
        <v>-428.71877104670659</v>
      </c>
      <c r="J649">
        <f t="shared" si="32"/>
        <v>-475.88067764629756</v>
      </c>
    </row>
    <row r="650" spans="1:10" x14ac:dyDescent="0.35">
      <c r="A650">
        <v>648</v>
      </c>
      <c r="B650">
        <v>129.6</v>
      </c>
      <c r="C650">
        <v>-407.86900000000003</v>
      </c>
      <c r="D650">
        <v>-455.19900000000001</v>
      </c>
      <c r="E650">
        <v>-459.52300000000002</v>
      </c>
      <c r="F650">
        <v>-484.72</v>
      </c>
      <c r="G650">
        <f t="shared" si="30"/>
        <v>-419.37861457069232</v>
      </c>
      <c r="H650">
        <f>0.3*D651+0.7*H649</f>
        <v>-498.25863805960751</v>
      </c>
      <c r="I650">
        <f t="shared" si="31"/>
        <v>-430.13993973269464</v>
      </c>
      <c r="J650">
        <f t="shared" si="32"/>
        <v>-500.66257435240823</v>
      </c>
    </row>
    <row r="651" spans="1:10" x14ac:dyDescent="0.35">
      <c r="A651">
        <v>649</v>
      </c>
      <c r="B651">
        <v>129.80000000000001</v>
      </c>
      <c r="C651">
        <v>-351.29199999999997</v>
      </c>
      <c r="D651">
        <v>-486.96699999999998</v>
      </c>
      <c r="E651">
        <v>-433.45600000000002</v>
      </c>
      <c r="F651">
        <v>-558.48699999999997</v>
      </c>
      <c r="G651">
        <f t="shared" si="30"/>
        <v>-426.77103019948458</v>
      </c>
      <c r="H651">
        <f>0.3*D652+0.7*H650</f>
        <v>-473.51144664172523</v>
      </c>
      <c r="I651">
        <f t="shared" si="31"/>
        <v>-422.36035781288626</v>
      </c>
      <c r="J651">
        <f t="shared" si="32"/>
        <v>-492.77450204668571</v>
      </c>
    </row>
    <row r="652" spans="1:10" x14ac:dyDescent="0.35">
      <c r="A652">
        <v>650</v>
      </c>
      <c r="B652">
        <v>130</v>
      </c>
      <c r="C652">
        <v>-444.02</v>
      </c>
      <c r="D652">
        <v>-415.76799999999997</v>
      </c>
      <c r="E652">
        <v>-404.20800000000003</v>
      </c>
      <c r="F652">
        <v>-474.36900000000003</v>
      </c>
      <c r="G652">
        <f t="shared" si="30"/>
        <v>-424.14032113963918</v>
      </c>
      <c r="H652">
        <f>0.3*D653+0.7*H651</f>
        <v>-432.18661264920763</v>
      </c>
      <c r="I652">
        <f t="shared" si="31"/>
        <v>-418.20255046902037</v>
      </c>
      <c r="J652">
        <f t="shared" si="32"/>
        <v>-468.99515143267996</v>
      </c>
    </row>
    <row r="653" spans="1:10" x14ac:dyDescent="0.35">
      <c r="A653">
        <v>651</v>
      </c>
      <c r="B653">
        <v>130.19999999999999</v>
      </c>
      <c r="C653">
        <v>-418.00200000000001</v>
      </c>
      <c r="D653">
        <v>-335.762</v>
      </c>
      <c r="E653">
        <v>-408.50099999999998</v>
      </c>
      <c r="F653">
        <v>-413.51</v>
      </c>
      <c r="G653">
        <f t="shared" si="30"/>
        <v>-398.00332479774738</v>
      </c>
      <c r="H653">
        <f>0.3*D654+0.7*H652</f>
        <v>-420.1051288544453</v>
      </c>
      <c r="I653">
        <f t="shared" si="31"/>
        <v>-419.31598532831424</v>
      </c>
      <c r="J653">
        <f t="shared" si="32"/>
        <v>-471.92880600287594</v>
      </c>
    </row>
    <row r="654" spans="1:10" x14ac:dyDescent="0.35">
      <c r="A654">
        <v>652</v>
      </c>
      <c r="B654">
        <v>130.4</v>
      </c>
      <c r="C654">
        <v>-337.017</v>
      </c>
      <c r="D654">
        <v>-391.91500000000002</v>
      </c>
      <c r="E654">
        <v>-421.91399999999999</v>
      </c>
      <c r="F654">
        <v>-478.774</v>
      </c>
      <c r="G654">
        <f t="shared" si="30"/>
        <v>-392.71062735842315</v>
      </c>
      <c r="H654">
        <f>0.3*D655+0.7*H653</f>
        <v>-403.6830901981117</v>
      </c>
      <c r="I654">
        <f t="shared" si="31"/>
        <v>-430.83418972981991</v>
      </c>
      <c r="J654">
        <f t="shared" si="32"/>
        <v>-452.62416420201316</v>
      </c>
    </row>
    <row r="655" spans="1:10" x14ac:dyDescent="0.35">
      <c r="A655">
        <v>653</v>
      </c>
      <c r="B655">
        <v>130.6</v>
      </c>
      <c r="C655">
        <v>-380.36099999999999</v>
      </c>
      <c r="D655">
        <v>-365.36500000000001</v>
      </c>
      <c r="E655">
        <v>-457.71</v>
      </c>
      <c r="F655">
        <v>-407.58</v>
      </c>
      <c r="G655">
        <f t="shared" si="30"/>
        <v>-396.79643915089616</v>
      </c>
      <c r="H655">
        <f>0.3*D656+0.7*H654</f>
        <v>-399.73986313867817</v>
      </c>
      <c r="I655">
        <f t="shared" si="31"/>
        <v>-435.1463328108739</v>
      </c>
      <c r="J655">
        <f t="shared" si="32"/>
        <v>-470.13781494140915</v>
      </c>
    </row>
    <row r="656" spans="1:10" x14ac:dyDescent="0.35">
      <c r="A656">
        <v>654</v>
      </c>
      <c r="B656">
        <v>130.80000000000001</v>
      </c>
      <c r="C656">
        <v>-406.33</v>
      </c>
      <c r="D656">
        <v>-390.53899999999999</v>
      </c>
      <c r="E656">
        <v>-445.20800000000003</v>
      </c>
      <c r="F656">
        <v>-511.00299999999999</v>
      </c>
      <c r="G656">
        <f t="shared" si="30"/>
        <v>-374.13400740562724</v>
      </c>
      <c r="H656">
        <f>0.3*D657+0.7*H655</f>
        <v>-394.55080419707468</v>
      </c>
      <c r="I656">
        <f t="shared" si="31"/>
        <v>-420.43963296761171</v>
      </c>
      <c r="J656">
        <f t="shared" si="32"/>
        <v>-462.4404704589864</v>
      </c>
    </row>
    <row r="657" spans="1:10" x14ac:dyDescent="0.35">
      <c r="A657">
        <v>655</v>
      </c>
      <c r="B657">
        <v>131</v>
      </c>
      <c r="C657">
        <v>-321.255</v>
      </c>
      <c r="D657">
        <v>-382.44299999999998</v>
      </c>
      <c r="E657">
        <v>-386.12400000000002</v>
      </c>
      <c r="F657">
        <v>-444.48</v>
      </c>
      <c r="G657">
        <f t="shared" si="30"/>
        <v>-363.28540518393902</v>
      </c>
      <c r="H657">
        <f>0.3*D658+0.7*H656</f>
        <v>-405.69076293795229</v>
      </c>
      <c r="I657">
        <f t="shared" si="31"/>
        <v>-415.04004307732816</v>
      </c>
      <c r="J657">
        <f t="shared" si="32"/>
        <v>-490.41262932129052</v>
      </c>
    </row>
    <row r="658" spans="1:10" x14ac:dyDescent="0.35">
      <c r="A658">
        <v>656</v>
      </c>
      <c r="B658">
        <v>131.19999999999999</v>
      </c>
      <c r="C658">
        <v>-337.97199999999998</v>
      </c>
      <c r="D658">
        <v>-431.68400000000003</v>
      </c>
      <c r="E658">
        <v>-402.44099999999997</v>
      </c>
      <c r="F658">
        <v>-555.68100000000004</v>
      </c>
      <c r="G658">
        <f t="shared" si="30"/>
        <v>-342.0788836287573</v>
      </c>
      <c r="H658">
        <f>0.3*D659+0.7*H657</f>
        <v>-405.43823405656656</v>
      </c>
      <c r="I658">
        <f t="shared" si="31"/>
        <v>-407.34773015412969</v>
      </c>
      <c r="J658">
        <f t="shared" si="32"/>
        <v>-491.63554052490332</v>
      </c>
    </row>
    <row r="659" spans="1:10" x14ac:dyDescent="0.35">
      <c r="A659">
        <v>657</v>
      </c>
      <c r="B659">
        <v>131.4</v>
      </c>
      <c r="C659">
        <v>-292.59699999999998</v>
      </c>
      <c r="D659">
        <v>-404.84899999999999</v>
      </c>
      <c r="E659">
        <v>-389.399</v>
      </c>
      <c r="F659">
        <v>-494.48899999999998</v>
      </c>
      <c r="G659">
        <f t="shared" si="30"/>
        <v>-329.03821854013006</v>
      </c>
      <c r="H659">
        <f>0.3*D660+0.7*H658</f>
        <v>-414.29446383959657</v>
      </c>
      <c r="I659">
        <f t="shared" si="31"/>
        <v>-410.96971110789076</v>
      </c>
      <c r="J659">
        <f t="shared" si="32"/>
        <v>-478.34117836743229</v>
      </c>
    </row>
    <row r="660" spans="1:10" x14ac:dyDescent="0.35">
      <c r="A660">
        <v>658</v>
      </c>
      <c r="B660">
        <v>131.6</v>
      </c>
      <c r="C660">
        <v>-298.61</v>
      </c>
      <c r="D660">
        <v>-434.959</v>
      </c>
      <c r="E660">
        <v>-419.42099999999999</v>
      </c>
      <c r="F660">
        <v>-447.32100000000003</v>
      </c>
      <c r="G660">
        <f t="shared" si="30"/>
        <v>-323.45875297809101</v>
      </c>
      <c r="H660">
        <f>0.3*D661+0.7*H659</f>
        <v>-414.31232468771759</v>
      </c>
      <c r="I660">
        <f t="shared" si="31"/>
        <v>-405.8424977755235</v>
      </c>
      <c r="J660">
        <f t="shared" si="32"/>
        <v>-475.4575248572026</v>
      </c>
    </row>
    <row r="661" spans="1:10" x14ac:dyDescent="0.35">
      <c r="A661">
        <v>659</v>
      </c>
      <c r="B661">
        <v>131.80000000000001</v>
      </c>
      <c r="C661">
        <v>-310.44</v>
      </c>
      <c r="D661">
        <v>-414.35399999999998</v>
      </c>
      <c r="E661">
        <v>-393.87900000000002</v>
      </c>
      <c r="F661">
        <v>-468.72899999999998</v>
      </c>
      <c r="G661">
        <f t="shared" si="30"/>
        <v>-340.22702708466369</v>
      </c>
      <c r="H661">
        <f>0.3*D662+0.7*H660</f>
        <v>-452.10952728140228</v>
      </c>
      <c r="I661">
        <f t="shared" si="31"/>
        <v>-433.62564844286646</v>
      </c>
      <c r="J661">
        <f t="shared" si="32"/>
        <v>-464.44256740004181</v>
      </c>
    </row>
    <row r="662" spans="1:10" x14ac:dyDescent="0.35">
      <c r="A662">
        <v>660</v>
      </c>
      <c r="B662">
        <v>132</v>
      </c>
      <c r="C662">
        <v>-379.35300000000001</v>
      </c>
      <c r="D662">
        <v>-540.303</v>
      </c>
      <c r="E662">
        <v>-498.45299999999997</v>
      </c>
      <c r="F662">
        <v>-438.74099999999999</v>
      </c>
      <c r="G662">
        <f t="shared" si="30"/>
        <v>-345.35161895926456</v>
      </c>
      <c r="H662">
        <f>0.3*D663+0.7*H661</f>
        <v>-456.18276909698159</v>
      </c>
      <c r="I662">
        <f t="shared" si="31"/>
        <v>-460.10675391000643</v>
      </c>
      <c r="J662">
        <f t="shared" si="32"/>
        <v>-463.04259718002925</v>
      </c>
    </row>
    <row r="663" spans="1:10" x14ac:dyDescent="0.35">
      <c r="A663">
        <v>661</v>
      </c>
      <c r="B663">
        <v>132.19999999999999</v>
      </c>
      <c r="C663">
        <v>-357.30900000000003</v>
      </c>
      <c r="D663">
        <v>-465.68700000000001</v>
      </c>
      <c r="E663">
        <v>-521.89599999999996</v>
      </c>
      <c r="F663">
        <v>-459.77600000000001</v>
      </c>
      <c r="G663">
        <f t="shared" si="30"/>
        <v>-365.31883327148518</v>
      </c>
      <c r="H663">
        <f>0.3*D664+0.7*H662</f>
        <v>-443.24203836788712</v>
      </c>
      <c r="I663">
        <f t="shared" si="31"/>
        <v>-447.73092773700444</v>
      </c>
      <c r="J663">
        <f t="shared" si="32"/>
        <v>-457.73151802602047</v>
      </c>
    </row>
    <row r="664" spans="1:10" x14ac:dyDescent="0.35">
      <c r="A664">
        <v>662</v>
      </c>
      <c r="B664">
        <v>132.4</v>
      </c>
      <c r="C664">
        <v>-411.90899999999999</v>
      </c>
      <c r="D664">
        <v>-413.04700000000003</v>
      </c>
      <c r="E664">
        <v>-418.85399999999998</v>
      </c>
      <c r="F664">
        <v>-445.339</v>
      </c>
      <c r="G664">
        <f t="shared" si="30"/>
        <v>-344.35428329003958</v>
      </c>
      <c r="H664">
        <f>0.3*D665+0.7*H663</f>
        <v>-430.85892685752094</v>
      </c>
      <c r="I664">
        <f t="shared" si="31"/>
        <v>-447.5392494159031</v>
      </c>
      <c r="J664">
        <f t="shared" si="32"/>
        <v>-435.64626261821428</v>
      </c>
    </row>
    <row r="665" spans="1:10" x14ac:dyDescent="0.35">
      <c r="A665">
        <v>663</v>
      </c>
      <c r="B665">
        <v>132.6</v>
      </c>
      <c r="C665">
        <v>-295.43700000000001</v>
      </c>
      <c r="D665">
        <v>-401.96499999999997</v>
      </c>
      <c r="E665">
        <v>-447.09199999999998</v>
      </c>
      <c r="F665">
        <v>-384.11399999999998</v>
      </c>
      <c r="G665">
        <f t="shared" si="30"/>
        <v>-338.07189830302769</v>
      </c>
      <c r="H665">
        <f>0.3*D666+0.7*H664</f>
        <v>-439.00634880026462</v>
      </c>
      <c r="I665">
        <f t="shared" si="31"/>
        <v>-443.01637459113215</v>
      </c>
      <c r="J665">
        <f t="shared" si="32"/>
        <v>-441.93508383275002</v>
      </c>
    </row>
    <row r="666" spans="1:10" x14ac:dyDescent="0.35">
      <c r="A666">
        <v>664</v>
      </c>
      <c r="B666">
        <v>132.80000000000001</v>
      </c>
      <c r="C666">
        <v>-323.41300000000001</v>
      </c>
      <c r="D666">
        <v>-458.017</v>
      </c>
      <c r="E666">
        <v>-432.46300000000002</v>
      </c>
      <c r="F666">
        <v>-456.60899999999998</v>
      </c>
      <c r="G666">
        <f t="shared" si="30"/>
        <v>-321.63552881211933</v>
      </c>
      <c r="H666">
        <f>0.3*D667+0.7*H665</f>
        <v>-453.86794416018517</v>
      </c>
      <c r="I666">
        <f t="shared" si="31"/>
        <v>-443.61386221379246</v>
      </c>
      <c r="J666">
        <f t="shared" si="32"/>
        <v>-430.07605868292501</v>
      </c>
    </row>
    <row r="667" spans="1:10" x14ac:dyDescent="0.35">
      <c r="A667">
        <v>665</v>
      </c>
      <c r="B667">
        <v>133</v>
      </c>
      <c r="C667">
        <v>-283.28399999999999</v>
      </c>
      <c r="D667">
        <v>-488.54500000000002</v>
      </c>
      <c r="E667">
        <v>-445.00799999999998</v>
      </c>
      <c r="F667">
        <v>-402.40499999999997</v>
      </c>
      <c r="G667">
        <f t="shared" si="30"/>
        <v>-318.45867016848354</v>
      </c>
      <c r="H667">
        <f>0.3*D668+0.7*H666</f>
        <v>-434.91906091212962</v>
      </c>
      <c r="I667">
        <f t="shared" si="31"/>
        <v>-425.93850354965468</v>
      </c>
      <c r="J667">
        <f t="shared" si="32"/>
        <v>-418.79514107804749</v>
      </c>
    </row>
    <row r="668" spans="1:10" x14ac:dyDescent="0.35">
      <c r="A668">
        <v>666</v>
      </c>
      <c r="B668">
        <v>133.19999999999999</v>
      </c>
      <c r="C668">
        <v>-311.04599999999999</v>
      </c>
      <c r="D668">
        <v>-390.70499999999998</v>
      </c>
      <c r="E668">
        <v>-384.69600000000003</v>
      </c>
      <c r="F668">
        <v>-392.47300000000001</v>
      </c>
      <c r="G668">
        <f t="shared" si="30"/>
        <v>-344.40336911793844</v>
      </c>
      <c r="H668">
        <f>0.3*D669+0.7*H667</f>
        <v>-429.57934263849074</v>
      </c>
      <c r="I668">
        <f t="shared" si="31"/>
        <v>-415.98165248475829</v>
      </c>
      <c r="J668">
        <f t="shared" si="32"/>
        <v>-424.47349875463328</v>
      </c>
    </row>
    <row r="669" spans="1:10" x14ac:dyDescent="0.35">
      <c r="A669">
        <v>667</v>
      </c>
      <c r="B669">
        <v>133.4</v>
      </c>
      <c r="C669">
        <v>-404.94099999999997</v>
      </c>
      <c r="D669">
        <v>-417.12</v>
      </c>
      <c r="E669">
        <v>-392.74900000000002</v>
      </c>
      <c r="F669">
        <v>-437.72300000000001</v>
      </c>
      <c r="G669">
        <f t="shared" si="30"/>
        <v>-344.82775838255691</v>
      </c>
      <c r="H669">
        <f>0.3*D670+0.7*H668</f>
        <v>-441.59363984694352</v>
      </c>
      <c r="I669">
        <f t="shared" si="31"/>
        <v>-412.86685673933073</v>
      </c>
      <c r="J669">
        <f t="shared" si="32"/>
        <v>-429.50374912824327</v>
      </c>
    </row>
    <row r="670" spans="1:10" x14ac:dyDescent="0.35">
      <c r="A670">
        <v>668</v>
      </c>
      <c r="B670">
        <v>133.6</v>
      </c>
      <c r="C670">
        <v>-345.81799999999998</v>
      </c>
      <c r="D670">
        <v>-469.62700000000001</v>
      </c>
      <c r="E670">
        <v>-405.59899999999999</v>
      </c>
      <c r="F670">
        <v>-441.24099999999999</v>
      </c>
      <c r="G670">
        <f t="shared" si="30"/>
        <v>-326.41953086778983</v>
      </c>
      <c r="H670">
        <f>0.3*D671+0.7*H669</f>
        <v>-455.16124789286044</v>
      </c>
      <c r="I670">
        <f t="shared" si="31"/>
        <v>-407.25239971753149</v>
      </c>
      <c r="J670">
        <f t="shared" si="32"/>
        <v>-420.59562438977025</v>
      </c>
    </row>
    <row r="671" spans="1:10" x14ac:dyDescent="0.35">
      <c r="A671">
        <v>669</v>
      </c>
      <c r="B671">
        <v>133.80000000000001</v>
      </c>
      <c r="C671">
        <v>-283.46699999999998</v>
      </c>
      <c r="D671">
        <v>-486.81900000000002</v>
      </c>
      <c r="E671">
        <v>-394.15199999999999</v>
      </c>
      <c r="F671">
        <v>-399.81</v>
      </c>
      <c r="G671">
        <f t="shared" si="30"/>
        <v>-300.18557160745286</v>
      </c>
      <c r="H671">
        <f>0.3*D672+0.7*H670</f>
        <v>-494.66157352500227</v>
      </c>
      <c r="I671">
        <f t="shared" si="31"/>
        <v>-418.30067980227199</v>
      </c>
      <c r="J671">
        <f t="shared" si="32"/>
        <v>-433.01693707283914</v>
      </c>
    </row>
    <row r="672" spans="1:10" x14ac:dyDescent="0.35">
      <c r="A672">
        <v>670</v>
      </c>
      <c r="B672">
        <v>134</v>
      </c>
      <c r="C672">
        <v>-238.97300000000001</v>
      </c>
      <c r="D672">
        <v>-586.82899999999995</v>
      </c>
      <c r="E672">
        <v>-444.08</v>
      </c>
      <c r="F672">
        <v>-462</v>
      </c>
      <c r="G672">
        <f t="shared" si="30"/>
        <v>-302.747100125217</v>
      </c>
      <c r="H672">
        <f>0.3*D673+0.7*H671</f>
        <v>-494.3824014675015</v>
      </c>
      <c r="I672">
        <f t="shared" si="31"/>
        <v>-439.89777586159039</v>
      </c>
      <c r="J672">
        <f t="shared" si="32"/>
        <v>-478.0295559509874</v>
      </c>
    </row>
    <row r="673" spans="1:10" x14ac:dyDescent="0.35">
      <c r="A673">
        <v>671</v>
      </c>
      <c r="B673">
        <v>134.19999999999999</v>
      </c>
      <c r="C673">
        <v>-308.72399999999999</v>
      </c>
      <c r="D673">
        <v>-493.73099999999999</v>
      </c>
      <c r="E673">
        <v>-490.291</v>
      </c>
      <c r="F673">
        <v>-583.05899999999997</v>
      </c>
      <c r="G673">
        <f t="shared" si="30"/>
        <v>-315.90717008765188</v>
      </c>
      <c r="H673">
        <f>0.3*D674+0.7*H672</f>
        <v>-481.04368102725101</v>
      </c>
      <c r="I673">
        <f t="shared" si="31"/>
        <v>-451.97494310311322</v>
      </c>
      <c r="J673">
        <f t="shared" si="32"/>
        <v>-484.61948916569111</v>
      </c>
    </row>
    <row r="674" spans="1:10" x14ac:dyDescent="0.35">
      <c r="A674">
        <v>672</v>
      </c>
      <c r="B674">
        <v>134.4</v>
      </c>
      <c r="C674">
        <v>-346.61399999999998</v>
      </c>
      <c r="D674">
        <v>-449.92</v>
      </c>
      <c r="E674">
        <v>-480.15499999999997</v>
      </c>
      <c r="F674">
        <v>-499.99599999999998</v>
      </c>
      <c r="G674">
        <f t="shared" si="30"/>
        <v>-328.41621906135629</v>
      </c>
      <c r="H674">
        <f>0.3*D675+0.7*H673</f>
        <v>-473.86057671907571</v>
      </c>
      <c r="I674">
        <f t="shared" si="31"/>
        <v>-451.9164601721792</v>
      </c>
      <c r="J674">
        <f t="shared" si="32"/>
        <v>-483.94644241598371</v>
      </c>
    </row>
    <row r="675" spans="1:10" x14ac:dyDescent="0.35">
      <c r="A675">
        <v>673</v>
      </c>
      <c r="B675">
        <v>134.6</v>
      </c>
      <c r="C675">
        <v>-357.60399999999998</v>
      </c>
      <c r="D675">
        <v>-457.1</v>
      </c>
      <c r="E675">
        <v>-451.78</v>
      </c>
      <c r="F675">
        <v>-482.37599999999998</v>
      </c>
      <c r="G675">
        <f t="shared" si="30"/>
        <v>-346.64775334294939</v>
      </c>
      <c r="H675">
        <f>0.3*D676+0.7*H674</f>
        <v>-479.89310370335295</v>
      </c>
      <c r="I675">
        <f t="shared" si="31"/>
        <v>-456.94582212052546</v>
      </c>
      <c r="J675">
        <f t="shared" si="32"/>
        <v>-489.96610969118859</v>
      </c>
    </row>
    <row r="676" spans="1:10" x14ac:dyDescent="0.35">
      <c r="A676">
        <v>674</v>
      </c>
      <c r="B676">
        <v>134.80000000000001</v>
      </c>
      <c r="C676">
        <v>-389.18799999999999</v>
      </c>
      <c r="D676">
        <v>-493.96899999999999</v>
      </c>
      <c r="E676">
        <v>-468.68099999999998</v>
      </c>
      <c r="F676">
        <v>-504.012</v>
      </c>
      <c r="G676">
        <f t="shared" si="30"/>
        <v>-372.15442734006456</v>
      </c>
      <c r="H676">
        <f>0.3*D677+0.7*H675</f>
        <v>-481.53167259234704</v>
      </c>
      <c r="I676">
        <f t="shared" si="31"/>
        <v>-459.17457548436778</v>
      </c>
      <c r="J676">
        <f t="shared" si="32"/>
        <v>-502.775476783832</v>
      </c>
    </row>
    <row r="677" spans="1:10" x14ac:dyDescent="0.35">
      <c r="A677">
        <v>675</v>
      </c>
      <c r="B677">
        <v>135</v>
      </c>
      <c r="C677">
        <v>-431.67</v>
      </c>
      <c r="D677">
        <v>-485.35500000000002</v>
      </c>
      <c r="E677">
        <v>-464.375</v>
      </c>
      <c r="F677">
        <v>-532.66399999999999</v>
      </c>
      <c r="G677">
        <f t="shared" si="30"/>
        <v>-395.51499913804514</v>
      </c>
      <c r="H677">
        <f>0.3*D678+0.7*H676</f>
        <v>-487.39467081464289</v>
      </c>
      <c r="I677">
        <f t="shared" si="31"/>
        <v>-494.39860283905739</v>
      </c>
      <c r="J677">
        <f t="shared" si="32"/>
        <v>-506.59913374868239</v>
      </c>
    </row>
    <row r="678" spans="1:10" x14ac:dyDescent="0.35">
      <c r="A678">
        <v>676</v>
      </c>
      <c r="B678">
        <v>135.19999999999999</v>
      </c>
      <c r="C678">
        <v>-450.02300000000002</v>
      </c>
      <c r="D678">
        <v>-501.07499999999999</v>
      </c>
      <c r="E678">
        <v>-576.58799999999997</v>
      </c>
      <c r="F678">
        <v>-515.52099999999996</v>
      </c>
      <c r="G678">
        <f t="shared" si="30"/>
        <v>-407.14899939663155</v>
      </c>
      <c r="H678">
        <f>0.3*D679+0.7*H677</f>
        <v>-497.28696957024999</v>
      </c>
      <c r="I678">
        <f t="shared" si="31"/>
        <v>-499.33552198734014</v>
      </c>
      <c r="J678">
        <f t="shared" si="32"/>
        <v>-493.93129362407763</v>
      </c>
    </row>
    <row r="679" spans="1:10" x14ac:dyDescent="0.35">
      <c r="A679">
        <v>677</v>
      </c>
      <c r="B679">
        <v>135.4</v>
      </c>
      <c r="C679">
        <v>-434.29500000000002</v>
      </c>
      <c r="D679">
        <v>-520.36900000000003</v>
      </c>
      <c r="E679">
        <v>-510.85500000000002</v>
      </c>
      <c r="F679">
        <v>-464.37299999999999</v>
      </c>
      <c r="G679">
        <f t="shared" si="30"/>
        <v>-449.23689957764208</v>
      </c>
      <c r="H679">
        <f>0.3*D680+0.7*H678</f>
        <v>-520.28227869917498</v>
      </c>
      <c r="I679">
        <f t="shared" si="31"/>
        <v>-483.09846539113801</v>
      </c>
      <c r="J679">
        <f t="shared" si="32"/>
        <v>-480.01030553685433</v>
      </c>
    </row>
    <row r="680" spans="1:10" x14ac:dyDescent="0.35">
      <c r="A680">
        <v>678</v>
      </c>
      <c r="B680">
        <v>135.6</v>
      </c>
      <c r="C680">
        <v>-547.44200000000001</v>
      </c>
      <c r="D680">
        <v>-573.93799999999999</v>
      </c>
      <c r="E680">
        <v>-445.21199999999999</v>
      </c>
      <c r="F680">
        <v>-447.52800000000002</v>
      </c>
      <c r="G680">
        <f t="shared" si="30"/>
        <v>-467.53122970434947</v>
      </c>
      <c r="H680">
        <f>0.3*D681+0.7*H679</f>
        <v>-510.1559950894225</v>
      </c>
      <c r="I680">
        <f t="shared" si="31"/>
        <v>-487.59832577379655</v>
      </c>
      <c r="J680">
        <f t="shared" si="32"/>
        <v>-485.89561387579801</v>
      </c>
    </row>
    <row r="681" spans="1:10" x14ac:dyDescent="0.35">
      <c r="A681">
        <v>679</v>
      </c>
      <c r="B681">
        <v>135.80000000000001</v>
      </c>
      <c r="C681">
        <v>-510.21800000000002</v>
      </c>
      <c r="D681">
        <v>-486.52800000000002</v>
      </c>
      <c r="E681">
        <v>-498.09800000000001</v>
      </c>
      <c r="F681">
        <v>-499.62799999999999</v>
      </c>
      <c r="G681">
        <f t="shared" si="30"/>
        <v>-473.53896079304457</v>
      </c>
      <c r="H681">
        <f>0.3*D682+0.7*H680</f>
        <v>-505.56449656259576</v>
      </c>
      <c r="I681">
        <f t="shared" si="31"/>
        <v>-482.05392804165757</v>
      </c>
      <c r="J681">
        <f t="shared" si="32"/>
        <v>-496.65162971305858</v>
      </c>
    </row>
    <row r="682" spans="1:10" x14ac:dyDescent="0.35">
      <c r="A682">
        <v>680</v>
      </c>
      <c r="B682">
        <v>136</v>
      </c>
      <c r="C682">
        <v>-487.55700000000002</v>
      </c>
      <c r="D682">
        <v>-494.851</v>
      </c>
      <c r="E682">
        <v>-469.11700000000002</v>
      </c>
      <c r="F682">
        <v>-521.74900000000002</v>
      </c>
      <c r="G682">
        <f t="shared" si="30"/>
        <v>-506.31277255513112</v>
      </c>
      <c r="H682">
        <f>0.3*D683+0.7*H681</f>
        <v>-490.15064759381698</v>
      </c>
      <c r="I682">
        <f t="shared" si="31"/>
        <v>-473.43824962916028</v>
      </c>
      <c r="J682">
        <f t="shared" si="32"/>
        <v>-508.927140799141</v>
      </c>
    </row>
    <row r="683" spans="1:10" x14ac:dyDescent="0.35">
      <c r="A683">
        <v>681</v>
      </c>
      <c r="B683">
        <v>136.19999999999999</v>
      </c>
      <c r="C683">
        <v>-582.78499999999997</v>
      </c>
      <c r="D683">
        <v>-454.185</v>
      </c>
      <c r="E683">
        <v>-453.33499999999998</v>
      </c>
      <c r="F683">
        <v>-537.57000000000005</v>
      </c>
      <c r="G683">
        <f t="shared" si="30"/>
        <v>-503.71454078859176</v>
      </c>
      <c r="H683">
        <f>0.3*D684+0.7*H682</f>
        <v>-459.27475331567189</v>
      </c>
      <c r="I683">
        <f t="shared" si="31"/>
        <v>-462.15007474041215</v>
      </c>
      <c r="J683">
        <f t="shared" si="32"/>
        <v>-535.32589855939864</v>
      </c>
    </row>
    <row r="684" spans="1:10" x14ac:dyDescent="0.35">
      <c r="A684">
        <v>682</v>
      </c>
      <c r="B684">
        <v>136.4</v>
      </c>
      <c r="C684">
        <v>-497.65199999999999</v>
      </c>
      <c r="D684">
        <v>-387.23099999999999</v>
      </c>
      <c r="E684">
        <v>-435.81099999999998</v>
      </c>
      <c r="F684">
        <v>-596.923</v>
      </c>
      <c r="G684">
        <f t="shared" si="30"/>
        <v>-487.55067855201418</v>
      </c>
      <c r="H684">
        <f>0.3*D685+0.7*H683</f>
        <v>-465.5298273209703</v>
      </c>
      <c r="I684">
        <f t="shared" si="31"/>
        <v>-461.80955231828852</v>
      </c>
      <c r="J684">
        <f t="shared" si="32"/>
        <v>-555.343428991579</v>
      </c>
    </row>
    <row r="685" spans="1:10" x14ac:dyDescent="0.35">
      <c r="A685">
        <v>683</v>
      </c>
      <c r="B685">
        <v>136.6</v>
      </c>
      <c r="C685">
        <v>-449.83499999999998</v>
      </c>
      <c r="D685">
        <v>-480.125</v>
      </c>
      <c r="E685">
        <v>-461.01499999999999</v>
      </c>
      <c r="F685">
        <v>-602.05100000000004</v>
      </c>
      <c r="G685">
        <f t="shared" si="30"/>
        <v>-492.51637498640991</v>
      </c>
      <c r="H685">
        <f>0.3*D686+0.7*H684</f>
        <v>-457.29877912467919</v>
      </c>
      <c r="I685">
        <f t="shared" si="31"/>
        <v>-442.19958662280192</v>
      </c>
      <c r="J685">
        <f t="shared" si="32"/>
        <v>-575.96830029410523</v>
      </c>
    </row>
    <row r="686" spans="1:10" x14ac:dyDescent="0.35">
      <c r="A686">
        <v>684</v>
      </c>
      <c r="B686">
        <v>136.80000000000001</v>
      </c>
      <c r="C686">
        <v>-504.10300000000001</v>
      </c>
      <c r="D686">
        <v>-438.09300000000002</v>
      </c>
      <c r="E686">
        <v>-396.44299999999998</v>
      </c>
      <c r="F686">
        <v>-624.09299999999996</v>
      </c>
      <c r="G686">
        <f t="shared" si="30"/>
        <v>-502.46876249048694</v>
      </c>
      <c r="H686">
        <f>0.3*D687+0.7*H685</f>
        <v>-468.16904538727545</v>
      </c>
      <c r="I686">
        <f t="shared" si="31"/>
        <v>-437.57011063596133</v>
      </c>
      <c r="J686">
        <f t="shared" si="32"/>
        <v>-588.99661020587359</v>
      </c>
    </row>
    <row r="687" spans="1:10" x14ac:dyDescent="0.35">
      <c r="A687">
        <v>685</v>
      </c>
      <c r="B687">
        <v>137</v>
      </c>
      <c r="C687">
        <v>-525.69100000000003</v>
      </c>
      <c r="D687">
        <v>-493.53300000000002</v>
      </c>
      <c r="E687">
        <v>-426.76799999999997</v>
      </c>
      <c r="F687">
        <v>-619.39599999999996</v>
      </c>
      <c r="G687">
        <f t="shared" si="30"/>
        <v>-506.4531337433408</v>
      </c>
      <c r="H687">
        <f>0.3*D688+0.7*H686</f>
        <v>-458.32303177109276</v>
      </c>
      <c r="I687">
        <f t="shared" si="31"/>
        <v>-416.32827744517289</v>
      </c>
      <c r="J687">
        <f t="shared" si="32"/>
        <v>-591.11952714411154</v>
      </c>
    </row>
    <row r="688" spans="1:10" x14ac:dyDescent="0.35">
      <c r="A688">
        <v>686</v>
      </c>
      <c r="B688">
        <v>137.19999999999999</v>
      </c>
      <c r="C688">
        <v>-515.75</v>
      </c>
      <c r="D688">
        <v>-435.34899999999999</v>
      </c>
      <c r="E688">
        <v>-366.76400000000001</v>
      </c>
      <c r="F688">
        <v>-596.07299999999998</v>
      </c>
      <c r="G688">
        <f t="shared" si="30"/>
        <v>-496.38659362033854</v>
      </c>
      <c r="H688">
        <f>0.3*D689+0.7*H687</f>
        <v>-427.70202223976491</v>
      </c>
      <c r="I688">
        <f t="shared" si="31"/>
        <v>-406.21189421162103</v>
      </c>
      <c r="J688">
        <f t="shared" si="32"/>
        <v>-599.22746900087805</v>
      </c>
    </row>
    <row r="689" spans="1:10" x14ac:dyDescent="0.35">
      <c r="A689">
        <v>687</v>
      </c>
      <c r="B689">
        <v>137.4</v>
      </c>
      <c r="C689">
        <v>-472.89800000000002</v>
      </c>
      <c r="D689">
        <v>-356.25299999999999</v>
      </c>
      <c r="E689">
        <v>-382.60700000000003</v>
      </c>
      <c r="F689">
        <v>-618.14599999999996</v>
      </c>
      <c r="G689">
        <f t="shared" si="30"/>
        <v>-499.83281553423694</v>
      </c>
      <c r="H689">
        <f>0.3*D690+0.7*H688</f>
        <v>-401.32361556783542</v>
      </c>
      <c r="I689">
        <f t="shared" si="31"/>
        <v>-379.07602594813466</v>
      </c>
      <c r="J689">
        <f t="shared" si="32"/>
        <v>-579.4549283006146</v>
      </c>
    </row>
    <row r="690" spans="1:10" x14ac:dyDescent="0.35">
      <c r="A690">
        <v>688</v>
      </c>
      <c r="B690">
        <v>137.6</v>
      </c>
      <c r="C690">
        <v>-507.87400000000002</v>
      </c>
      <c r="D690">
        <v>-339.774</v>
      </c>
      <c r="E690">
        <v>-315.75900000000001</v>
      </c>
      <c r="F690">
        <v>-533.31899999999996</v>
      </c>
      <c r="G690">
        <f t="shared" si="30"/>
        <v>-485.55857087396589</v>
      </c>
      <c r="H690">
        <f>0.3*D691+0.7*H689</f>
        <v>-392.6504308974848</v>
      </c>
      <c r="I690">
        <f t="shared" si="31"/>
        <v>-396.61491816369426</v>
      </c>
      <c r="J690">
        <f t="shared" si="32"/>
        <v>-576.01244981043021</v>
      </c>
    </row>
    <row r="691" spans="1:10" x14ac:dyDescent="0.35">
      <c r="A691">
        <v>689</v>
      </c>
      <c r="B691">
        <v>137.80000000000001</v>
      </c>
      <c r="C691">
        <v>-452.25200000000001</v>
      </c>
      <c r="D691">
        <v>-372.41300000000001</v>
      </c>
      <c r="E691">
        <v>-437.53899999999999</v>
      </c>
      <c r="F691">
        <v>-567.98</v>
      </c>
      <c r="G691">
        <f t="shared" si="30"/>
        <v>-497.14319961177614</v>
      </c>
      <c r="H691">
        <f>0.3*D692+0.7*H690</f>
        <v>-421.2802016282393</v>
      </c>
      <c r="I691">
        <f t="shared" si="31"/>
        <v>-389.96874271458597</v>
      </c>
      <c r="J691">
        <f t="shared" si="32"/>
        <v>-551.41981486730106</v>
      </c>
    </row>
    <row r="692" spans="1:10" x14ac:dyDescent="0.35">
      <c r="A692">
        <v>690</v>
      </c>
      <c r="B692">
        <v>138</v>
      </c>
      <c r="C692">
        <v>-524.17399999999998</v>
      </c>
      <c r="D692">
        <v>-488.08300000000003</v>
      </c>
      <c r="E692">
        <v>-374.46100000000001</v>
      </c>
      <c r="F692">
        <v>-494.03699999999998</v>
      </c>
      <c r="G692">
        <f t="shared" si="30"/>
        <v>-527.37683972824334</v>
      </c>
      <c r="H692">
        <f>0.3*D693+0.7*H691</f>
        <v>-423.12304113976751</v>
      </c>
      <c r="I692">
        <f t="shared" si="31"/>
        <v>-422.10331990021018</v>
      </c>
      <c r="J692">
        <f t="shared" si="32"/>
        <v>-544.97077040711065</v>
      </c>
    </row>
    <row r="693" spans="1:10" x14ac:dyDescent="0.35">
      <c r="A693">
        <v>691</v>
      </c>
      <c r="B693">
        <v>138.19999999999999</v>
      </c>
      <c r="C693">
        <v>-597.92200000000003</v>
      </c>
      <c r="D693">
        <v>-427.423</v>
      </c>
      <c r="E693">
        <v>-497.084</v>
      </c>
      <c r="F693">
        <v>-529.923</v>
      </c>
      <c r="G693">
        <f t="shared" si="30"/>
        <v>-534.6020878097703</v>
      </c>
      <c r="H693">
        <f>0.3*D694+0.7*H692</f>
        <v>-416.53262879783722</v>
      </c>
      <c r="I693">
        <f t="shared" si="31"/>
        <v>-427.33732393014714</v>
      </c>
      <c r="J693">
        <f t="shared" si="32"/>
        <v>-517.9078392849774</v>
      </c>
    </row>
    <row r="694" spans="1:10" x14ac:dyDescent="0.35">
      <c r="A694">
        <v>692</v>
      </c>
      <c r="B694">
        <v>138.4</v>
      </c>
      <c r="C694">
        <v>-551.46100000000001</v>
      </c>
      <c r="D694">
        <v>-401.15499999999997</v>
      </c>
      <c r="E694">
        <v>-439.55</v>
      </c>
      <c r="F694">
        <v>-454.76100000000002</v>
      </c>
      <c r="G694">
        <f t="shared" si="30"/>
        <v>-523.12976146683923</v>
      </c>
      <c r="H694">
        <f>0.3*D695+0.7*H693</f>
        <v>-406.43534015848604</v>
      </c>
      <c r="I694">
        <f t="shared" si="31"/>
        <v>-429.20352675110291</v>
      </c>
      <c r="J694">
        <f t="shared" si="32"/>
        <v>-500.17368749948412</v>
      </c>
    </row>
    <row r="695" spans="1:10" x14ac:dyDescent="0.35">
      <c r="A695">
        <v>693</v>
      </c>
      <c r="B695">
        <v>138.6</v>
      </c>
      <c r="C695">
        <v>-496.36099999999999</v>
      </c>
      <c r="D695">
        <v>-382.875</v>
      </c>
      <c r="E695">
        <v>-433.55799999999999</v>
      </c>
      <c r="F695">
        <v>-458.79399999999998</v>
      </c>
      <c r="G695">
        <f t="shared" si="30"/>
        <v>-493.16133302678747</v>
      </c>
      <c r="H695">
        <f>0.3*D696+0.7*H694</f>
        <v>-408.30933811094019</v>
      </c>
      <c r="I695">
        <f t="shared" si="31"/>
        <v>-436.34456872577198</v>
      </c>
      <c r="J695">
        <f t="shared" si="32"/>
        <v>-507.71638124963886</v>
      </c>
    </row>
    <row r="696" spans="1:10" x14ac:dyDescent="0.35">
      <c r="A696">
        <v>694</v>
      </c>
      <c r="B696">
        <v>138.80000000000001</v>
      </c>
      <c r="C696">
        <v>-423.23500000000001</v>
      </c>
      <c r="D696">
        <v>-412.68200000000002</v>
      </c>
      <c r="E696">
        <v>-453.00700000000001</v>
      </c>
      <c r="F696">
        <v>-525.31600000000003</v>
      </c>
      <c r="G696">
        <f t="shared" si="30"/>
        <v>-498.99923311875119</v>
      </c>
      <c r="H696">
        <f>0.3*D697+0.7*H695</f>
        <v>-409.30253667765811</v>
      </c>
      <c r="I696">
        <f t="shared" si="31"/>
        <v>-445.02129810804036</v>
      </c>
      <c r="J696">
        <f t="shared" si="32"/>
        <v>-503.43376687474722</v>
      </c>
    </row>
    <row r="697" spans="1:10" x14ac:dyDescent="0.35">
      <c r="A697">
        <v>695</v>
      </c>
      <c r="B697">
        <v>139</v>
      </c>
      <c r="C697">
        <v>-512.62099999999998</v>
      </c>
      <c r="D697">
        <v>-411.62</v>
      </c>
      <c r="E697">
        <v>-465.267</v>
      </c>
      <c r="F697">
        <v>-493.44099999999997</v>
      </c>
      <c r="G697">
        <f t="shared" si="30"/>
        <v>-471.24316318312577</v>
      </c>
      <c r="H697">
        <f>0.3*D698+0.7*H696</f>
        <v>-403.90627567436064</v>
      </c>
      <c r="I697">
        <f t="shared" si="31"/>
        <v>-457.83030867562826</v>
      </c>
      <c r="J697">
        <f t="shared" si="32"/>
        <v>-509.08193681232302</v>
      </c>
    </row>
    <row r="698" spans="1:10" x14ac:dyDescent="0.35">
      <c r="A698">
        <v>696</v>
      </c>
      <c r="B698">
        <v>139.19999999999999</v>
      </c>
      <c r="C698">
        <v>-406.47899999999998</v>
      </c>
      <c r="D698">
        <v>-391.315</v>
      </c>
      <c r="E698">
        <v>-487.71800000000002</v>
      </c>
      <c r="F698">
        <v>-522.26099999999997</v>
      </c>
      <c r="G698">
        <f t="shared" si="30"/>
        <v>-467.36291422818806</v>
      </c>
      <c r="H698">
        <f>0.3*D699+0.7*H697</f>
        <v>-405.22829297205243</v>
      </c>
      <c r="I698">
        <f t="shared" si="31"/>
        <v>-449.97081607293978</v>
      </c>
      <c r="J698">
        <f t="shared" si="32"/>
        <v>-495.8660557686261</v>
      </c>
    </row>
    <row r="699" spans="1:10" x14ac:dyDescent="0.35">
      <c r="A699">
        <v>697</v>
      </c>
      <c r="B699">
        <v>139.4</v>
      </c>
      <c r="C699">
        <v>-458.30900000000003</v>
      </c>
      <c r="D699">
        <v>-408.31299999999999</v>
      </c>
      <c r="E699">
        <v>-431.63200000000001</v>
      </c>
      <c r="F699">
        <v>-465.029</v>
      </c>
      <c r="G699">
        <f t="shared" si="30"/>
        <v>-480.3400399597316</v>
      </c>
      <c r="H699">
        <f>0.3*D700+0.7*H698</f>
        <v>-436.49810508043669</v>
      </c>
      <c r="I699">
        <f t="shared" si="31"/>
        <v>-452.24517125105785</v>
      </c>
      <c r="J699">
        <f t="shared" si="32"/>
        <v>-503.43863903803822</v>
      </c>
    </row>
    <row r="700" spans="1:10" x14ac:dyDescent="0.35">
      <c r="A700">
        <v>698</v>
      </c>
      <c r="B700">
        <v>139.6</v>
      </c>
      <c r="C700">
        <v>-510.62</v>
      </c>
      <c r="D700">
        <v>-509.46100000000001</v>
      </c>
      <c r="E700">
        <v>-457.55200000000002</v>
      </c>
      <c r="F700">
        <v>-521.10799999999995</v>
      </c>
      <c r="G700">
        <f t="shared" si="30"/>
        <v>-485.74422797181205</v>
      </c>
      <c r="H700">
        <f>0.3*D701+0.7*H699</f>
        <v>-444.17207355630569</v>
      </c>
      <c r="I700">
        <f t="shared" si="31"/>
        <v>-460.51611987574046</v>
      </c>
      <c r="J700">
        <f t="shared" si="32"/>
        <v>-519.76024732662677</v>
      </c>
    </row>
    <row r="701" spans="1:10" x14ac:dyDescent="0.35">
      <c r="A701">
        <v>699</v>
      </c>
      <c r="B701">
        <v>139.80000000000001</v>
      </c>
      <c r="C701">
        <v>-498.35399999999998</v>
      </c>
      <c r="D701">
        <v>-462.07799999999997</v>
      </c>
      <c r="E701">
        <v>-479.815</v>
      </c>
      <c r="F701">
        <v>-557.84400000000005</v>
      </c>
      <c r="G701">
        <f t="shared" si="30"/>
        <v>-494.5176595802684</v>
      </c>
      <c r="H701">
        <f>0.3*D702+0.7*H700</f>
        <v>-434.49975148941394</v>
      </c>
      <c r="I701">
        <f t="shared" si="31"/>
        <v>-462.8083839130183</v>
      </c>
      <c r="J701">
        <f t="shared" si="32"/>
        <v>-514.99647312863874</v>
      </c>
    </row>
    <row r="702" spans="1:10" x14ac:dyDescent="0.35">
      <c r="A702">
        <v>700</v>
      </c>
      <c r="B702">
        <v>140</v>
      </c>
      <c r="C702">
        <v>-514.98900000000003</v>
      </c>
      <c r="D702">
        <v>-411.93099999999998</v>
      </c>
      <c r="E702">
        <v>-468.15699999999998</v>
      </c>
      <c r="F702">
        <v>-503.88099999999997</v>
      </c>
      <c r="G702">
        <f t="shared" si="30"/>
        <v>-500.5807617061879</v>
      </c>
      <c r="H702">
        <f>0.3*D703+0.7*H701</f>
        <v>-456.64672604258971</v>
      </c>
      <c r="I702">
        <f t="shared" si="31"/>
        <v>-462.1359687391128</v>
      </c>
      <c r="J702">
        <f t="shared" si="32"/>
        <v>-523.84423119004714</v>
      </c>
    </row>
    <row r="703" spans="1:10" x14ac:dyDescent="0.35">
      <c r="A703">
        <v>701</v>
      </c>
      <c r="B703">
        <v>140.19999999999999</v>
      </c>
      <c r="C703">
        <v>-514.72799999999995</v>
      </c>
      <c r="D703">
        <v>-508.32299999999998</v>
      </c>
      <c r="E703">
        <v>-460.56700000000001</v>
      </c>
      <c r="F703">
        <v>-544.48900000000003</v>
      </c>
      <c r="G703">
        <f t="shared" si="30"/>
        <v>-518.97503319433156</v>
      </c>
      <c r="H703">
        <f>0.3*D704+0.7*H702</f>
        <v>-456.45930822981279</v>
      </c>
      <c r="I703">
        <f t="shared" si="31"/>
        <v>-445.10107811737896</v>
      </c>
      <c r="J703">
        <f t="shared" si="32"/>
        <v>-548.30076183303299</v>
      </c>
    </row>
    <row r="704" spans="1:10" x14ac:dyDescent="0.35">
      <c r="A704">
        <v>702</v>
      </c>
      <c r="B704">
        <v>140.4</v>
      </c>
      <c r="C704">
        <v>-561.89499999999998</v>
      </c>
      <c r="D704">
        <v>-456.02199999999999</v>
      </c>
      <c r="E704">
        <v>-405.35300000000001</v>
      </c>
      <c r="F704">
        <v>-605.36599999999999</v>
      </c>
      <c r="G704">
        <f t="shared" si="30"/>
        <v>-531.30502323603207</v>
      </c>
      <c r="H704">
        <f>0.3*D705+0.7*H703</f>
        <v>-467.61021576086887</v>
      </c>
      <c r="I704">
        <f t="shared" si="31"/>
        <v>-447.50285468216526</v>
      </c>
      <c r="J704">
        <f t="shared" si="32"/>
        <v>-556.632733283123</v>
      </c>
    </row>
    <row r="705" spans="1:10" x14ac:dyDescent="0.35">
      <c r="A705">
        <v>703</v>
      </c>
      <c r="B705">
        <v>140.6</v>
      </c>
      <c r="C705">
        <v>-560.07500000000005</v>
      </c>
      <c r="D705">
        <v>-493.62900000000002</v>
      </c>
      <c r="E705">
        <v>-453.10700000000003</v>
      </c>
      <c r="F705">
        <v>-576.07399999999996</v>
      </c>
      <c r="G705">
        <f t="shared" si="30"/>
        <v>-539.6774162652224</v>
      </c>
      <c r="H705">
        <f>0.3*D706+0.7*H704</f>
        <v>-473.34255103260818</v>
      </c>
      <c r="I705">
        <f t="shared" si="31"/>
        <v>-422.75589827751566</v>
      </c>
      <c r="J705">
        <f t="shared" si="32"/>
        <v>-549.80421329818614</v>
      </c>
    </row>
    <row r="706" spans="1:10" x14ac:dyDescent="0.35">
      <c r="A706">
        <v>704</v>
      </c>
      <c r="B706">
        <v>140.80000000000001</v>
      </c>
      <c r="C706">
        <v>-559.21299999999997</v>
      </c>
      <c r="D706">
        <v>-486.71800000000002</v>
      </c>
      <c r="E706">
        <v>-365.01299999999998</v>
      </c>
      <c r="F706">
        <v>-533.87099999999998</v>
      </c>
      <c r="G706">
        <f t="shared" si="30"/>
        <v>-528.70119138565565</v>
      </c>
      <c r="H706">
        <f>0.3*D707+0.7*H705</f>
        <v>-458.1275857228257</v>
      </c>
      <c r="I706">
        <f t="shared" si="31"/>
        <v>-407.10342879426094</v>
      </c>
      <c r="J706">
        <f t="shared" si="32"/>
        <v>-540.69494930873032</v>
      </c>
    </row>
    <row r="707" spans="1:10" x14ac:dyDescent="0.35">
      <c r="A707">
        <v>705</v>
      </c>
      <c r="B707">
        <v>141</v>
      </c>
      <c r="C707">
        <v>-503.09</v>
      </c>
      <c r="D707">
        <v>-422.62599999999998</v>
      </c>
      <c r="E707">
        <v>-370.58100000000002</v>
      </c>
      <c r="F707">
        <v>-519.44000000000005</v>
      </c>
      <c r="G707">
        <f t="shared" ref="G707:G770" si="33">0.3*C708+0.7*G706</f>
        <v>-511.47753396995893</v>
      </c>
      <c r="H707">
        <f>0.3*D708+0.7*H706</f>
        <v>-462.06461000597795</v>
      </c>
      <c r="I707">
        <f t="shared" ref="I707:I770" si="34">0.3*E708+0.7*I706</f>
        <v>-400.90110015598265</v>
      </c>
      <c r="J707">
        <f t="shared" ref="J707:J770" si="35">0.3*F708+0.7*J706</f>
        <v>-573.36556451611114</v>
      </c>
    </row>
    <row r="708" spans="1:10" x14ac:dyDescent="0.35">
      <c r="A708">
        <v>706</v>
      </c>
      <c r="B708">
        <v>141.19999999999999</v>
      </c>
      <c r="C708">
        <v>-471.28899999999999</v>
      </c>
      <c r="D708">
        <v>-471.25099999999998</v>
      </c>
      <c r="E708">
        <v>-386.42899999999997</v>
      </c>
      <c r="F708">
        <v>-649.59699999999998</v>
      </c>
      <c r="G708">
        <f t="shared" si="33"/>
        <v>-492.47417377897125</v>
      </c>
      <c r="H708">
        <f>0.3*D709+0.7*H707</f>
        <v>-478.76842700418456</v>
      </c>
      <c r="I708">
        <f t="shared" si="34"/>
        <v>-414.41697010918784</v>
      </c>
      <c r="J708">
        <f t="shared" si="35"/>
        <v>-585.56939516127773</v>
      </c>
    </row>
    <row r="709" spans="1:10" x14ac:dyDescent="0.35">
      <c r="A709">
        <v>707</v>
      </c>
      <c r="B709">
        <v>141.4</v>
      </c>
      <c r="C709">
        <v>-448.13299999999998</v>
      </c>
      <c r="D709">
        <v>-517.74400000000003</v>
      </c>
      <c r="E709">
        <v>-445.95400000000001</v>
      </c>
      <c r="F709">
        <v>-614.04499999999996</v>
      </c>
      <c r="G709">
        <f t="shared" si="33"/>
        <v>-502.07742164527986</v>
      </c>
      <c r="H709">
        <f>0.3*D710+0.7*H708</f>
        <v>-469.37049890292917</v>
      </c>
      <c r="I709">
        <f t="shared" si="34"/>
        <v>-407.61747907643149</v>
      </c>
      <c r="J709">
        <f t="shared" si="35"/>
        <v>-601.56437661289442</v>
      </c>
    </row>
    <row r="710" spans="1:10" x14ac:dyDescent="0.35">
      <c r="A710">
        <v>708</v>
      </c>
      <c r="B710">
        <v>141.6</v>
      </c>
      <c r="C710">
        <v>-524.48500000000001</v>
      </c>
      <c r="D710">
        <v>-447.44200000000001</v>
      </c>
      <c r="E710">
        <v>-391.75200000000001</v>
      </c>
      <c r="F710">
        <v>-638.88599999999997</v>
      </c>
      <c r="G710">
        <f t="shared" si="33"/>
        <v>-494.27069515169592</v>
      </c>
      <c r="H710">
        <f>0.3*D711+0.7*H709</f>
        <v>-481.41714923205041</v>
      </c>
      <c r="I710">
        <f t="shared" si="34"/>
        <v>-402.73093535350199</v>
      </c>
      <c r="J710">
        <f t="shared" si="35"/>
        <v>-623.6565636290261</v>
      </c>
    </row>
    <row r="711" spans="1:10" x14ac:dyDescent="0.35">
      <c r="A711">
        <v>709</v>
      </c>
      <c r="B711">
        <v>141.80000000000001</v>
      </c>
      <c r="C711">
        <v>-476.05500000000001</v>
      </c>
      <c r="D711">
        <v>-509.52600000000001</v>
      </c>
      <c r="E711">
        <v>-391.32900000000001</v>
      </c>
      <c r="F711">
        <v>-675.20500000000004</v>
      </c>
      <c r="G711">
        <f t="shared" si="33"/>
        <v>-471.76748660618716</v>
      </c>
      <c r="H711">
        <f>0.3*D712+0.7*H710</f>
        <v>-492.12950446243525</v>
      </c>
      <c r="I711">
        <f t="shared" si="34"/>
        <v>-408.75825474745136</v>
      </c>
      <c r="J711">
        <f t="shared" si="35"/>
        <v>-639.97849454031825</v>
      </c>
    </row>
    <row r="712" spans="1:10" x14ac:dyDescent="0.35">
      <c r="A712">
        <v>710</v>
      </c>
      <c r="B712">
        <v>142</v>
      </c>
      <c r="C712">
        <v>-419.26</v>
      </c>
      <c r="D712">
        <v>-517.125</v>
      </c>
      <c r="E712">
        <v>-422.822</v>
      </c>
      <c r="F712">
        <v>-678.06299999999999</v>
      </c>
      <c r="G712">
        <f t="shared" si="33"/>
        <v>-472.28004062433098</v>
      </c>
      <c r="H712">
        <f>0.3*D713+0.7*H711</f>
        <v>-500.35955312370464</v>
      </c>
      <c r="I712">
        <f t="shared" si="34"/>
        <v>-428.31247832321594</v>
      </c>
      <c r="J712">
        <f t="shared" si="35"/>
        <v>-640.56634617822272</v>
      </c>
    </row>
    <row r="713" spans="1:10" x14ac:dyDescent="0.35">
      <c r="A713">
        <v>711</v>
      </c>
      <c r="B713">
        <v>142.19999999999999</v>
      </c>
      <c r="C713">
        <v>-473.476</v>
      </c>
      <c r="D713">
        <v>-519.56299999999999</v>
      </c>
      <c r="E713">
        <v>-473.93900000000002</v>
      </c>
      <c r="F713">
        <v>-641.93799999999999</v>
      </c>
      <c r="G713">
        <f t="shared" si="33"/>
        <v>-472.31572843703168</v>
      </c>
      <c r="H713">
        <f>0.3*D714+0.7*H712</f>
        <v>-527.31018718659323</v>
      </c>
      <c r="I713">
        <f t="shared" si="34"/>
        <v>-433.11713482625112</v>
      </c>
      <c r="J713">
        <f t="shared" si="35"/>
        <v>-664.38654232475585</v>
      </c>
    </row>
    <row r="714" spans="1:10" x14ac:dyDescent="0.35">
      <c r="A714">
        <v>712</v>
      </c>
      <c r="B714">
        <v>142.4</v>
      </c>
      <c r="C714">
        <v>-472.399</v>
      </c>
      <c r="D714">
        <v>-590.19500000000005</v>
      </c>
      <c r="E714">
        <v>-444.32799999999997</v>
      </c>
      <c r="F714">
        <v>-719.96699999999998</v>
      </c>
      <c r="G714">
        <f t="shared" si="33"/>
        <v>-460.93950990592214</v>
      </c>
      <c r="H714">
        <f>0.3*D715+0.7*H713</f>
        <v>-548.71303103061518</v>
      </c>
      <c r="I714">
        <f t="shared" si="34"/>
        <v>-446.69539437837574</v>
      </c>
      <c r="J714">
        <f t="shared" si="35"/>
        <v>-659.89447962732902</v>
      </c>
    </row>
    <row r="715" spans="1:10" x14ac:dyDescent="0.35">
      <c r="A715">
        <v>713</v>
      </c>
      <c r="B715">
        <v>142.6</v>
      </c>
      <c r="C715">
        <v>-434.39499999999998</v>
      </c>
      <c r="D715">
        <v>-598.65300000000002</v>
      </c>
      <c r="E715">
        <v>-478.37799999999999</v>
      </c>
      <c r="F715">
        <v>-649.41300000000001</v>
      </c>
      <c r="G715">
        <f t="shared" si="33"/>
        <v>-470.14635693414544</v>
      </c>
      <c r="H715">
        <f>0.3*D716+0.7*H714</f>
        <v>-547.76292172143064</v>
      </c>
      <c r="I715">
        <f t="shared" si="34"/>
        <v>-466.75177606486295</v>
      </c>
      <c r="J715">
        <f t="shared" si="35"/>
        <v>-665.35643573913035</v>
      </c>
    </row>
    <row r="716" spans="1:10" x14ac:dyDescent="0.35">
      <c r="A716">
        <v>714</v>
      </c>
      <c r="B716">
        <v>142.80000000000001</v>
      </c>
      <c r="C716">
        <v>-491.62900000000002</v>
      </c>
      <c r="D716">
        <v>-545.54600000000005</v>
      </c>
      <c r="E716">
        <v>-513.54999999999995</v>
      </c>
      <c r="F716">
        <v>-678.101</v>
      </c>
      <c r="G716">
        <f t="shared" si="33"/>
        <v>-475.64524985390182</v>
      </c>
      <c r="H716">
        <f>0.3*D717+0.7*H715</f>
        <v>-572.93894520500146</v>
      </c>
      <c r="I716">
        <f t="shared" si="34"/>
        <v>-480.124643245404</v>
      </c>
      <c r="J716">
        <f t="shared" si="35"/>
        <v>-677.63440501739115</v>
      </c>
    </row>
    <row r="717" spans="1:10" x14ac:dyDescent="0.35">
      <c r="A717">
        <v>715</v>
      </c>
      <c r="B717">
        <v>143</v>
      </c>
      <c r="C717">
        <v>-488.476</v>
      </c>
      <c r="D717">
        <v>-631.68299999999999</v>
      </c>
      <c r="E717">
        <v>-511.32799999999997</v>
      </c>
      <c r="F717">
        <v>-706.28300000000002</v>
      </c>
      <c r="G717">
        <f t="shared" si="33"/>
        <v>-497.24127489773127</v>
      </c>
      <c r="H717">
        <f>0.3*D718+0.7*H716</f>
        <v>-579.45256164350099</v>
      </c>
      <c r="I717">
        <f t="shared" si="34"/>
        <v>-466.1615502717828</v>
      </c>
      <c r="J717">
        <f t="shared" si="35"/>
        <v>-672.1172835121738</v>
      </c>
    </row>
    <row r="718" spans="1:10" x14ac:dyDescent="0.35">
      <c r="A718">
        <v>716</v>
      </c>
      <c r="B718">
        <v>143.19999999999999</v>
      </c>
      <c r="C718">
        <v>-547.63199999999995</v>
      </c>
      <c r="D718">
        <v>-594.65099999999995</v>
      </c>
      <c r="E718">
        <v>-433.58100000000002</v>
      </c>
      <c r="F718">
        <v>-659.24400000000003</v>
      </c>
      <c r="G718">
        <f t="shared" si="33"/>
        <v>-494.38249242841187</v>
      </c>
      <c r="H718">
        <f>0.3*D719+0.7*H717</f>
        <v>-570.21299315045064</v>
      </c>
      <c r="I718">
        <f t="shared" si="34"/>
        <v>-465.95018519024791</v>
      </c>
      <c r="J718">
        <f t="shared" si="35"/>
        <v>-634.02619845852166</v>
      </c>
    </row>
    <row r="719" spans="1:10" x14ac:dyDescent="0.35">
      <c r="A719">
        <v>717</v>
      </c>
      <c r="B719">
        <v>143.4</v>
      </c>
      <c r="C719">
        <v>-487.71199999999999</v>
      </c>
      <c r="D719">
        <v>-548.654</v>
      </c>
      <c r="E719">
        <v>-465.45699999999999</v>
      </c>
      <c r="F719">
        <v>-545.14700000000005</v>
      </c>
      <c r="G719">
        <f t="shared" si="33"/>
        <v>-517.74394469988829</v>
      </c>
      <c r="H719">
        <f>0.3*D720+0.7*H718</f>
        <v>-541.64399520531538</v>
      </c>
      <c r="I719">
        <f t="shared" si="34"/>
        <v>-470.72372963317355</v>
      </c>
      <c r="J719">
        <f t="shared" si="35"/>
        <v>-642.03523892096507</v>
      </c>
    </row>
    <row r="720" spans="1:10" x14ac:dyDescent="0.35">
      <c r="A720">
        <v>718</v>
      </c>
      <c r="B720">
        <v>143.6</v>
      </c>
      <c r="C720">
        <v>-572.25400000000002</v>
      </c>
      <c r="D720">
        <v>-474.983</v>
      </c>
      <c r="E720">
        <v>-481.86200000000002</v>
      </c>
      <c r="F720">
        <v>-660.72299999999996</v>
      </c>
      <c r="G720">
        <f t="shared" si="33"/>
        <v>-513.21576128992172</v>
      </c>
      <c r="H720">
        <f>0.3*D721+0.7*H719</f>
        <v>-529.61339664372076</v>
      </c>
      <c r="I720">
        <f t="shared" si="34"/>
        <v>-482.74961074322147</v>
      </c>
      <c r="J720">
        <f t="shared" si="35"/>
        <v>-634.44126724467549</v>
      </c>
    </row>
    <row r="721" spans="1:10" x14ac:dyDescent="0.35">
      <c r="A721">
        <v>719</v>
      </c>
      <c r="B721">
        <v>143.80000000000001</v>
      </c>
      <c r="C721">
        <v>-502.65</v>
      </c>
      <c r="D721">
        <v>-501.54199999999997</v>
      </c>
      <c r="E721">
        <v>-510.81</v>
      </c>
      <c r="F721">
        <v>-616.72199999999998</v>
      </c>
      <c r="G721">
        <f t="shared" si="33"/>
        <v>-523.85173290294517</v>
      </c>
      <c r="H721">
        <f>0.3*D722+0.7*H720</f>
        <v>-559.17407765060454</v>
      </c>
      <c r="I721">
        <f t="shared" si="34"/>
        <v>-500.40592752025503</v>
      </c>
      <c r="J721">
        <f t="shared" si="35"/>
        <v>-649.37008707127279</v>
      </c>
    </row>
    <row r="722" spans="1:10" x14ac:dyDescent="0.35">
      <c r="A722">
        <v>720</v>
      </c>
      <c r="B722">
        <v>144</v>
      </c>
      <c r="C722">
        <v>-548.66899999999998</v>
      </c>
      <c r="D722">
        <v>-628.149</v>
      </c>
      <c r="E722">
        <v>-541.60400000000004</v>
      </c>
      <c r="F722">
        <v>-684.20399999999995</v>
      </c>
      <c r="G722">
        <f t="shared" si="33"/>
        <v>-532.26981303206162</v>
      </c>
      <c r="H722">
        <f>0.3*D723+0.7*H721</f>
        <v>-551.37405435542314</v>
      </c>
      <c r="I722">
        <f t="shared" si="34"/>
        <v>-527.4512492641785</v>
      </c>
      <c r="J722">
        <f t="shared" si="35"/>
        <v>-672.77546094989088</v>
      </c>
    </row>
    <row r="723" spans="1:10" x14ac:dyDescent="0.35">
      <c r="A723">
        <v>721</v>
      </c>
      <c r="B723">
        <v>144.19999999999999</v>
      </c>
      <c r="C723">
        <v>-551.91200000000003</v>
      </c>
      <c r="D723">
        <v>-533.17399999999998</v>
      </c>
      <c r="E723">
        <v>-590.55700000000002</v>
      </c>
      <c r="F723">
        <v>-727.38800000000003</v>
      </c>
      <c r="G723">
        <f t="shared" si="33"/>
        <v>-507.13586912244307</v>
      </c>
      <c r="H723">
        <f>0.3*D724+0.7*H722</f>
        <v>-522.51523804879616</v>
      </c>
      <c r="I723">
        <f t="shared" si="34"/>
        <v>-534.86327448492489</v>
      </c>
      <c r="J723">
        <f t="shared" si="35"/>
        <v>-698.43132266492353</v>
      </c>
    </row>
    <row r="724" spans="1:10" x14ac:dyDescent="0.35">
      <c r="A724">
        <v>722</v>
      </c>
      <c r="B724">
        <v>144.4</v>
      </c>
      <c r="C724">
        <v>-448.49</v>
      </c>
      <c r="D724">
        <v>-455.178</v>
      </c>
      <c r="E724">
        <v>-552.15800000000002</v>
      </c>
      <c r="F724">
        <v>-758.29499999999996</v>
      </c>
      <c r="G724">
        <f t="shared" si="33"/>
        <v>-474.76020838571014</v>
      </c>
      <c r="H724">
        <f>0.3*D725+0.7*H723</f>
        <v>-516.80106663415734</v>
      </c>
      <c r="I724">
        <f t="shared" si="34"/>
        <v>-567.02289213944744</v>
      </c>
      <c r="J724">
        <f t="shared" si="35"/>
        <v>-698.24912586544644</v>
      </c>
    </row>
    <row r="725" spans="1:10" x14ac:dyDescent="0.35">
      <c r="A725">
        <v>723</v>
      </c>
      <c r="B725">
        <v>144.6</v>
      </c>
      <c r="C725">
        <v>-399.21699999999998</v>
      </c>
      <c r="D725">
        <v>-503.46800000000002</v>
      </c>
      <c r="E725">
        <v>-642.06200000000001</v>
      </c>
      <c r="F725">
        <v>-697.82399999999996</v>
      </c>
      <c r="G725">
        <f t="shared" si="33"/>
        <v>-471.26424586999707</v>
      </c>
      <c r="H725">
        <f>0.3*D726+0.7*H724</f>
        <v>-480.98914664391009</v>
      </c>
      <c r="I725">
        <f t="shared" si="34"/>
        <v>-561.63402449761315</v>
      </c>
      <c r="J725">
        <f t="shared" si="35"/>
        <v>-721.20838810581245</v>
      </c>
    </row>
    <row r="726" spans="1:10" x14ac:dyDescent="0.35">
      <c r="A726">
        <v>724</v>
      </c>
      <c r="B726">
        <v>144.80000000000001</v>
      </c>
      <c r="C726">
        <v>-463.10700000000003</v>
      </c>
      <c r="D726">
        <v>-397.428</v>
      </c>
      <c r="E726">
        <v>-549.05999999999995</v>
      </c>
      <c r="F726">
        <v>-774.78</v>
      </c>
      <c r="G726">
        <f t="shared" si="33"/>
        <v>-496.06007210899793</v>
      </c>
      <c r="H726">
        <f>0.3*D727+0.7*H725</f>
        <v>-478.34010265073704</v>
      </c>
      <c r="I726">
        <f t="shared" si="34"/>
        <v>-570.99071714832917</v>
      </c>
      <c r="J726">
        <f t="shared" si="35"/>
        <v>-748.0885716740687</v>
      </c>
    </row>
    <row r="727" spans="1:10" x14ac:dyDescent="0.35">
      <c r="A727">
        <v>725</v>
      </c>
      <c r="B727">
        <v>145</v>
      </c>
      <c r="C727">
        <v>-553.91700000000003</v>
      </c>
      <c r="D727">
        <v>-472.15899999999999</v>
      </c>
      <c r="E727">
        <v>-592.82299999999998</v>
      </c>
      <c r="F727">
        <v>-810.80899999999997</v>
      </c>
      <c r="G727">
        <f t="shared" si="33"/>
        <v>-488.81025047629851</v>
      </c>
      <c r="H727">
        <f>0.3*D728+0.7*H726</f>
        <v>-484.05987185551589</v>
      </c>
      <c r="I727">
        <f t="shared" si="34"/>
        <v>-560.97020200383042</v>
      </c>
      <c r="J727">
        <f t="shared" si="35"/>
        <v>-757.47180017184803</v>
      </c>
    </row>
    <row r="728" spans="1:10" x14ac:dyDescent="0.35">
      <c r="A728">
        <v>726</v>
      </c>
      <c r="B728">
        <v>145.19999999999999</v>
      </c>
      <c r="C728">
        <v>-471.89400000000001</v>
      </c>
      <c r="D728">
        <v>-497.40600000000001</v>
      </c>
      <c r="E728">
        <v>-537.58900000000006</v>
      </c>
      <c r="F728">
        <v>-779.36599999999999</v>
      </c>
      <c r="G728">
        <f t="shared" si="33"/>
        <v>-504.1656753334089</v>
      </c>
      <c r="H728">
        <f>0.3*D729+0.7*H727</f>
        <v>-490.27411029886105</v>
      </c>
      <c r="I728">
        <f t="shared" si="34"/>
        <v>-556.37774140268129</v>
      </c>
      <c r="J728">
        <f t="shared" si="35"/>
        <v>-766.62816012029361</v>
      </c>
    </row>
    <row r="729" spans="1:10" x14ac:dyDescent="0.35">
      <c r="A729">
        <v>727</v>
      </c>
      <c r="B729">
        <v>145.4</v>
      </c>
      <c r="C729">
        <v>-539.995</v>
      </c>
      <c r="D729">
        <v>-504.774</v>
      </c>
      <c r="E729">
        <v>-545.66200000000003</v>
      </c>
      <c r="F729">
        <v>-787.99300000000005</v>
      </c>
      <c r="G729">
        <f t="shared" si="33"/>
        <v>-496.03007273338619</v>
      </c>
      <c r="H729">
        <f>0.3*D730+0.7*H728</f>
        <v>-485.81937720920268</v>
      </c>
      <c r="I729">
        <f t="shared" si="34"/>
        <v>-546.87831898187687</v>
      </c>
      <c r="J729">
        <f t="shared" si="35"/>
        <v>-755.42851208420552</v>
      </c>
    </row>
    <row r="730" spans="1:10" x14ac:dyDescent="0.35">
      <c r="A730">
        <v>728</v>
      </c>
      <c r="B730">
        <v>145.6</v>
      </c>
      <c r="C730">
        <v>-477.04700000000003</v>
      </c>
      <c r="D730">
        <v>-475.42500000000001</v>
      </c>
      <c r="E730">
        <v>-524.71299999999997</v>
      </c>
      <c r="F730">
        <v>-729.29600000000005</v>
      </c>
      <c r="G730">
        <f t="shared" si="33"/>
        <v>-507.88275091337033</v>
      </c>
      <c r="H730">
        <f>0.3*D731+0.7*H729</f>
        <v>-468.92416404644183</v>
      </c>
      <c r="I730">
        <f t="shared" si="34"/>
        <v>-537.21942328731382</v>
      </c>
      <c r="J730">
        <f t="shared" si="35"/>
        <v>-758.62665845894389</v>
      </c>
    </row>
    <row r="731" spans="1:10" x14ac:dyDescent="0.35">
      <c r="A731">
        <v>729</v>
      </c>
      <c r="B731">
        <v>145.80000000000001</v>
      </c>
      <c r="C731">
        <v>-535.53899999999999</v>
      </c>
      <c r="D731">
        <v>-429.50200000000001</v>
      </c>
      <c r="E731">
        <v>-514.68200000000002</v>
      </c>
      <c r="F731">
        <v>-766.08900000000006</v>
      </c>
      <c r="G731">
        <f t="shared" si="33"/>
        <v>-507.99052563935919</v>
      </c>
      <c r="H731">
        <f>0.3*D732+0.7*H730</f>
        <v>-455.76941483250926</v>
      </c>
      <c r="I731">
        <f t="shared" si="34"/>
        <v>-548.79869630111966</v>
      </c>
      <c r="J731">
        <f t="shared" si="35"/>
        <v>-725.01566092126063</v>
      </c>
    </row>
    <row r="732" spans="1:10" x14ac:dyDescent="0.35">
      <c r="A732">
        <v>730</v>
      </c>
      <c r="B732">
        <v>146</v>
      </c>
      <c r="C732">
        <v>-508.24200000000002</v>
      </c>
      <c r="D732">
        <v>-425.07499999999999</v>
      </c>
      <c r="E732">
        <v>-575.81700000000001</v>
      </c>
      <c r="F732">
        <v>-646.59</v>
      </c>
      <c r="G732">
        <f t="shared" si="33"/>
        <v>-488.67036794755143</v>
      </c>
      <c r="H732">
        <f>0.3*D733+0.7*H731</f>
        <v>-475.43369038275648</v>
      </c>
      <c r="I732">
        <f t="shared" si="34"/>
        <v>-563.72438741078372</v>
      </c>
      <c r="J732">
        <f t="shared" si="35"/>
        <v>-692.46756264488238</v>
      </c>
    </row>
    <row r="733" spans="1:10" x14ac:dyDescent="0.35">
      <c r="A733">
        <v>731</v>
      </c>
      <c r="B733">
        <v>146.19999999999999</v>
      </c>
      <c r="C733">
        <v>-443.59</v>
      </c>
      <c r="D733">
        <v>-521.31700000000001</v>
      </c>
      <c r="E733">
        <v>-598.55100000000004</v>
      </c>
      <c r="F733">
        <v>-616.52200000000005</v>
      </c>
      <c r="G733">
        <f t="shared" si="33"/>
        <v>-487.157957563286</v>
      </c>
      <c r="H733">
        <f>0.3*D734+0.7*H732</f>
        <v>-476.67698326792947</v>
      </c>
      <c r="I733">
        <f t="shared" si="34"/>
        <v>-552.13467118754852</v>
      </c>
      <c r="J733">
        <f t="shared" si="35"/>
        <v>-676.00189385141766</v>
      </c>
    </row>
    <row r="734" spans="1:10" x14ac:dyDescent="0.35">
      <c r="A734">
        <v>732</v>
      </c>
      <c r="B734">
        <v>146.4</v>
      </c>
      <c r="C734">
        <v>-483.62900000000002</v>
      </c>
      <c r="D734">
        <v>-479.57799999999997</v>
      </c>
      <c r="E734">
        <v>-525.09199999999998</v>
      </c>
      <c r="F734">
        <v>-637.58199999999999</v>
      </c>
      <c r="G734">
        <f t="shared" si="33"/>
        <v>-498.80907029430017</v>
      </c>
      <c r="H734">
        <f>0.3*D735+0.7*H733</f>
        <v>-487.88798828755057</v>
      </c>
      <c r="I734">
        <f t="shared" si="34"/>
        <v>-552.8469698312839</v>
      </c>
      <c r="J734">
        <f t="shared" si="35"/>
        <v>-666.1913256959923</v>
      </c>
    </row>
    <row r="735" spans="1:10" x14ac:dyDescent="0.35">
      <c r="A735">
        <v>733</v>
      </c>
      <c r="B735">
        <v>146.6</v>
      </c>
      <c r="C735">
        <v>-525.995</v>
      </c>
      <c r="D735">
        <v>-514.04700000000003</v>
      </c>
      <c r="E735">
        <v>-554.50900000000001</v>
      </c>
      <c r="F735">
        <v>-643.29999999999995</v>
      </c>
      <c r="G735">
        <f t="shared" si="33"/>
        <v>-489.94914920601013</v>
      </c>
      <c r="H735">
        <f>0.3*D736+0.7*H734</f>
        <v>-489.50439180128535</v>
      </c>
      <c r="I735">
        <f t="shared" si="34"/>
        <v>-550.05547888189869</v>
      </c>
      <c r="J735">
        <f t="shared" si="35"/>
        <v>-650.88732798719457</v>
      </c>
    </row>
    <row r="736" spans="1:10" x14ac:dyDescent="0.35">
      <c r="A736">
        <v>734</v>
      </c>
      <c r="B736">
        <v>146.80000000000001</v>
      </c>
      <c r="C736">
        <v>-469.27600000000001</v>
      </c>
      <c r="D736">
        <v>-493.27600000000001</v>
      </c>
      <c r="E736">
        <v>-543.54200000000003</v>
      </c>
      <c r="F736">
        <v>-615.178</v>
      </c>
      <c r="G736">
        <f t="shared" si="33"/>
        <v>-459.11960444420708</v>
      </c>
      <c r="H736">
        <f>0.3*D737+0.7*H735</f>
        <v>-502.81107426089966</v>
      </c>
      <c r="I736">
        <f t="shared" si="34"/>
        <v>-536.72273521732905</v>
      </c>
      <c r="J736">
        <f t="shared" si="35"/>
        <v>-616.49552959103619</v>
      </c>
    </row>
    <row r="737" spans="1:10" x14ac:dyDescent="0.35">
      <c r="A737">
        <v>735</v>
      </c>
      <c r="B737">
        <v>147</v>
      </c>
      <c r="C737">
        <v>-387.18400000000003</v>
      </c>
      <c r="D737">
        <v>-533.86</v>
      </c>
      <c r="E737">
        <v>-505.613</v>
      </c>
      <c r="F737">
        <v>-536.24800000000005</v>
      </c>
      <c r="G737">
        <f t="shared" si="33"/>
        <v>-449.68712311094487</v>
      </c>
      <c r="H737">
        <f>0.3*D738+0.7*H736</f>
        <v>-513.23695198262976</v>
      </c>
      <c r="I737">
        <f t="shared" si="34"/>
        <v>-526.2645146521304</v>
      </c>
      <c r="J737">
        <f t="shared" si="35"/>
        <v>-619.3321707137253</v>
      </c>
    </row>
    <row r="738" spans="1:10" x14ac:dyDescent="0.35">
      <c r="A738">
        <v>736</v>
      </c>
      <c r="B738">
        <v>147.19999999999999</v>
      </c>
      <c r="C738">
        <v>-427.678</v>
      </c>
      <c r="D738">
        <v>-537.56399999999996</v>
      </c>
      <c r="E738">
        <v>-501.86200000000002</v>
      </c>
      <c r="F738">
        <v>-625.95100000000002</v>
      </c>
      <c r="G738">
        <f t="shared" si="33"/>
        <v>-440.39818617766139</v>
      </c>
      <c r="H738">
        <f>0.3*D739+0.7*H737</f>
        <v>-512.28596638784074</v>
      </c>
      <c r="I738">
        <f t="shared" si="34"/>
        <v>-504.93616025649123</v>
      </c>
      <c r="J738">
        <f t="shared" si="35"/>
        <v>-591.10301949960774</v>
      </c>
    </row>
    <row r="739" spans="1:10" x14ac:dyDescent="0.35">
      <c r="A739">
        <v>737</v>
      </c>
      <c r="B739">
        <v>147.4</v>
      </c>
      <c r="C739">
        <v>-418.72399999999999</v>
      </c>
      <c r="D739">
        <v>-510.06700000000001</v>
      </c>
      <c r="E739">
        <v>-455.17</v>
      </c>
      <c r="F739">
        <v>-525.23500000000001</v>
      </c>
      <c r="G739">
        <f t="shared" si="33"/>
        <v>-448.69823032436295</v>
      </c>
      <c r="H739">
        <f>0.3*D740+0.7*H738</f>
        <v>-486.91827647148853</v>
      </c>
      <c r="I739">
        <f t="shared" si="34"/>
        <v>-489.46781217954384</v>
      </c>
      <c r="J739">
        <f t="shared" si="35"/>
        <v>-607.23431364972544</v>
      </c>
    </row>
    <row r="740" spans="1:10" x14ac:dyDescent="0.35">
      <c r="A740">
        <v>738</v>
      </c>
      <c r="B740">
        <v>147.6</v>
      </c>
      <c r="C740">
        <v>-468.065</v>
      </c>
      <c r="D740">
        <v>-427.72699999999998</v>
      </c>
      <c r="E740">
        <v>-453.375</v>
      </c>
      <c r="F740">
        <v>-644.87400000000002</v>
      </c>
      <c r="G740">
        <f t="shared" si="33"/>
        <v>-424.57426122705402</v>
      </c>
      <c r="H740">
        <f>0.3*D741+0.7*H739</f>
        <v>-526.85719353004197</v>
      </c>
      <c r="I740">
        <f t="shared" si="34"/>
        <v>-503.85826852568073</v>
      </c>
      <c r="J740">
        <f t="shared" si="35"/>
        <v>-602.29171955480774</v>
      </c>
    </row>
    <row r="741" spans="1:10" x14ac:dyDescent="0.35">
      <c r="A741">
        <v>739</v>
      </c>
      <c r="B741">
        <v>147.80000000000001</v>
      </c>
      <c r="C741">
        <v>-368.28500000000003</v>
      </c>
      <c r="D741">
        <v>-620.048</v>
      </c>
      <c r="E741">
        <v>-537.43600000000004</v>
      </c>
      <c r="F741">
        <v>-590.75900000000001</v>
      </c>
      <c r="G741">
        <f t="shared" si="33"/>
        <v>-450.74558285893784</v>
      </c>
      <c r="H741">
        <f>0.3*D742+0.7*H740</f>
        <v>-534.72523547102935</v>
      </c>
      <c r="I741">
        <f t="shared" si="34"/>
        <v>-503.9736879679765</v>
      </c>
      <c r="J741">
        <f t="shared" si="35"/>
        <v>-603.42940368836537</v>
      </c>
    </row>
    <row r="742" spans="1:10" x14ac:dyDescent="0.35">
      <c r="A742">
        <v>740</v>
      </c>
      <c r="B742">
        <v>148</v>
      </c>
      <c r="C742">
        <v>-511.81200000000001</v>
      </c>
      <c r="D742">
        <v>-553.08399999999995</v>
      </c>
      <c r="E742">
        <v>-504.24299999999999</v>
      </c>
      <c r="F742">
        <v>-606.08399999999995</v>
      </c>
      <c r="G742">
        <f t="shared" si="33"/>
        <v>-446.96660800125642</v>
      </c>
      <c r="H742">
        <f>0.3*D743+0.7*H741</f>
        <v>-546.46776482972052</v>
      </c>
      <c r="I742">
        <f t="shared" si="34"/>
        <v>-509.7817815775835</v>
      </c>
      <c r="J742">
        <f t="shared" si="35"/>
        <v>-588.41098258185571</v>
      </c>
    </row>
    <row r="743" spans="1:10" x14ac:dyDescent="0.35">
      <c r="A743">
        <v>741</v>
      </c>
      <c r="B743">
        <v>148.19999999999999</v>
      </c>
      <c r="C743">
        <v>-438.149</v>
      </c>
      <c r="D743">
        <v>-573.86699999999996</v>
      </c>
      <c r="E743">
        <v>-523.33399999999995</v>
      </c>
      <c r="F743">
        <v>-553.36800000000005</v>
      </c>
      <c r="G743">
        <f t="shared" si="33"/>
        <v>-441.38372560087953</v>
      </c>
      <c r="H743">
        <f>0.3*D744+0.7*H742</f>
        <v>-558.27673538080433</v>
      </c>
      <c r="I743">
        <f t="shared" si="34"/>
        <v>-512.71674710430852</v>
      </c>
      <c r="J743">
        <f t="shared" si="35"/>
        <v>-590.30998780729897</v>
      </c>
    </row>
    <row r="744" spans="1:10" x14ac:dyDescent="0.35">
      <c r="A744">
        <v>742</v>
      </c>
      <c r="B744">
        <v>148.4</v>
      </c>
      <c r="C744">
        <v>-428.35700000000003</v>
      </c>
      <c r="D744">
        <v>-585.83100000000002</v>
      </c>
      <c r="E744">
        <v>-519.56500000000005</v>
      </c>
      <c r="F744">
        <v>-594.74099999999999</v>
      </c>
      <c r="G744">
        <f t="shared" si="33"/>
        <v>-423.0595079206156</v>
      </c>
      <c r="H744">
        <f>0.3*D745+0.7*H743</f>
        <v>-533.79921476656295</v>
      </c>
      <c r="I744">
        <f t="shared" si="34"/>
        <v>-513.59042297301596</v>
      </c>
      <c r="J744">
        <f t="shared" si="35"/>
        <v>-584.65289146510918</v>
      </c>
    </row>
    <row r="745" spans="1:10" x14ac:dyDescent="0.35">
      <c r="A745">
        <v>743</v>
      </c>
      <c r="B745">
        <v>148.6</v>
      </c>
      <c r="C745">
        <v>-380.303</v>
      </c>
      <c r="D745">
        <v>-476.685</v>
      </c>
      <c r="E745">
        <v>-515.62900000000002</v>
      </c>
      <c r="F745">
        <v>-571.45299999999997</v>
      </c>
      <c r="G745">
        <f t="shared" si="33"/>
        <v>-399.44275554443084</v>
      </c>
      <c r="H745">
        <f>0.3*D746+0.7*H744</f>
        <v>-523.52535033659399</v>
      </c>
      <c r="I745">
        <f t="shared" si="34"/>
        <v>-508.05109608111115</v>
      </c>
      <c r="J745">
        <f t="shared" si="35"/>
        <v>-579.00422402557638</v>
      </c>
    </row>
    <row r="746" spans="1:10" x14ac:dyDescent="0.35">
      <c r="A746">
        <v>744</v>
      </c>
      <c r="B746">
        <v>148.80000000000001</v>
      </c>
      <c r="C746">
        <v>-344.33699999999999</v>
      </c>
      <c r="D746">
        <v>-499.553</v>
      </c>
      <c r="E746">
        <v>-495.12599999999998</v>
      </c>
      <c r="F746">
        <v>-565.82399999999996</v>
      </c>
      <c r="G746">
        <f t="shared" si="33"/>
        <v>-376.01372888110154</v>
      </c>
      <c r="H746">
        <f>0.3*D747+0.7*H745</f>
        <v>-525.4545452356158</v>
      </c>
      <c r="I746">
        <f t="shared" si="34"/>
        <v>-517.12096725677782</v>
      </c>
      <c r="J746">
        <f t="shared" si="35"/>
        <v>-554.02885681790349</v>
      </c>
    </row>
    <row r="747" spans="1:10" x14ac:dyDescent="0.35">
      <c r="A747">
        <v>745</v>
      </c>
      <c r="B747">
        <v>149</v>
      </c>
      <c r="C747">
        <v>-321.346</v>
      </c>
      <c r="D747">
        <v>-529.95600000000002</v>
      </c>
      <c r="E747">
        <v>-538.28399999999999</v>
      </c>
      <c r="F747">
        <v>-495.75299999999999</v>
      </c>
      <c r="G747">
        <f t="shared" si="33"/>
        <v>-377.90621021677106</v>
      </c>
      <c r="H747">
        <f>0.3*D748+0.7*H746</f>
        <v>-536.11158166493101</v>
      </c>
      <c r="I747">
        <f t="shared" si="34"/>
        <v>-528.03767707974453</v>
      </c>
      <c r="J747">
        <f t="shared" si="35"/>
        <v>-521.76359977253242</v>
      </c>
    </row>
    <row r="748" spans="1:10" x14ac:dyDescent="0.35">
      <c r="A748">
        <v>746</v>
      </c>
      <c r="B748">
        <v>149.19999999999999</v>
      </c>
      <c r="C748">
        <v>-382.322</v>
      </c>
      <c r="D748">
        <v>-560.97799999999995</v>
      </c>
      <c r="E748">
        <v>-553.51</v>
      </c>
      <c r="F748">
        <v>-446.47800000000001</v>
      </c>
      <c r="G748">
        <f t="shared" si="33"/>
        <v>-372.53314715173974</v>
      </c>
      <c r="H748">
        <f>0.3*D749+0.7*H747</f>
        <v>-497.06400716545164</v>
      </c>
      <c r="I748">
        <f t="shared" si="34"/>
        <v>-500.99457395582112</v>
      </c>
      <c r="J748">
        <f t="shared" si="35"/>
        <v>-533.85581984077271</v>
      </c>
    </row>
    <row r="749" spans="1:10" x14ac:dyDescent="0.35">
      <c r="A749">
        <v>747</v>
      </c>
      <c r="B749">
        <v>149.4</v>
      </c>
      <c r="C749">
        <v>-359.99599999999998</v>
      </c>
      <c r="D749">
        <v>-405.95299999999997</v>
      </c>
      <c r="E749">
        <v>-437.89400000000001</v>
      </c>
      <c r="F749">
        <v>-562.07100000000003</v>
      </c>
      <c r="G749">
        <f t="shared" si="33"/>
        <v>-373.36890300621781</v>
      </c>
      <c r="H749">
        <f>0.3*D750+0.7*H748</f>
        <v>-470.86560501581613</v>
      </c>
      <c r="I749">
        <f t="shared" si="34"/>
        <v>-502.79710176907474</v>
      </c>
      <c r="J749">
        <f t="shared" si="35"/>
        <v>-497.41607388854084</v>
      </c>
    </row>
    <row r="750" spans="1:10" x14ac:dyDescent="0.35">
      <c r="A750">
        <v>748</v>
      </c>
      <c r="B750">
        <v>149.6</v>
      </c>
      <c r="C750">
        <v>-375.31900000000002</v>
      </c>
      <c r="D750">
        <v>-409.73599999999999</v>
      </c>
      <c r="E750">
        <v>-507.00299999999999</v>
      </c>
      <c r="F750">
        <v>-412.39</v>
      </c>
      <c r="G750">
        <f t="shared" si="33"/>
        <v>-371.40273210435248</v>
      </c>
      <c r="H750">
        <f>0.3*D751+0.7*H749</f>
        <v>-441.32652351107129</v>
      </c>
      <c r="I750">
        <f t="shared" si="34"/>
        <v>-489.67297123835226</v>
      </c>
      <c r="J750">
        <f t="shared" si="35"/>
        <v>-468.56475172197855</v>
      </c>
    </row>
    <row r="751" spans="1:10" x14ac:dyDescent="0.35">
      <c r="A751">
        <v>749</v>
      </c>
      <c r="B751">
        <v>149.80000000000001</v>
      </c>
      <c r="C751">
        <v>-366.815</v>
      </c>
      <c r="D751">
        <v>-372.40199999999999</v>
      </c>
      <c r="E751">
        <v>-459.05</v>
      </c>
      <c r="F751">
        <v>-401.245</v>
      </c>
      <c r="G751">
        <f t="shared" si="33"/>
        <v>-379.73951247304672</v>
      </c>
      <c r="H751">
        <f>0.3*D752+0.7*H750</f>
        <v>-462.62216645774987</v>
      </c>
      <c r="I751">
        <f t="shared" si="34"/>
        <v>-497.35387986684657</v>
      </c>
      <c r="J751">
        <f t="shared" si="35"/>
        <v>-444.22312620538497</v>
      </c>
    </row>
    <row r="752" spans="1:10" x14ac:dyDescent="0.35">
      <c r="A752">
        <v>750</v>
      </c>
      <c r="B752">
        <v>150</v>
      </c>
      <c r="C752">
        <v>-399.19200000000001</v>
      </c>
      <c r="D752">
        <v>-512.31200000000001</v>
      </c>
      <c r="E752">
        <v>-515.27599999999995</v>
      </c>
      <c r="F752">
        <v>-387.42599999999999</v>
      </c>
      <c r="G752">
        <f t="shared" si="33"/>
        <v>-393.58645873113267</v>
      </c>
      <c r="H752">
        <f>0.3*D753+0.7*H751</f>
        <v>-510.91281652042494</v>
      </c>
      <c r="I752">
        <f t="shared" si="34"/>
        <v>-486.4894159067926</v>
      </c>
      <c r="J752">
        <f t="shared" si="35"/>
        <v>-449.62308834376944</v>
      </c>
    </row>
    <row r="753" spans="1:10" x14ac:dyDescent="0.35">
      <c r="A753">
        <v>751</v>
      </c>
      <c r="B753">
        <v>150.19999999999999</v>
      </c>
      <c r="C753">
        <v>-425.89600000000002</v>
      </c>
      <c r="D753">
        <v>-623.59100000000001</v>
      </c>
      <c r="E753">
        <v>-461.13900000000001</v>
      </c>
      <c r="F753">
        <v>-462.22300000000001</v>
      </c>
      <c r="G753">
        <f t="shared" si="33"/>
        <v>-397.63362111179288</v>
      </c>
      <c r="H753">
        <f>0.3*D754+0.7*H752</f>
        <v>-498.6395715642974</v>
      </c>
      <c r="I753">
        <f t="shared" si="34"/>
        <v>-479.47019113475477</v>
      </c>
      <c r="J753">
        <f t="shared" si="35"/>
        <v>-465.33346184063862</v>
      </c>
    </row>
    <row r="754" spans="1:10" x14ac:dyDescent="0.35">
      <c r="A754">
        <v>752</v>
      </c>
      <c r="B754">
        <v>150.4</v>
      </c>
      <c r="C754">
        <v>-407.077</v>
      </c>
      <c r="D754">
        <v>-470.00200000000001</v>
      </c>
      <c r="E754">
        <v>-463.09199999999998</v>
      </c>
      <c r="F754">
        <v>-501.99099999999999</v>
      </c>
      <c r="G754">
        <f t="shared" si="33"/>
        <v>-403.56743477825501</v>
      </c>
      <c r="H754">
        <f>0.3*D755+0.7*H753</f>
        <v>-514.85560009500819</v>
      </c>
      <c r="I754">
        <f t="shared" si="34"/>
        <v>-461.1092337943283</v>
      </c>
      <c r="J754">
        <f t="shared" si="35"/>
        <v>-483.220523288447</v>
      </c>
    </row>
    <row r="755" spans="1:10" x14ac:dyDescent="0.35">
      <c r="A755">
        <v>753</v>
      </c>
      <c r="B755">
        <v>150.6</v>
      </c>
      <c r="C755">
        <v>-417.41300000000001</v>
      </c>
      <c r="D755">
        <v>-552.69299999999998</v>
      </c>
      <c r="E755">
        <v>-418.267</v>
      </c>
      <c r="F755">
        <v>-524.95699999999999</v>
      </c>
      <c r="G755">
        <f t="shared" si="33"/>
        <v>-420.75880434477847</v>
      </c>
      <c r="H755">
        <f>0.3*D756+0.7*H754</f>
        <v>-543.32272006650567</v>
      </c>
      <c r="I755">
        <f t="shared" si="34"/>
        <v>-456.17866365602981</v>
      </c>
      <c r="J755">
        <f t="shared" si="35"/>
        <v>-481.70596630191289</v>
      </c>
    </row>
    <row r="756" spans="1:10" x14ac:dyDescent="0.35">
      <c r="A756">
        <v>754</v>
      </c>
      <c r="B756">
        <v>150.80000000000001</v>
      </c>
      <c r="C756">
        <v>-460.87200000000001</v>
      </c>
      <c r="D756">
        <v>-609.74599999999998</v>
      </c>
      <c r="E756">
        <v>-444.67399999999998</v>
      </c>
      <c r="F756">
        <v>-478.17200000000003</v>
      </c>
      <c r="G756">
        <f t="shared" si="33"/>
        <v>-429.58546304134484</v>
      </c>
      <c r="H756">
        <f>0.3*D757+0.7*H755</f>
        <v>-570.46590404655399</v>
      </c>
      <c r="I756">
        <f t="shared" si="34"/>
        <v>-473.63246455922081</v>
      </c>
      <c r="J756">
        <f t="shared" si="35"/>
        <v>-472.94177641133899</v>
      </c>
    </row>
    <row r="757" spans="1:10" x14ac:dyDescent="0.35">
      <c r="A757">
        <v>755</v>
      </c>
      <c r="B757">
        <v>151</v>
      </c>
      <c r="C757">
        <v>-450.18099999999998</v>
      </c>
      <c r="D757">
        <v>-633.79999999999995</v>
      </c>
      <c r="E757">
        <v>-514.35799999999995</v>
      </c>
      <c r="F757">
        <v>-452.49200000000002</v>
      </c>
      <c r="G757">
        <f t="shared" si="33"/>
        <v>-450.71612412894137</v>
      </c>
      <c r="H757">
        <f>0.3*D758+0.7*H756</f>
        <v>-537.5931328325878</v>
      </c>
      <c r="I757">
        <f t="shared" si="34"/>
        <v>-477.57882519145454</v>
      </c>
      <c r="J757">
        <f t="shared" si="35"/>
        <v>-492.40194348793727</v>
      </c>
    </row>
    <row r="758" spans="1:10" x14ac:dyDescent="0.35">
      <c r="A758">
        <v>756</v>
      </c>
      <c r="B758">
        <v>151.19999999999999</v>
      </c>
      <c r="C758">
        <v>-500.02100000000002</v>
      </c>
      <c r="D758">
        <v>-460.89</v>
      </c>
      <c r="E758">
        <v>-486.78699999999998</v>
      </c>
      <c r="F758">
        <v>-537.80899999999997</v>
      </c>
      <c r="G758">
        <f t="shared" si="33"/>
        <v>-456.65308689025892</v>
      </c>
      <c r="H758">
        <f>0.3*D759+0.7*H757</f>
        <v>-551.02319298281145</v>
      </c>
      <c r="I758">
        <f t="shared" si="34"/>
        <v>-478.56857763401814</v>
      </c>
      <c r="J758">
        <f t="shared" si="35"/>
        <v>-513.73196044155611</v>
      </c>
    </row>
    <row r="759" spans="1:10" x14ac:dyDescent="0.35">
      <c r="A759">
        <v>757</v>
      </c>
      <c r="B759">
        <v>151.4</v>
      </c>
      <c r="C759">
        <v>-470.50599999999997</v>
      </c>
      <c r="D759">
        <v>-582.36</v>
      </c>
      <c r="E759">
        <v>-480.87799999999999</v>
      </c>
      <c r="F759">
        <v>-563.50199999999995</v>
      </c>
      <c r="G759">
        <f t="shared" si="33"/>
        <v>-480.87986082318128</v>
      </c>
      <c r="H759">
        <f>0.3*D760+0.7*H758</f>
        <v>-546.09233508796797</v>
      </c>
      <c r="I759">
        <f t="shared" si="34"/>
        <v>-473.34870434381264</v>
      </c>
      <c r="J759">
        <f t="shared" si="35"/>
        <v>-516.05697230908925</v>
      </c>
    </row>
    <row r="760" spans="1:10" x14ac:dyDescent="0.35">
      <c r="A760">
        <v>758</v>
      </c>
      <c r="B760">
        <v>151.6</v>
      </c>
      <c r="C760">
        <v>-537.40899999999999</v>
      </c>
      <c r="D760">
        <v>-534.58699999999999</v>
      </c>
      <c r="E760">
        <v>-461.16899999999998</v>
      </c>
      <c r="F760">
        <v>-521.48199999999997</v>
      </c>
      <c r="G760">
        <f t="shared" si="33"/>
        <v>-481.06830257622687</v>
      </c>
      <c r="H760">
        <f>0.3*D761+0.7*H759</f>
        <v>-536.32153456157755</v>
      </c>
      <c r="I760">
        <f t="shared" si="34"/>
        <v>-471.23019304066884</v>
      </c>
      <c r="J760">
        <f t="shared" si="35"/>
        <v>-502.47478061636241</v>
      </c>
    </row>
    <row r="761" spans="1:10" x14ac:dyDescent="0.35">
      <c r="A761">
        <v>759</v>
      </c>
      <c r="B761">
        <v>151.80000000000001</v>
      </c>
      <c r="C761">
        <v>-481.50799999999998</v>
      </c>
      <c r="D761">
        <v>-513.52300000000002</v>
      </c>
      <c r="E761">
        <v>-466.28699999999998</v>
      </c>
      <c r="F761">
        <v>-470.78300000000002</v>
      </c>
      <c r="G761">
        <f t="shared" si="33"/>
        <v>-472.89381180335874</v>
      </c>
      <c r="H761">
        <f>0.3*D762+0.7*H760</f>
        <v>-535.60677419310423</v>
      </c>
      <c r="I761">
        <f t="shared" si="34"/>
        <v>-465.92913512846815</v>
      </c>
      <c r="J761">
        <f t="shared" si="35"/>
        <v>-499.73704643145368</v>
      </c>
    </row>
    <row r="762" spans="1:10" x14ac:dyDescent="0.35">
      <c r="A762">
        <v>760</v>
      </c>
      <c r="B762">
        <v>152</v>
      </c>
      <c r="C762">
        <v>-453.82</v>
      </c>
      <c r="D762">
        <v>-533.93899999999996</v>
      </c>
      <c r="E762">
        <v>-453.56</v>
      </c>
      <c r="F762">
        <v>-493.34899999999999</v>
      </c>
      <c r="G762">
        <f t="shared" si="33"/>
        <v>-444.28646826235109</v>
      </c>
      <c r="H762">
        <f>0.3*D763+0.7*H761</f>
        <v>-558.79294193517296</v>
      </c>
      <c r="I762">
        <f t="shared" si="34"/>
        <v>-467.51039458992761</v>
      </c>
      <c r="J762">
        <f t="shared" si="35"/>
        <v>-484.52523250201756</v>
      </c>
    </row>
    <row r="763" spans="1:10" x14ac:dyDescent="0.35">
      <c r="A763">
        <v>761</v>
      </c>
      <c r="B763">
        <v>152.19999999999999</v>
      </c>
      <c r="C763">
        <v>-377.536</v>
      </c>
      <c r="D763">
        <v>-612.89400000000001</v>
      </c>
      <c r="E763">
        <v>-471.2</v>
      </c>
      <c r="F763">
        <v>-449.03100000000001</v>
      </c>
      <c r="G763">
        <f t="shared" si="33"/>
        <v>-465.69342778364575</v>
      </c>
      <c r="H763">
        <f>0.3*D764+0.7*H762</f>
        <v>-572.28275935462102</v>
      </c>
      <c r="I763">
        <f t="shared" si="34"/>
        <v>-457.98167621294931</v>
      </c>
      <c r="J763">
        <f t="shared" si="35"/>
        <v>-506.0702627514122</v>
      </c>
    </row>
    <row r="764" spans="1:10" x14ac:dyDescent="0.35">
      <c r="A764">
        <v>762</v>
      </c>
      <c r="B764">
        <v>152.4</v>
      </c>
      <c r="C764">
        <v>-515.64300000000003</v>
      </c>
      <c r="D764">
        <v>-603.75900000000001</v>
      </c>
      <c r="E764">
        <v>-435.74799999999999</v>
      </c>
      <c r="F764">
        <v>-556.34199999999998</v>
      </c>
      <c r="G764">
        <f t="shared" si="33"/>
        <v>-444.17489944855197</v>
      </c>
      <c r="H764">
        <f>0.3*D765+0.7*H763</f>
        <v>-574.66483154823459</v>
      </c>
      <c r="I764">
        <f t="shared" si="34"/>
        <v>-459.98637334906448</v>
      </c>
      <c r="J764">
        <f t="shared" si="35"/>
        <v>-535.62948392598855</v>
      </c>
    </row>
    <row r="765" spans="1:10" x14ac:dyDescent="0.35">
      <c r="A765">
        <v>763</v>
      </c>
      <c r="B765">
        <v>152.6</v>
      </c>
      <c r="C765">
        <v>-393.96499999999997</v>
      </c>
      <c r="D765">
        <v>-580.22299999999996</v>
      </c>
      <c r="E765">
        <v>-464.66399999999999</v>
      </c>
      <c r="F765">
        <v>-604.601</v>
      </c>
      <c r="G765">
        <f t="shared" si="33"/>
        <v>-444.76202961398633</v>
      </c>
      <c r="H765">
        <f>0.3*D766+0.7*H764</f>
        <v>-586.29078208376416</v>
      </c>
      <c r="I765">
        <f t="shared" si="34"/>
        <v>-455.99416134434512</v>
      </c>
      <c r="J765">
        <f t="shared" si="35"/>
        <v>-580.89063874819203</v>
      </c>
    </row>
    <row r="766" spans="1:10" x14ac:dyDescent="0.35">
      <c r="A766">
        <v>764</v>
      </c>
      <c r="B766">
        <v>152.80000000000001</v>
      </c>
      <c r="C766">
        <v>-446.13200000000001</v>
      </c>
      <c r="D766">
        <v>-613.41800000000001</v>
      </c>
      <c r="E766">
        <v>-446.67899999999997</v>
      </c>
      <c r="F766">
        <v>-686.5</v>
      </c>
      <c r="G766">
        <f t="shared" si="33"/>
        <v>-428.28632072979042</v>
      </c>
      <c r="H766">
        <f>0.3*D767+0.7*H765</f>
        <v>-571.75404745863489</v>
      </c>
      <c r="I766">
        <f t="shared" si="34"/>
        <v>-475.24421294104155</v>
      </c>
      <c r="J766">
        <f t="shared" si="35"/>
        <v>-592.55564712373439</v>
      </c>
    </row>
    <row r="767" spans="1:10" x14ac:dyDescent="0.35">
      <c r="A767">
        <v>765</v>
      </c>
      <c r="B767">
        <v>153</v>
      </c>
      <c r="C767">
        <v>-389.84300000000002</v>
      </c>
      <c r="D767">
        <v>-537.83500000000004</v>
      </c>
      <c r="E767">
        <v>-520.16099999999994</v>
      </c>
      <c r="F767">
        <v>-619.774</v>
      </c>
      <c r="G767">
        <f t="shared" si="33"/>
        <v>-421.49422451085326</v>
      </c>
      <c r="H767">
        <f>0.3*D768+0.7*H766</f>
        <v>-569.17013322104435</v>
      </c>
      <c r="I767">
        <f t="shared" si="34"/>
        <v>-471.9030490587291</v>
      </c>
      <c r="J767">
        <f t="shared" si="35"/>
        <v>-642.99805298661408</v>
      </c>
    </row>
    <row r="768" spans="1:10" x14ac:dyDescent="0.35">
      <c r="A768">
        <v>766</v>
      </c>
      <c r="B768">
        <v>153.19999999999999</v>
      </c>
      <c r="C768">
        <v>-405.64600000000002</v>
      </c>
      <c r="D768">
        <v>-563.14099999999996</v>
      </c>
      <c r="E768">
        <v>-464.10700000000003</v>
      </c>
      <c r="F768">
        <v>-760.697</v>
      </c>
      <c r="G768">
        <f t="shared" si="33"/>
        <v>-422.63115715759727</v>
      </c>
      <c r="H768">
        <f>0.3*D769+0.7*H767</f>
        <v>-574.66339325473098</v>
      </c>
      <c r="I768">
        <f t="shared" si="34"/>
        <v>-470.69283434111037</v>
      </c>
      <c r="J768">
        <f t="shared" si="35"/>
        <v>-647.4674370906298</v>
      </c>
    </row>
    <row r="769" spans="1:10" x14ac:dyDescent="0.35">
      <c r="A769">
        <v>767</v>
      </c>
      <c r="B769">
        <v>153.4</v>
      </c>
      <c r="C769">
        <v>-425.28399999999999</v>
      </c>
      <c r="D769">
        <v>-587.48099999999999</v>
      </c>
      <c r="E769">
        <v>-467.86900000000003</v>
      </c>
      <c r="F769">
        <v>-657.89599999999996</v>
      </c>
      <c r="G769">
        <f t="shared" si="33"/>
        <v>-435.40691001031803</v>
      </c>
      <c r="H769">
        <f>0.3*D770+0.7*H768</f>
        <v>-581.53177527831167</v>
      </c>
      <c r="I769">
        <f t="shared" si="34"/>
        <v>-483.48548403877726</v>
      </c>
      <c r="J769">
        <f t="shared" si="35"/>
        <v>-628.21780596344081</v>
      </c>
    </row>
    <row r="770" spans="1:10" x14ac:dyDescent="0.35">
      <c r="A770">
        <v>768</v>
      </c>
      <c r="B770">
        <v>153.6</v>
      </c>
      <c r="C770">
        <v>-465.21699999999998</v>
      </c>
      <c r="D770">
        <v>-597.55799999999999</v>
      </c>
      <c r="E770">
        <v>-513.33500000000004</v>
      </c>
      <c r="F770">
        <v>-583.30200000000002</v>
      </c>
      <c r="G770">
        <f t="shared" si="33"/>
        <v>-433.58263700722262</v>
      </c>
      <c r="H770">
        <f>0.3*D771+0.7*H769</f>
        <v>-573.45914269481818</v>
      </c>
      <c r="I770">
        <f t="shared" si="34"/>
        <v>-493.00943882714404</v>
      </c>
      <c r="J770">
        <f t="shared" si="35"/>
        <v>-606.41806417440853</v>
      </c>
    </row>
    <row r="771" spans="1:10" x14ac:dyDescent="0.35">
      <c r="A771">
        <v>769</v>
      </c>
      <c r="B771">
        <v>153.80000000000001</v>
      </c>
      <c r="C771">
        <v>-429.32600000000002</v>
      </c>
      <c r="D771">
        <v>-554.62300000000005</v>
      </c>
      <c r="E771">
        <v>-515.23199999999997</v>
      </c>
      <c r="F771">
        <v>-555.55200000000002</v>
      </c>
      <c r="G771">
        <f t="shared" ref="G771:G834" si="36">0.3*C772+0.7*G770</f>
        <v>-445.80804590505579</v>
      </c>
      <c r="H771">
        <f>0.3*D772+0.7*H770</f>
        <v>-582.57579988637269</v>
      </c>
      <c r="I771">
        <f t="shared" ref="I771:I834" si="37">0.3*E772+0.7*I770</f>
        <v>-500.11390717900088</v>
      </c>
      <c r="J771">
        <f t="shared" ref="J771:J834" si="38">0.3*F772+0.7*J770</f>
        <v>-587.41424492208591</v>
      </c>
    </row>
    <row r="772" spans="1:10" x14ac:dyDescent="0.35">
      <c r="A772">
        <v>770</v>
      </c>
      <c r="B772">
        <v>154</v>
      </c>
      <c r="C772">
        <v>-474.334</v>
      </c>
      <c r="D772">
        <v>-603.84799999999996</v>
      </c>
      <c r="E772">
        <v>-516.69100000000003</v>
      </c>
      <c r="F772">
        <v>-543.072</v>
      </c>
      <c r="G772">
        <f t="shared" si="36"/>
        <v>-457.78853213353904</v>
      </c>
      <c r="H772">
        <f>0.3*D773+0.7*H771</f>
        <v>-588.10275992046081</v>
      </c>
      <c r="I772">
        <f t="shared" si="37"/>
        <v>-496.61143502530058</v>
      </c>
      <c r="J772">
        <f t="shared" si="38"/>
        <v>-562.74397144546015</v>
      </c>
    </row>
    <row r="773" spans="1:10" x14ac:dyDescent="0.35">
      <c r="A773">
        <v>771</v>
      </c>
      <c r="B773">
        <v>154.19999999999999</v>
      </c>
      <c r="C773">
        <v>-485.74299999999999</v>
      </c>
      <c r="D773">
        <v>-600.99900000000002</v>
      </c>
      <c r="E773">
        <v>-488.43900000000002</v>
      </c>
      <c r="F773">
        <v>-505.18</v>
      </c>
      <c r="G773">
        <f t="shared" si="36"/>
        <v>-462.70357249347728</v>
      </c>
      <c r="H773">
        <f>0.3*D774+0.7*H772</f>
        <v>-561.80663194432259</v>
      </c>
      <c r="I773">
        <f t="shared" si="37"/>
        <v>-514.82040451771036</v>
      </c>
      <c r="J773">
        <f t="shared" si="38"/>
        <v>-554.61758001182204</v>
      </c>
    </row>
    <row r="774" spans="1:10" x14ac:dyDescent="0.35">
      <c r="A774">
        <v>772</v>
      </c>
      <c r="B774">
        <v>154.4</v>
      </c>
      <c r="C774">
        <v>-474.17200000000003</v>
      </c>
      <c r="D774">
        <v>-500.44900000000001</v>
      </c>
      <c r="E774">
        <v>-557.30799999999999</v>
      </c>
      <c r="F774">
        <v>-535.65599999999995</v>
      </c>
      <c r="G774">
        <f t="shared" si="36"/>
        <v>-445.70930074543406</v>
      </c>
      <c r="H774">
        <f>0.3*D775+0.7*H773</f>
        <v>-565.16014236102581</v>
      </c>
      <c r="I774">
        <f t="shared" si="37"/>
        <v>-532.08738316239715</v>
      </c>
      <c r="J774">
        <f t="shared" si="38"/>
        <v>-522.03800600827549</v>
      </c>
    </row>
    <row r="775" spans="1:10" x14ac:dyDescent="0.35">
      <c r="A775">
        <v>773</v>
      </c>
      <c r="B775">
        <v>154.6</v>
      </c>
      <c r="C775">
        <v>-406.05599999999998</v>
      </c>
      <c r="D775">
        <v>-572.98500000000001</v>
      </c>
      <c r="E775">
        <v>-572.37699999999995</v>
      </c>
      <c r="F775">
        <v>-446.01900000000001</v>
      </c>
      <c r="G775">
        <f t="shared" si="36"/>
        <v>-456.84401052180385</v>
      </c>
      <c r="H775">
        <f>0.3*D776+0.7*H774</f>
        <v>-578.71889965271805</v>
      </c>
      <c r="I775">
        <f t="shared" si="37"/>
        <v>-534.82326821367792</v>
      </c>
      <c r="J775">
        <f t="shared" si="38"/>
        <v>-496.49810420579286</v>
      </c>
    </row>
    <row r="776" spans="1:10" x14ac:dyDescent="0.35">
      <c r="A776">
        <v>774</v>
      </c>
      <c r="B776">
        <v>154.80000000000001</v>
      </c>
      <c r="C776">
        <v>-482.82499999999999</v>
      </c>
      <c r="D776">
        <v>-610.35599999999999</v>
      </c>
      <c r="E776">
        <v>-541.20699999999999</v>
      </c>
      <c r="F776">
        <v>-436.90499999999997</v>
      </c>
      <c r="G776">
        <f t="shared" si="36"/>
        <v>-445.84120736526268</v>
      </c>
      <c r="H776">
        <f>0.3*D777+0.7*H775</f>
        <v>-563.05052975690262</v>
      </c>
      <c r="I776">
        <f t="shared" si="37"/>
        <v>-531.45718774957459</v>
      </c>
      <c r="J776">
        <f t="shared" si="38"/>
        <v>-493.55177294405496</v>
      </c>
    </row>
    <row r="777" spans="1:10" x14ac:dyDescent="0.35">
      <c r="A777">
        <v>775</v>
      </c>
      <c r="B777">
        <v>155</v>
      </c>
      <c r="C777">
        <v>-420.16800000000001</v>
      </c>
      <c r="D777">
        <v>-526.49099999999999</v>
      </c>
      <c r="E777">
        <v>-523.60299999999995</v>
      </c>
      <c r="F777">
        <v>-486.67700000000002</v>
      </c>
      <c r="G777">
        <f t="shared" si="36"/>
        <v>-465.8541451556838</v>
      </c>
      <c r="H777">
        <f>0.3*D778+0.7*H776</f>
        <v>-553.94117082983178</v>
      </c>
      <c r="I777">
        <f t="shared" si="37"/>
        <v>-535.59803142470219</v>
      </c>
      <c r="J777">
        <f t="shared" si="38"/>
        <v>-479.77284106083846</v>
      </c>
    </row>
    <row r="778" spans="1:10" x14ac:dyDescent="0.35">
      <c r="A778">
        <v>776</v>
      </c>
      <c r="B778">
        <v>155.19999999999999</v>
      </c>
      <c r="C778">
        <v>-512.55100000000004</v>
      </c>
      <c r="D778">
        <v>-532.68600000000004</v>
      </c>
      <c r="E778">
        <v>-545.26</v>
      </c>
      <c r="F778">
        <v>-447.62200000000001</v>
      </c>
      <c r="G778">
        <f t="shared" si="36"/>
        <v>-470.63670160897863</v>
      </c>
      <c r="H778">
        <f>0.3*D779+0.7*H777</f>
        <v>-555.63701958088222</v>
      </c>
      <c r="I778">
        <f t="shared" si="37"/>
        <v>-521.10502199729149</v>
      </c>
      <c r="J778">
        <f t="shared" si="38"/>
        <v>-460.20838874258686</v>
      </c>
    </row>
    <row r="779" spans="1:10" x14ac:dyDescent="0.35">
      <c r="A779">
        <v>777</v>
      </c>
      <c r="B779">
        <v>155.4</v>
      </c>
      <c r="C779">
        <v>-481.79599999999999</v>
      </c>
      <c r="D779">
        <v>-559.59400000000005</v>
      </c>
      <c r="E779">
        <v>-487.28800000000001</v>
      </c>
      <c r="F779">
        <v>-414.55799999999999</v>
      </c>
      <c r="G779">
        <f t="shared" si="36"/>
        <v>-471.24519112628502</v>
      </c>
      <c r="H779">
        <f>0.3*D780+0.7*H778</f>
        <v>-512.49881370661751</v>
      </c>
      <c r="I779">
        <f t="shared" si="37"/>
        <v>-506.080115398104</v>
      </c>
      <c r="J779">
        <f t="shared" si="38"/>
        <v>-479.97047211981078</v>
      </c>
    </row>
    <row r="780" spans="1:10" x14ac:dyDescent="0.35">
      <c r="A780">
        <v>778</v>
      </c>
      <c r="B780">
        <v>155.6</v>
      </c>
      <c r="C780">
        <v>-472.66500000000002</v>
      </c>
      <c r="D780">
        <v>-411.84300000000002</v>
      </c>
      <c r="E780">
        <v>-471.02199999999999</v>
      </c>
      <c r="F780">
        <v>-526.08199999999999</v>
      </c>
      <c r="G780">
        <f t="shared" si="36"/>
        <v>-461.90433378839947</v>
      </c>
      <c r="H780">
        <f>0.3*D781+0.7*H779</f>
        <v>-496.59496959463223</v>
      </c>
      <c r="I780">
        <f t="shared" si="37"/>
        <v>-480.58758077867276</v>
      </c>
      <c r="J780">
        <f t="shared" si="38"/>
        <v>-477.0828304838675</v>
      </c>
    </row>
    <row r="781" spans="1:10" x14ac:dyDescent="0.35">
      <c r="A781">
        <v>779</v>
      </c>
      <c r="B781">
        <v>155.80000000000001</v>
      </c>
      <c r="C781">
        <v>-440.10899999999998</v>
      </c>
      <c r="D781">
        <v>-459.48599999999999</v>
      </c>
      <c r="E781">
        <v>-421.10500000000002</v>
      </c>
      <c r="F781">
        <v>-470.34500000000003</v>
      </c>
      <c r="G781">
        <f t="shared" si="36"/>
        <v>-475.10003365187958</v>
      </c>
      <c r="H781">
        <f>0.3*D782+0.7*H780</f>
        <v>-487.55357871624255</v>
      </c>
      <c r="I781">
        <f t="shared" si="37"/>
        <v>-461.00970654507086</v>
      </c>
      <c r="J781">
        <f t="shared" si="38"/>
        <v>-474.53468133870717</v>
      </c>
    </row>
    <row r="782" spans="1:10" x14ac:dyDescent="0.35">
      <c r="A782">
        <v>780</v>
      </c>
      <c r="B782">
        <v>156</v>
      </c>
      <c r="C782">
        <v>-505.89</v>
      </c>
      <c r="D782">
        <v>-466.45699999999999</v>
      </c>
      <c r="E782">
        <v>-415.32799999999997</v>
      </c>
      <c r="F782">
        <v>-468.589</v>
      </c>
      <c r="G782">
        <f t="shared" si="36"/>
        <v>-461.23192355631568</v>
      </c>
      <c r="H782">
        <f>0.3*D783+0.7*H781</f>
        <v>-497.60190510136977</v>
      </c>
      <c r="I782">
        <f t="shared" si="37"/>
        <v>-443.69829458154959</v>
      </c>
      <c r="J782">
        <f t="shared" si="38"/>
        <v>-465.21437693709498</v>
      </c>
    </row>
    <row r="783" spans="1:10" x14ac:dyDescent="0.35">
      <c r="A783">
        <v>781</v>
      </c>
      <c r="B783">
        <v>156.19999999999999</v>
      </c>
      <c r="C783">
        <v>-428.87299999999999</v>
      </c>
      <c r="D783">
        <v>-521.048</v>
      </c>
      <c r="E783">
        <v>-403.30500000000001</v>
      </c>
      <c r="F783">
        <v>-443.46699999999998</v>
      </c>
      <c r="G783">
        <f t="shared" si="36"/>
        <v>-464.4077464894209</v>
      </c>
      <c r="H783">
        <f>0.3*D784+0.7*H782</f>
        <v>-504.9903335709588</v>
      </c>
      <c r="I783">
        <f t="shared" si="37"/>
        <v>-439.49910620708471</v>
      </c>
      <c r="J783">
        <f t="shared" si="38"/>
        <v>-457.74126385596651</v>
      </c>
    </row>
    <row r="784" spans="1:10" x14ac:dyDescent="0.35">
      <c r="A784">
        <v>782</v>
      </c>
      <c r="B784">
        <v>156.4</v>
      </c>
      <c r="C784">
        <v>-471.81799999999998</v>
      </c>
      <c r="D784">
        <v>-522.23</v>
      </c>
      <c r="E784">
        <v>-429.70100000000002</v>
      </c>
      <c r="F784">
        <v>-440.30399999999997</v>
      </c>
      <c r="G784">
        <f t="shared" si="36"/>
        <v>-472.23092254259461</v>
      </c>
      <c r="H784">
        <f>0.3*D785+0.7*H783</f>
        <v>-508.86143349967114</v>
      </c>
      <c r="I784">
        <f t="shared" si="37"/>
        <v>-447.2333743449592</v>
      </c>
      <c r="J784">
        <f t="shared" si="38"/>
        <v>-445.41388469917655</v>
      </c>
    </row>
    <row r="785" spans="1:10" x14ac:dyDescent="0.35">
      <c r="A785">
        <v>783</v>
      </c>
      <c r="B785">
        <v>156.6</v>
      </c>
      <c r="C785">
        <v>-490.48500000000001</v>
      </c>
      <c r="D785">
        <v>-517.89400000000001</v>
      </c>
      <c r="E785">
        <v>-465.28</v>
      </c>
      <c r="F785">
        <v>-416.65</v>
      </c>
      <c r="G785">
        <f t="shared" si="36"/>
        <v>-473.15914577981619</v>
      </c>
      <c r="H785">
        <f>0.3*D786+0.7*H784</f>
        <v>-498.49990344976976</v>
      </c>
      <c r="I785">
        <f t="shared" si="37"/>
        <v>-456.09346204147141</v>
      </c>
      <c r="J785">
        <f t="shared" si="38"/>
        <v>-449.41741928942355</v>
      </c>
    </row>
    <row r="786" spans="1:10" x14ac:dyDescent="0.35">
      <c r="A786">
        <v>784</v>
      </c>
      <c r="B786">
        <v>156.80000000000001</v>
      </c>
      <c r="C786">
        <v>-475.32499999999999</v>
      </c>
      <c r="D786">
        <v>-474.32299999999998</v>
      </c>
      <c r="E786">
        <v>-476.767</v>
      </c>
      <c r="F786">
        <v>-458.75900000000001</v>
      </c>
      <c r="G786">
        <f t="shared" si="36"/>
        <v>-485.34600204587127</v>
      </c>
      <c r="H786">
        <f>0.3*D787+0.7*H785</f>
        <v>-512.70133241483882</v>
      </c>
      <c r="I786">
        <f t="shared" si="37"/>
        <v>-440.23172342902996</v>
      </c>
      <c r="J786">
        <f t="shared" si="38"/>
        <v>-451.28269350259643</v>
      </c>
    </row>
    <row r="787" spans="1:10" x14ac:dyDescent="0.35">
      <c r="A787">
        <v>785</v>
      </c>
      <c r="B787">
        <v>157</v>
      </c>
      <c r="C787">
        <v>-513.78200000000004</v>
      </c>
      <c r="D787">
        <v>-545.83799999999997</v>
      </c>
      <c r="E787">
        <v>-403.221</v>
      </c>
      <c r="F787">
        <v>-455.63499999999999</v>
      </c>
      <c r="G787">
        <f t="shared" si="36"/>
        <v>-514.52040143210991</v>
      </c>
      <c r="H787">
        <f>0.3*D788+0.7*H786</f>
        <v>-521.48133269038715</v>
      </c>
      <c r="I787">
        <f t="shared" si="37"/>
        <v>-450.91960640032096</v>
      </c>
      <c r="J787">
        <f t="shared" si="38"/>
        <v>-458.90908545181753</v>
      </c>
    </row>
    <row r="788" spans="1:10" x14ac:dyDescent="0.35">
      <c r="A788">
        <v>786</v>
      </c>
      <c r="B788">
        <v>157.19999999999999</v>
      </c>
      <c r="C788">
        <v>-582.59400000000005</v>
      </c>
      <c r="D788">
        <v>-541.96799999999996</v>
      </c>
      <c r="E788">
        <v>-475.858</v>
      </c>
      <c r="F788">
        <v>-476.70400000000001</v>
      </c>
      <c r="G788">
        <f t="shared" si="36"/>
        <v>-538.20228100247687</v>
      </c>
      <c r="H788">
        <f>0.3*D789+0.7*H787</f>
        <v>-504.85193288327099</v>
      </c>
      <c r="I788">
        <f t="shared" si="37"/>
        <v>-451.60732448022463</v>
      </c>
      <c r="J788">
        <f t="shared" si="38"/>
        <v>-450.95845981627224</v>
      </c>
    </row>
    <row r="789" spans="1:10" x14ac:dyDescent="0.35">
      <c r="A789">
        <v>787</v>
      </c>
      <c r="B789">
        <v>157.4</v>
      </c>
      <c r="C789">
        <v>-593.46</v>
      </c>
      <c r="D789">
        <v>-466.05</v>
      </c>
      <c r="E789">
        <v>-453.21199999999999</v>
      </c>
      <c r="F789">
        <v>-432.40699999999998</v>
      </c>
      <c r="G789">
        <f t="shared" si="36"/>
        <v>-548.62929670173378</v>
      </c>
      <c r="H789">
        <f>0.3*D790+0.7*H788</f>
        <v>-510.3401530182897</v>
      </c>
      <c r="I789">
        <f t="shared" si="37"/>
        <v>-451.57872713615723</v>
      </c>
      <c r="J789">
        <f t="shared" si="38"/>
        <v>-467.0800218713905</v>
      </c>
    </row>
    <row r="790" spans="1:10" x14ac:dyDescent="0.35">
      <c r="A790">
        <v>788</v>
      </c>
      <c r="B790">
        <v>157.6</v>
      </c>
      <c r="C790">
        <v>-572.95899999999995</v>
      </c>
      <c r="D790">
        <v>-523.14599999999996</v>
      </c>
      <c r="E790">
        <v>-451.512</v>
      </c>
      <c r="F790">
        <v>-504.697</v>
      </c>
      <c r="G790">
        <f t="shared" si="36"/>
        <v>-527.04600769121362</v>
      </c>
      <c r="H790">
        <f>0.3*D791+0.7*H789</f>
        <v>-510.28430711280276</v>
      </c>
      <c r="I790">
        <f t="shared" si="37"/>
        <v>-468.23780899531005</v>
      </c>
      <c r="J790">
        <f t="shared" si="38"/>
        <v>-452.79521530997334</v>
      </c>
    </row>
    <row r="791" spans="1:10" x14ac:dyDescent="0.35">
      <c r="A791">
        <v>789</v>
      </c>
      <c r="B791">
        <v>157.80000000000001</v>
      </c>
      <c r="C791">
        <v>-476.685</v>
      </c>
      <c r="D791">
        <v>-510.154</v>
      </c>
      <c r="E791">
        <v>-507.10899999999998</v>
      </c>
      <c r="F791">
        <v>-419.464</v>
      </c>
      <c r="G791">
        <f t="shared" si="36"/>
        <v>-515.18370538384954</v>
      </c>
      <c r="H791">
        <f>0.3*D792+0.7*H790</f>
        <v>-495.09551497896189</v>
      </c>
      <c r="I791">
        <f t="shared" si="37"/>
        <v>-468.26066629671698</v>
      </c>
      <c r="J791">
        <f t="shared" si="38"/>
        <v>-445.94915071698131</v>
      </c>
    </row>
    <row r="792" spans="1:10" x14ac:dyDescent="0.35">
      <c r="A792">
        <v>790</v>
      </c>
      <c r="B792">
        <v>158</v>
      </c>
      <c r="C792">
        <v>-487.505</v>
      </c>
      <c r="D792">
        <v>-459.65499999999997</v>
      </c>
      <c r="E792">
        <v>-468.31400000000002</v>
      </c>
      <c r="F792">
        <v>-429.97500000000002</v>
      </c>
      <c r="G792">
        <f t="shared" si="36"/>
        <v>-513.29229376869466</v>
      </c>
      <c r="H792">
        <f>0.3*D793+0.7*H791</f>
        <v>-483.74576048527331</v>
      </c>
      <c r="I792">
        <f t="shared" si="37"/>
        <v>-462.77436640770185</v>
      </c>
      <c r="J792">
        <f t="shared" si="38"/>
        <v>-433.1343055018869</v>
      </c>
    </row>
    <row r="793" spans="1:10" x14ac:dyDescent="0.35">
      <c r="A793">
        <v>791</v>
      </c>
      <c r="B793">
        <v>158.19999999999999</v>
      </c>
      <c r="C793">
        <v>-508.87900000000002</v>
      </c>
      <c r="D793">
        <v>-457.26299999999998</v>
      </c>
      <c r="E793">
        <v>-449.97300000000001</v>
      </c>
      <c r="F793">
        <v>-403.233</v>
      </c>
      <c r="G793">
        <f t="shared" si="36"/>
        <v>-518.67870563808617</v>
      </c>
      <c r="H793">
        <f>0.3*D794+0.7*H792</f>
        <v>-499.67943233969129</v>
      </c>
      <c r="I793">
        <f t="shared" si="37"/>
        <v>-450.81625648539125</v>
      </c>
      <c r="J793">
        <f t="shared" si="38"/>
        <v>-435.46401385132077</v>
      </c>
    </row>
    <row r="794" spans="1:10" x14ac:dyDescent="0.35">
      <c r="A794">
        <v>792</v>
      </c>
      <c r="B794">
        <v>158.4</v>
      </c>
      <c r="C794">
        <v>-531.24699999999996</v>
      </c>
      <c r="D794">
        <v>-536.85799999999995</v>
      </c>
      <c r="E794">
        <v>-422.91399999999999</v>
      </c>
      <c r="F794">
        <v>-440.9</v>
      </c>
      <c r="G794">
        <f t="shared" si="36"/>
        <v>-533.71869394666032</v>
      </c>
      <c r="H794">
        <f>0.3*D795+0.7*H793</f>
        <v>-467.4830026377839</v>
      </c>
      <c r="I794">
        <f t="shared" si="37"/>
        <v>-439.21727953977381</v>
      </c>
      <c r="J794">
        <f t="shared" si="38"/>
        <v>-438.03050969592448</v>
      </c>
    </row>
    <row r="795" spans="1:10" x14ac:dyDescent="0.35">
      <c r="A795">
        <v>793</v>
      </c>
      <c r="B795">
        <v>158.6</v>
      </c>
      <c r="C795">
        <v>-568.81200000000001</v>
      </c>
      <c r="D795">
        <v>-392.358</v>
      </c>
      <c r="E795">
        <v>-412.15300000000002</v>
      </c>
      <c r="F795">
        <v>-444.01900000000001</v>
      </c>
      <c r="G795">
        <f t="shared" si="36"/>
        <v>-516.64518576266221</v>
      </c>
      <c r="H795">
        <f>0.3*D796+0.7*H794</f>
        <v>-460.58720184644869</v>
      </c>
      <c r="I795">
        <f t="shared" si="37"/>
        <v>-439.04649567784168</v>
      </c>
      <c r="J795">
        <f t="shared" si="38"/>
        <v>-422.36885678714714</v>
      </c>
    </row>
    <row r="796" spans="1:10" x14ac:dyDescent="0.35">
      <c r="A796">
        <v>794</v>
      </c>
      <c r="B796">
        <v>158.80000000000001</v>
      </c>
      <c r="C796">
        <v>-476.80700000000002</v>
      </c>
      <c r="D796">
        <v>-444.49700000000001</v>
      </c>
      <c r="E796">
        <v>-438.64800000000002</v>
      </c>
      <c r="F796">
        <v>-385.82499999999999</v>
      </c>
      <c r="G796">
        <f t="shared" si="36"/>
        <v>-525.7549300338635</v>
      </c>
      <c r="H796">
        <f>0.3*D797+0.7*H795</f>
        <v>-487.28684129251405</v>
      </c>
      <c r="I796">
        <f t="shared" si="37"/>
        <v>-420.95244697448913</v>
      </c>
      <c r="J796">
        <f t="shared" si="38"/>
        <v>-395.63229975100302</v>
      </c>
    </row>
    <row r="797" spans="1:10" x14ac:dyDescent="0.35">
      <c r="A797">
        <v>795</v>
      </c>
      <c r="B797">
        <v>159</v>
      </c>
      <c r="C797">
        <v>-547.01099999999997</v>
      </c>
      <c r="D797">
        <v>-549.58600000000001</v>
      </c>
      <c r="E797">
        <v>-378.733</v>
      </c>
      <c r="F797">
        <v>-333.24700000000001</v>
      </c>
      <c r="G797">
        <f t="shared" si="36"/>
        <v>-541.35255102370434</v>
      </c>
      <c r="H797">
        <f>0.3*D798+0.7*H796</f>
        <v>-515.1883889047599</v>
      </c>
      <c r="I797">
        <f t="shared" si="37"/>
        <v>-416.1721128821423</v>
      </c>
      <c r="J797">
        <f t="shared" si="38"/>
        <v>-396.74610982570209</v>
      </c>
    </row>
    <row r="798" spans="1:10" x14ac:dyDescent="0.35">
      <c r="A798">
        <v>796</v>
      </c>
      <c r="B798">
        <v>159.19999999999999</v>
      </c>
      <c r="C798">
        <v>-577.74699999999996</v>
      </c>
      <c r="D798">
        <v>-580.29200000000003</v>
      </c>
      <c r="E798">
        <v>-405.01799999999997</v>
      </c>
      <c r="F798">
        <v>-399.34500000000003</v>
      </c>
      <c r="G798">
        <f t="shared" si="36"/>
        <v>-538.23898571659299</v>
      </c>
      <c r="H798">
        <f>0.3*D799+0.7*H797</f>
        <v>-519.81637223333189</v>
      </c>
      <c r="I798">
        <f t="shared" si="37"/>
        <v>-412.93537901749954</v>
      </c>
      <c r="J798">
        <f t="shared" si="38"/>
        <v>-416.31717687799141</v>
      </c>
    </row>
    <row r="799" spans="1:10" x14ac:dyDescent="0.35">
      <c r="A799">
        <v>797</v>
      </c>
      <c r="B799">
        <v>159.4</v>
      </c>
      <c r="C799">
        <v>-530.97400000000005</v>
      </c>
      <c r="D799">
        <v>-530.61500000000001</v>
      </c>
      <c r="E799">
        <v>-405.38299999999998</v>
      </c>
      <c r="F799">
        <v>-461.983</v>
      </c>
      <c r="G799">
        <f t="shared" si="36"/>
        <v>-536.98169000161511</v>
      </c>
      <c r="H799">
        <f>0.3*D800+0.7*H798</f>
        <v>-509.51126056333226</v>
      </c>
      <c r="I799">
        <f t="shared" si="37"/>
        <v>-383.67566531224969</v>
      </c>
      <c r="J799">
        <f t="shared" si="38"/>
        <v>-422.31922381459395</v>
      </c>
    </row>
    <row r="800" spans="1:10" x14ac:dyDescent="0.35">
      <c r="A800">
        <v>798</v>
      </c>
      <c r="B800">
        <v>159.6</v>
      </c>
      <c r="C800">
        <v>-534.048</v>
      </c>
      <c r="D800">
        <v>-485.46600000000001</v>
      </c>
      <c r="E800">
        <v>-315.40300000000002</v>
      </c>
      <c r="F800">
        <v>-436.32400000000001</v>
      </c>
      <c r="G800">
        <f t="shared" si="36"/>
        <v>-524.37788300113061</v>
      </c>
      <c r="H800">
        <f>0.3*D801+0.7*H799</f>
        <v>-505.58208239433253</v>
      </c>
      <c r="I800">
        <f t="shared" si="37"/>
        <v>-387.79716571857477</v>
      </c>
      <c r="J800">
        <f t="shared" si="38"/>
        <v>-442.11465667021577</v>
      </c>
    </row>
    <row r="801" spans="1:10" x14ac:dyDescent="0.35">
      <c r="A801">
        <v>799</v>
      </c>
      <c r="B801">
        <v>159.80000000000001</v>
      </c>
      <c r="C801">
        <v>-494.96899999999999</v>
      </c>
      <c r="D801">
        <v>-496.41399999999999</v>
      </c>
      <c r="E801">
        <v>-397.41399999999999</v>
      </c>
      <c r="F801">
        <v>-488.30399999999997</v>
      </c>
      <c r="G801">
        <f t="shared" si="36"/>
        <v>-501.04181810079137</v>
      </c>
      <c r="H801">
        <f>0.3*D802+0.7*H800</f>
        <v>-480.16215767603273</v>
      </c>
      <c r="I801">
        <f t="shared" si="37"/>
        <v>-382.12201600300233</v>
      </c>
      <c r="J801">
        <f t="shared" si="38"/>
        <v>-492.33775966915096</v>
      </c>
    </row>
    <row r="802" spans="1:10" x14ac:dyDescent="0.35">
      <c r="A802">
        <v>800</v>
      </c>
      <c r="B802">
        <v>160</v>
      </c>
      <c r="C802">
        <v>-446.59100000000001</v>
      </c>
      <c r="D802">
        <v>-420.84899999999999</v>
      </c>
      <c r="E802">
        <v>-368.88</v>
      </c>
      <c r="F802">
        <v>-609.52499999999998</v>
      </c>
      <c r="G802">
        <f t="shared" si="36"/>
        <v>-515.18447267055399</v>
      </c>
      <c r="H802">
        <f>0.3*D803+0.7*H801</f>
        <v>-453.17591037322291</v>
      </c>
      <c r="I802">
        <f t="shared" si="37"/>
        <v>-369.90511120210158</v>
      </c>
      <c r="J802">
        <f t="shared" si="38"/>
        <v>-499.48713176840567</v>
      </c>
    </row>
    <row r="803" spans="1:10" x14ac:dyDescent="0.35">
      <c r="A803">
        <v>801</v>
      </c>
      <c r="B803">
        <v>160.19999999999999</v>
      </c>
      <c r="C803">
        <v>-548.18399999999997</v>
      </c>
      <c r="D803">
        <v>-390.20800000000003</v>
      </c>
      <c r="E803">
        <v>-341.399</v>
      </c>
      <c r="F803">
        <v>-516.16899999999998</v>
      </c>
      <c r="G803">
        <f t="shared" si="36"/>
        <v>-542.39343086938777</v>
      </c>
      <c r="H803">
        <f>0.3*D804+0.7*H802</f>
        <v>-466.240337261256</v>
      </c>
      <c r="I803">
        <f t="shared" si="37"/>
        <v>-373.78827784147109</v>
      </c>
      <c r="J803">
        <f t="shared" si="38"/>
        <v>-530.58989223788399</v>
      </c>
    </row>
    <row r="804" spans="1:10" x14ac:dyDescent="0.35">
      <c r="A804">
        <v>802</v>
      </c>
      <c r="B804">
        <v>160.4</v>
      </c>
      <c r="C804">
        <v>-605.88099999999997</v>
      </c>
      <c r="D804">
        <v>-496.72399999999999</v>
      </c>
      <c r="E804">
        <v>-382.84899999999999</v>
      </c>
      <c r="F804">
        <v>-603.16300000000001</v>
      </c>
      <c r="G804">
        <f t="shared" si="36"/>
        <v>-525.27740160857138</v>
      </c>
      <c r="H804">
        <f>0.3*D805+0.7*H803</f>
        <v>-464.0220360828792</v>
      </c>
      <c r="I804">
        <f t="shared" si="37"/>
        <v>-372.80659448902975</v>
      </c>
      <c r="J804">
        <f t="shared" si="38"/>
        <v>-528.49832456651882</v>
      </c>
    </row>
    <row r="805" spans="1:10" x14ac:dyDescent="0.35">
      <c r="A805">
        <v>803</v>
      </c>
      <c r="B805">
        <v>160.6</v>
      </c>
      <c r="C805">
        <v>-485.34</v>
      </c>
      <c r="D805">
        <v>-458.846</v>
      </c>
      <c r="E805">
        <v>-370.51600000000002</v>
      </c>
      <c r="F805">
        <v>-523.61800000000005</v>
      </c>
      <c r="G805">
        <f t="shared" si="36"/>
        <v>-518.74148112599994</v>
      </c>
      <c r="H805">
        <f>0.3*D806+0.7*H804</f>
        <v>-454.57082525801536</v>
      </c>
      <c r="I805">
        <f t="shared" si="37"/>
        <v>-393.95881614232087</v>
      </c>
      <c r="J805">
        <f t="shared" si="38"/>
        <v>-567.87472719656319</v>
      </c>
    </row>
    <row r="806" spans="1:10" x14ac:dyDescent="0.35">
      <c r="A806">
        <v>804</v>
      </c>
      <c r="B806">
        <v>160.80000000000001</v>
      </c>
      <c r="C806">
        <v>-503.49099999999999</v>
      </c>
      <c r="D806">
        <v>-432.51799999999997</v>
      </c>
      <c r="E806">
        <v>-443.31400000000002</v>
      </c>
      <c r="F806">
        <v>-659.75300000000004</v>
      </c>
      <c r="G806">
        <f t="shared" si="36"/>
        <v>-499.64093678819995</v>
      </c>
      <c r="H806">
        <f>0.3*D807+0.7*H805</f>
        <v>-488.7687776806107</v>
      </c>
      <c r="I806">
        <f t="shared" si="37"/>
        <v>-407.32747129962456</v>
      </c>
      <c r="J806">
        <f t="shared" si="38"/>
        <v>-594.04410903759424</v>
      </c>
    </row>
    <row r="807" spans="1:10" x14ac:dyDescent="0.35">
      <c r="A807">
        <v>805</v>
      </c>
      <c r="B807">
        <v>161</v>
      </c>
      <c r="C807">
        <v>-455.07299999999998</v>
      </c>
      <c r="D807">
        <v>-568.56399999999996</v>
      </c>
      <c r="E807">
        <v>-438.52100000000002</v>
      </c>
      <c r="F807">
        <v>-655.10599999999999</v>
      </c>
      <c r="G807">
        <f t="shared" si="36"/>
        <v>-460.38265575173989</v>
      </c>
      <c r="H807">
        <f>0.3*D808+0.7*H806</f>
        <v>-499.44434437642747</v>
      </c>
      <c r="I807">
        <f t="shared" si="37"/>
        <v>-380.46712990973714</v>
      </c>
      <c r="J807">
        <f t="shared" si="38"/>
        <v>-599.97897632631589</v>
      </c>
    </row>
    <row r="808" spans="1:10" x14ac:dyDescent="0.35">
      <c r="A808">
        <v>806</v>
      </c>
      <c r="B808">
        <v>161.19999999999999</v>
      </c>
      <c r="C808">
        <v>-368.78</v>
      </c>
      <c r="D808">
        <v>-524.35400000000004</v>
      </c>
      <c r="E808">
        <v>-317.79300000000001</v>
      </c>
      <c r="F808">
        <v>-613.827</v>
      </c>
      <c r="G808">
        <f t="shared" si="36"/>
        <v>-458.72345902621782</v>
      </c>
      <c r="H808">
        <f>0.3*D809+0.7*H807</f>
        <v>-504.63574106349921</v>
      </c>
      <c r="I808">
        <f t="shared" si="37"/>
        <v>-384.049390936816</v>
      </c>
      <c r="J808">
        <f t="shared" si="38"/>
        <v>-622.30918342842108</v>
      </c>
    </row>
    <row r="809" spans="1:10" x14ac:dyDescent="0.35">
      <c r="A809">
        <v>807</v>
      </c>
      <c r="B809">
        <v>161.4</v>
      </c>
      <c r="C809">
        <v>-454.85199999999998</v>
      </c>
      <c r="D809">
        <v>-516.74900000000002</v>
      </c>
      <c r="E809">
        <v>-392.40800000000002</v>
      </c>
      <c r="F809">
        <v>-674.41300000000001</v>
      </c>
      <c r="G809">
        <f t="shared" si="36"/>
        <v>-445.15432131835246</v>
      </c>
      <c r="H809">
        <f>0.3*D810+0.7*H808</f>
        <v>-473.15051874444941</v>
      </c>
      <c r="I809">
        <f t="shared" si="37"/>
        <v>-395.83567365577119</v>
      </c>
      <c r="J809">
        <f t="shared" si="38"/>
        <v>-614.01322839989473</v>
      </c>
    </row>
    <row r="810" spans="1:10" x14ac:dyDescent="0.35">
      <c r="A810">
        <v>808</v>
      </c>
      <c r="B810">
        <v>161.6</v>
      </c>
      <c r="C810">
        <v>-413.49299999999999</v>
      </c>
      <c r="D810">
        <v>-399.685</v>
      </c>
      <c r="E810">
        <v>-423.33699999999999</v>
      </c>
      <c r="F810">
        <v>-594.65599999999995</v>
      </c>
      <c r="G810">
        <f t="shared" si="36"/>
        <v>-449.46012492284672</v>
      </c>
      <c r="H810">
        <f>0.3*D811+0.7*H809</f>
        <v>-430.08626312111454</v>
      </c>
      <c r="I810">
        <f t="shared" si="37"/>
        <v>-402.85037155903979</v>
      </c>
      <c r="J810">
        <f t="shared" si="38"/>
        <v>-579.45495987992626</v>
      </c>
    </row>
    <row r="811" spans="1:10" x14ac:dyDescent="0.35">
      <c r="A811">
        <v>809</v>
      </c>
      <c r="B811">
        <v>161.80000000000001</v>
      </c>
      <c r="C811">
        <v>-459.50700000000001</v>
      </c>
      <c r="D811">
        <v>-329.60300000000001</v>
      </c>
      <c r="E811">
        <v>-419.21800000000002</v>
      </c>
      <c r="F811">
        <v>-498.81900000000002</v>
      </c>
      <c r="G811">
        <f t="shared" si="36"/>
        <v>-444.15938744599271</v>
      </c>
      <c r="H811">
        <f>0.3*D812+0.7*H810</f>
        <v>-421.84788418478013</v>
      </c>
      <c r="I811">
        <f t="shared" si="37"/>
        <v>-414.5031600913278</v>
      </c>
      <c r="J811">
        <f t="shared" si="38"/>
        <v>-556.22777191594832</v>
      </c>
    </row>
    <row r="812" spans="1:10" x14ac:dyDescent="0.35">
      <c r="A812">
        <v>810</v>
      </c>
      <c r="B812">
        <v>162</v>
      </c>
      <c r="C812">
        <v>-431.791</v>
      </c>
      <c r="D812">
        <v>-402.625</v>
      </c>
      <c r="E812">
        <v>-441.69299999999998</v>
      </c>
      <c r="F812">
        <v>-502.03100000000001</v>
      </c>
      <c r="G812">
        <f t="shared" si="36"/>
        <v>-449.25627121219486</v>
      </c>
      <c r="H812">
        <f>0.3*D813+0.7*H811</f>
        <v>-450.19911892934607</v>
      </c>
      <c r="I812">
        <f t="shared" si="37"/>
        <v>-412.59421206392943</v>
      </c>
      <c r="J812">
        <f t="shared" si="38"/>
        <v>-530.66814034116373</v>
      </c>
    </row>
    <row r="813" spans="1:10" x14ac:dyDescent="0.35">
      <c r="A813">
        <v>811</v>
      </c>
      <c r="B813">
        <v>162.19999999999999</v>
      </c>
      <c r="C813">
        <v>-461.149</v>
      </c>
      <c r="D813">
        <v>-516.35199999999998</v>
      </c>
      <c r="E813">
        <v>-408.14</v>
      </c>
      <c r="F813">
        <v>-471.029</v>
      </c>
      <c r="G813">
        <f t="shared" si="36"/>
        <v>-429.70188984853633</v>
      </c>
      <c r="H813">
        <f>0.3*D814+0.7*H812</f>
        <v>-460.70958325054221</v>
      </c>
      <c r="I813">
        <f t="shared" si="37"/>
        <v>-432.17154844475056</v>
      </c>
      <c r="J813">
        <f t="shared" si="38"/>
        <v>-531.17929823881457</v>
      </c>
    </row>
    <row r="814" spans="1:10" x14ac:dyDescent="0.35">
      <c r="A814">
        <v>812</v>
      </c>
      <c r="B814">
        <v>162.4</v>
      </c>
      <c r="C814">
        <v>-384.07499999999999</v>
      </c>
      <c r="D814">
        <v>-485.23399999999998</v>
      </c>
      <c r="E814">
        <v>-477.85199999999998</v>
      </c>
      <c r="F814">
        <v>-532.37199999999996</v>
      </c>
      <c r="G814">
        <f t="shared" si="36"/>
        <v>-438.10072289397539</v>
      </c>
      <c r="H814">
        <f>0.3*D815+0.7*H813</f>
        <v>-474.80700827537953</v>
      </c>
      <c r="I814">
        <f t="shared" si="37"/>
        <v>-451.46228391132536</v>
      </c>
      <c r="J814">
        <f t="shared" si="38"/>
        <v>-561.12910876717012</v>
      </c>
    </row>
    <row r="815" spans="1:10" x14ac:dyDescent="0.35">
      <c r="A815">
        <v>813</v>
      </c>
      <c r="B815">
        <v>162.6</v>
      </c>
      <c r="C815">
        <v>-457.69799999999998</v>
      </c>
      <c r="D815">
        <v>-507.70100000000002</v>
      </c>
      <c r="E815">
        <v>-496.47399999999999</v>
      </c>
      <c r="F815">
        <v>-631.01199999999994</v>
      </c>
      <c r="G815">
        <f t="shared" si="36"/>
        <v>-441.02460602578276</v>
      </c>
      <c r="H815">
        <f>0.3*D816+0.7*H814</f>
        <v>-502.80990579276562</v>
      </c>
      <c r="I815">
        <f t="shared" si="37"/>
        <v>-452.11289873792771</v>
      </c>
      <c r="J815">
        <f t="shared" si="38"/>
        <v>-577.142476137019</v>
      </c>
    </row>
    <row r="816" spans="1:10" x14ac:dyDescent="0.35">
      <c r="A816">
        <v>814</v>
      </c>
      <c r="B816">
        <v>162.80000000000001</v>
      </c>
      <c r="C816">
        <v>-447.84699999999998</v>
      </c>
      <c r="D816">
        <v>-568.15</v>
      </c>
      <c r="E816">
        <v>-453.63099999999997</v>
      </c>
      <c r="F816">
        <v>-614.50699999999995</v>
      </c>
      <c r="G816">
        <f t="shared" si="36"/>
        <v>-444.77982421804791</v>
      </c>
      <c r="H816">
        <f>0.3*D817+0.7*H815</f>
        <v>-523.14543405493589</v>
      </c>
      <c r="I816">
        <f t="shared" si="37"/>
        <v>-462.36812911654943</v>
      </c>
      <c r="J816">
        <f t="shared" si="38"/>
        <v>-559.46003329591326</v>
      </c>
    </row>
    <row r="817" spans="1:10" x14ac:dyDescent="0.35">
      <c r="A817">
        <v>815</v>
      </c>
      <c r="B817">
        <v>163</v>
      </c>
      <c r="C817">
        <v>-453.54199999999997</v>
      </c>
      <c r="D817">
        <v>-570.59500000000003</v>
      </c>
      <c r="E817">
        <v>-486.29700000000003</v>
      </c>
      <c r="F817">
        <v>-518.20100000000002</v>
      </c>
      <c r="G817">
        <f t="shared" si="36"/>
        <v>-435.27377695263351</v>
      </c>
      <c r="H817">
        <f>0.3*D818+0.7*H816</f>
        <v>-546.00770383845509</v>
      </c>
      <c r="I817">
        <f t="shared" si="37"/>
        <v>-461.69309038158457</v>
      </c>
      <c r="J817">
        <f t="shared" si="38"/>
        <v>-557.49922330713923</v>
      </c>
    </row>
    <row r="818" spans="1:10" x14ac:dyDescent="0.35">
      <c r="A818">
        <v>816</v>
      </c>
      <c r="B818">
        <v>163.19999999999999</v>
      </c>
      <c r="C818">
        <v>-413.09300000000002</v>
      </c>
      <c r="D818">
        <v>-599.35299999999995</v>
      </c>
      <c r="E818">
        <v>-460.11799999999999</v>
      </c>
      <c r="F818">
        <v>-552.92399999999998</v>
      </c>
      <c r="G818">
        <f t="shared" si="36"/>
        <v>-444.75684386684344</v>
      </c>
      <c r="H818">
        <f>0.3*D819+0.7*H817</f>
        <v>-553.32119268691849</v>
      </c>
      <c r="I818">
        <f t="shared" si="37"/>
        <v>-450.02906326710922</v>
      </c>
      <c r="J818">
        <f t="shared" si="38"/>
        <v>-557.22555631499745</v>
      </c>
    </row>
    <row r="819" spans="1:10" x14ac:dyDescent="0.35">
      <c r="A819">
        <v>817</v>
      </c>
      <c r="B819">
        <v>163.4</v>
      </c>
      <c r="C819">
        <v>-466.88400000000001</v>
      </c>
      <c r="D819">
        <v>-570.38599999999997</v>
      </c>
      <c r="E819">
        <v>-422.81299999999999</v>
      </c>
      <c r="F819">
        <v>-556.58699999999999</v>
      </c>
      <c r="G819">
        <f t="shared" si="36"/>
        <v>-467.90189070679037</v>
      </c>
      <c r="H819">
        <f>0.3*D820+0.7*H818</f>
        <v>-527.49503488084292</v>
      </c>
      <c r="I819">
        <f t="shared" si="37"/>
        <v>-450.38934428697644</v>
      </c>
      <c r="J819">
        <f t="shared" si="38"/>
        <v>-540.42328942049824</v>
      </c>
    </row>
    <row r="820" spans="1:10" x14ac:dyDescent="0.35">
      <c r="A820">
        <v>818</v>
      </c>
      <c r="B820">
        <v>163.6</v>
      </c>
      <c r="C820">
        <v>-521.90700000000004</v>
      </c>
      <c r="D820">
        <v>-467.23399999999998</v>
      </c>
      <c r="E820">
        <v>-451.23</v>
      </c>
      <c r="F820">
        <v>-501.21800000000002</v>
      </c>
      <c r="G820">
        <f t="shared" si="36"/>
        <v>-488.39522349475317</v>
      </c>
      <c r="H820">
        <f>0.3*D821+0.7*H819</f>
        <v>-534.91612441659004</v>
      </c>
      <c r="I820">
        <f t="shared" si="37"/>
        <v>-434.47574100088349</v>
      </c>
      <c r="J820">
        <f t="shared" si="38"/>
        <v>-531.81380259434877</v>
      </c>
    </row>
    <row r="821" spans="1:10" x14ac:dyDescent="0.35">
      <c r="A821">
        <v>819</v>
      </c>
      <c r="B821">
        <v>163.80000000000001</v>
      </c>
      <c r="C821">
        <v>-536.21299999999997</v>
      </c>
      <c r="D821">
        <v>-552.23199999999997</v>
      </c>
      <c r="E821">
        <v>-397.34399999999999</v>
      </c>
      <c r="F821">
        <v>-511.72500000000002</v>
      </c>
      <c r="G821">
        <f t="shared" si="36"/>
        <v>-489.80875644632721</v>
      </c>
      <c r="H821">
        <f>0.3*D822+0.7*H820</f>
        <v>-505.46718709161297</v>
      </c>
      <c r="I821">
        <f t="shared" si="37"/>
        <v>-444.0353187006184</v>
      </c>
      <c r="J821">
        <f t="shared" si="38"/>
        <v>-523.86056181604408</v>
      </c>
    </row>
    <row r="822" spans="1:10" x14ac:dyDescent="0.35">
      <c r="A822">
        <v>820</v>
      </c>
      <c r="B822">
        <v>164</v>
      </c>
      <c r="C822">
        <v>-493.10700000000003</v>
      </c>
      <c r="D822">
        <v>-436.75299999999999</v>
      </c>
      <c r="E822">
        <v>-466.34100000000001</v>
      </c>
      <c r="F822">
        <v>-505.303</v>
      </c>
      <c r="G822">
        <f t="shared" si="36"/>
        <v>-463.67942951242901</v>
      </c>
      <c r="H822">
        <f>0.3*D823+0.7*H821</f>
        <v>-515.24113096412907</v>
      </c>
      <c r="I822">
        <f t="shared" si="37"/>
        <v>-452.36682309043289</v>
      </c>
      <c r="J822">
        <f t="shared" si="38"/>
        <v>-501.41469327123082</v>
      </c>
    </row>
    <row r="823" spans="1:10" x14ac:dyDescent="0.35">
      <c r="A823">
        <v>821</v>
      </c>
      <c r="B823">
        <v>164.2</v>
      </c>
      <c r="C823">
        <v>-402.71100000000001</v>
      </c>
      <c r="D823">
        <v>-538.04700000000003</v>
      </c>
      <c r="E823">
        <v>-471.80700000000002</v>
      </c>
      <c r="F823">
        <v>-449.041</v>
      </c>
      <c r="G823">
        <f t="shared" si="36"/>
        <v>-464.1716006587003</v>
      </c>
      <c r="H823">
        <f>0.3*D824+0.7*H822</f>
        <v>-516.56319167489028</v>
      </c>
      <c r="I823">
        <f t="shared" si="37"/>
        <v>-458.52197616330295</v>
      </c>
      <c r="J823">
        <f t="shared" si="38"/>
        <v>-488.37828528986154</v>
      </c>
    </row>
    <row r="824" spans="1:10" x14ac:dyDescent="0.35">
      <c r="A824">
        <v>822</v>
      </c>
      <c r="B824">
        <v>164.4</v>
      </c>
      <c r="C824">
        <v>-465.32</v>
      </c>
      <c r="D824">
        <v>-519.64800000000002</v>
      </c>
      <c r="E824">
        <v>-472.88400000000001</v>
      </c>
      <c r="F824">
        <v>-457.96</v>
      </c>
      <c r="G824">
        <f t="shared" si="36"/>
        <v>-452.11172046109016</v>
      </c>
      <c r="H824">
        <f>0.3*D825+0.7*H823</f>
        <v>-480.88203417242318</v>
      </c>
      <c r="I824">
        <f t="shared" si="37"/>
        <v>-455.83578331431204</v>
      </c>
      <c r="J824">
        <f t="shared" si="38"/>
        <v>-478.66689970290304</v>
      </c>
    </row>
    <row r="825" spans="1:10" x14ac:dyDescent="0.35">
      <c r="A825">
        <v>823</v>
      </c>
      <c r="B825">
        <v>164.6</v>
      </c>
      <c r="C825">
        <v>-423.97199999999998</v>
      </c>
      <c r="D825">
        <v>-397.62599999999998</v>
      </c>
      <c r="E825">
        <v>-449.56799999999998</v>
      </c>
      <c r="F825">
        <v>-456.00700000000001</v>
      </c>
      <c r="G825">
        <f t="shared" si="36"/>
        <v>-472.10080432276305</v>
      </c>
      <c r="H825">
        <f>0.3*D826+0.7*H824</f>
        <v>-458.64482392069618</v>
      </c>
      <c r="I825">
        <f t="shared" si="37"/>
        <v>-450.0923483200184</v>
      </c>
      <c r="J825">
        <f t="shared" si="38"/>
        <v>-494.59452979203206</v>
      </c>
    </row>
    <row r="826" spans="1:10" x14ac:dyDescent="0.35">
      <c r="A826">
        <v>824</v>
      </c>
      <c r="B826">
        <v>164.8</v>
      </c>
      <c r="C826">
        <v>-518.74199999999996</v>
      </c>
      <c r="D826">
        <v>-406.75799999999998</v>
      </c>
      <c r="E826">
        <v>-436.69099999999997</v>
      </c>
      <c r="F826">
        <v>-531.75900000000001</v>
      </c>
      <c r="G826">
        <f t="shared" si="36"/>
        <v>-473.85106302593408</v>
      </c>
      <c r="H826">
        <f>0.3*D827+0.7*H825</f>
        <v>-434.4564767444873</v>
      </c>
      <c r="I826">
        <f t="shared" si="37"/>
        <v>-446.09234382401291</v>
      </c>
      <c r="J826">
        <f t="shared" si="38"/>
        <v>-509.69817085442241</v>
      </c>
    </row>
    <row r="827" spans="1:10" x14ac:dyDescent="0.35">
      <c r="A827">
        <v>825</v>
      </c>
      <c r="B827">
        <v>165</v>
      </c>
      <c r="C827">
        <v>-477.935</v>
      </c>
      <c r="D827">
        <v>-378.017</v>
      </c>
      <c r="E827">
        <v>-436.75900000000001</v>
      </c>
      <c r="F827">
        <v>-544.94000000000005</v>
      </c>
      <c r="G827">
        <f t="shared" si="36"/>
        <v>-485.5078441181538</v>
      </c>
      <c r="H827">
        <f>0.3*D828+0.7*H826</f>
        <v>-415.38863372114105</v>
      </c>
      <c r="I827">
        <f t="shared" si="37"/>
        <v>-432.18124067680901</v>
      </c>
      <c r="J827">
        <f t="shared" si="38"/>
        <v>-486.23691959809571</v>
      </c>
    </row>
    <row r="828" spans="1:10" x14ac:dyDescent="0.35">
      <c r="A828">
        <v>826</v>
      </c>
      <c r="B828">
        <v>165.2</v>
      </c>
      <c r="C828">
        <v>-512.70699999999999</v>
      </c>
      <c r="D828">
        <v>-370.89699999999999</v>
      </c>
      <c r="E828">
        <v>-399.72199999999998</v>
      </c>
      <c r="F828">
        <v>-431.49400000000003</v>
      </c>
      <c r="G828">
        <f t="shared" si="36"/>
        <v>-453.44389088270759</v>
      </c>
      <c r="H828">
        <f>0.3*D829+0.7*H827</f>
        <v>-405.54634360479872</v>
      </c>
      <c r="I828">
        <f t="shared" si="37"/>
        <v>-445.40756847376628</v>
      </c>
      <c r="J828">
        <f t="shared" si="38"/>
        <v>-480.39084371866693</v>
      </c>
    </row>
    <row r="829" spans="1:10" x14ac:dyDescent="0.35">
      <c r="A829">
        <v>827</v>
      </c>
      <c r="B829">
        <v>165.4</v>
      </c>
      <c r="C829">
        <v>-378.62799999999999</v>
      </c>
      <c r="D829">
        <v>-382.58100000000002</v>
      </c>
      <c r="E829">
        <v>-476.26900000000001</v>
      </c>
      <c r="F829">
        <v>-466.75</v>
      </c>
      <c r="G829">
        <f t="shared" si="36"/>
        <v>-451.11652361789527</v>
      </c>
      <c r="H829">
        <f>0.3*D830+0.7*H828</f>
        <v>-416.85564052335906</v>
      </c>
      <c r="I829">
        <f t="shared" si="37"/>
        <v>-434.96619793163637</v>
      </c>
      <c r="J829">
        <f t="shared" si="38"/>
        <v>-509.00519060306686</v>
      </c>
    </row>
    <row r="830" spans="1:10" x14ac:dyDescent="0.35">
      <c r="A830">
        <v>828</v>
      </c>
      <c r="B830">
        <v>165.6</v>
      </c>
      <c r="C830">
        <v>-445.68599999999998</v>
      </c>
      <c r="D830">
        <v>-443.24400000000003</v>
      </c>
      <c r="E830">
        <v>-410.60300000000001</v>
      </c>
      <c r="F830">
        <v>-575.77200000000005</v>
      </c>
      <c r="G830">
        <f t="shared" si="36"/>
        <v>-448.57236653252664</v>
      </c>
      <c r="H830">
        <f>0.3*D831+0.7*H829</f>
        <v>-447.56704836635129</v>
      </c>
      <c r="I830">
        <f t="shared" si="37"/>
        <v>-443.92983855214538</v>
      </c>
      <c r="J830">
        <f t="shared" si="38"/>
        <v>-519.97103342214677</v>
      </c>
    </row>
    <row r="831" spans="1:10" x14ac:dyDescent="0.35">
      <c r="A831">
        <v>829</v>
      </c>
      <c r="B831">
        <v>165.8</v>
      </c>
      <c r="C831">
        <v>-442.63600000000002</v>
      </c>
      <c r="D831">
        <v>-519.22699999999998</v>
      </c>
      <c r="E831">
        <v>-464.84500000000003</v>
      </c>
      <c r="F831">
        <v>-545.55799999999999</v>
      </c>
      <c r="G831">
        <f t="shared" si="36"/>
        <v>-428.69425657276861</v>
      </c>
      <c r="H831">
        <f>0.3*D832+0.7*H830</f>
        <v>-427.36173385644588</v>
      </c>
      <c r="I831">
        <f t="shared" si="37"/>
        <v>-453.14768698650175</v>
      </c>
      <c r="J831">
        <f t="shared" si="38"/>
        <v>-539.7038233955027</v>
      </c>
    </row>
    <row r="832" spans="1:10" x14ac:dyDescent="0.35">
      <c r="A832">
        <v>830</v>
      </c>
      <c r="B832">
        <v>166</v>
      </c>
      <c r="C832">
        <v>-382.31200000000001</v>
      </c>
      <c r="D832">
        <v>-380.21600000000001</v>
      </c>
      <c r="E832">
        <v>-474.65600000000001</v>
      </c>
      <c r="F832">
        <v>-585.74699999999996</v>
      </c>
      <c r="G832">
        <f t="shared" si="36"/>
        <v>-439.99817960093799</v>
      </c>
      <c r="H832">
        <f>0.3*D833+0.7*H831</f>
        <v>-398.5567136995121</v>
      </c>
      <c r="I832">
        <f t="shared" si="37"/>
        <v>-452.92638089055123</v>
      </c>
      <c r="J832">
        <f t="shared" si="38"/>
        <v>-536.43477637685191</v>
      </c>
    </row>
    <row r="833" spans="1:10" x14ac:dyDescent="0.35">
      <c r="A833">
        <v>831</v>
      </c>
      <c r="B833">
        <v>166.2</v>
      </c>
      <c r="C833">
        <v>-466.37400000000002</v>
      </c>
      <c r="D833">
        <v>-331.34500000000003</v>
      </c>
      <c r="E833">
        <v>-452.41</v>
      </c>
      <c r="F833">
        <v>-528.80700000000002</v>
      </c>
      <c r="G833">
        <f t="shared" si="36"/>
        <v>-438.58002572065658</v>
      </c>
      <c r="H833">
        <f>0.3*D834+0.7*H832</f>
        <v>-384.56569958965849</v>
      </c>
      <c r="I833">
        <f t="shared" si="37"/>
        <v>-453.9921666233858</v>
      </c>
      <c r="J833">
        <f t="shared" si="38"/>
        <v>-556.02394346379629</v>
      </c>
    </row>
    <row r="834" spans="1:10" x14ac:dyDescent="0.35">
      <c r="A834">
        <v>832</v>
      </c>
      <c r="B834">
        <v>166.4</v>
      </c>
      <c r="C834">
        <v>-435.27100000000002</v>
      </c>
      <c r="D834">
        <v>-351.92</v>
      </c>
      <c r="E834">
        <v>-456.47899999999998</v>
      </c>
      <c r="F834">
        <v>-601.73199999999997</v>
      </c>
      <c r="G834">
        <f t="shared" si="36"/>
        <v>-460.45931800445959</v>
      </c>
      <c r="H834">
        <f>0.3*D835+0.7*H833</f>
        <v>-376.41538971276094</v>
      </c>
      <c r="I834">
        <f t="shared" si="37"/>
        <v>-448.00621663637003</v>
      </c>
      <c r="J834">
        <f t="shared" si="38"/>
        <v>-540.63966042465734</v>
      </c>
    </row>
    <row r="835" spans="1:10" x14ac:dyDescent="0.35">
      <c r="A835">
        <v>833</v>
      </c>
      <c r="B835">
        <v>166.6</v>
      </c>
      <c r="C835">
        <v>-511.51100000000002</v>
      </c>
      <c r="D835">
        <v>-357.39800000000002</v>
      </c>
      <c r="E835">
        <v>-434.03899999999999</v>
      </c>
      <c r="F835">
        <v>-504.74299999999999</v>
      </c>
      <c r="G835">
        <f t="shared" ref="G835:G898" si="39">0.3*C836+0.7*G834</f>
        <v>-479.51012260312166</v>
      </c>
      <c r="H835">
        <f>0.3*D836+0.7*H834</f>
        <v>-372.55877279893264</v>
      </c>
      <c r="I835">
        <f t="shared" ref="I835:I898" si="40">0.3*E836+0.7*I834</f>
        <v>-448.21555164545902</v>
      </c>
      <c r="J835">
        <f t="shared" ref="J835:J898" si="41">0.3*F836+0.7*J834</f>
        <v>-516.22336229726011</v>
      </c>
    </row>
    <row r="836" spans="1:10" x14ac:dyDescent="0.35">
      <c r="A836">
        <v>834</v>
      </c>
      <c r="B836">
        <v>166.8</v>
      </c>
      <c r="C836">
        <v>-523.96199999999999</v>
      </c>
      <c r="D836">
        <v>-363.56</v>
      </c>
      <c r="E836">
        <v>-448.70400000000001</v>
      </c>
      <c r="F836">
        <v>-459.25200000000001</v>
      </c>
      <c r="G836">
        <f t="shared" si="39"/>
        <v>-485.80498582218513</v>
      </c>
      <c r="H836">
        <f>0.3*D837+0.7*H835</f>
        <v>-354.91494095925282</v>
      </c>
      <c r="I836">
        <f t="shared" si="40"/>
        <v>-450.44258615182127</v>
      </c>
      <c r="J836">
        <f t="shared" si="41"/>
        <v>-507.41675360808199</v>
      </c>
    </row>
    <row r="837" spans="1:10" x14ac:dyDescent="0.35">
      <c r="A837">
        <v>835</v>
      </c>
      <c r="B837">
        <v>167</v>
      </c>
      <c r="C837">
        <v>-500.49299999999999</v>
      </c>
      <c r="D837">
        <v>-313.74599999999998</v>
      </c>
      <c r="E837">
        <v>-455.63900000000001</v>
      </c>
      <c r="F837">
        <v>-486.86799999999999</v>
      </c>
      <c r="G837">
        <f t="shared" si="39"/>
        <v>-490.36469007552955</v>
      </c>
      <c r="H837">
        <f>0.3*D838+0.7*H836</f>
        <v>-361.53115867147699</v>
      </c>
      <c r="I837">
        <f t="shared" si="40"/>
        <v>-455.9408103062749</v>
      </c>
      <c r="J837">
        <f t="shared" si="41"/>
        <v>-475.81422752565737</v>
      </c>
    </row>
    <row r="838" spans="1:10" x14ac:dyDescent="0.35">
      <c r="A838">
        <v>836</v>
      </c>
      <c r="B838">
        <v>167.2</v>
      </c>
      <c r="C838">
        <v>-501.00400000000002</v>
      </c>
      <c r="D838">
        <v>-376.96899999999999</v>
      </c>
      <c r="E838">
        <v>-468.77</v>
      </c>
      <c r="F838">
        <v>-402.07499999999999</v>
      </c>
      <c r="G838">
        <f t="shared" si="39"/>
        <v>-478.11998305287068</v>
      </c>
      <c r="H838">
        <f>0.3*D839+0.7*H837</f>
        <v>-390.25251107003385</v>
      </c>
      <c r="I838">
        <f t="shared" si="40"/>
        <v>-464.8793672143924</v>
      </c>
      <c r="J838">
        <f t="shared" si="41"/>
        <v>-443.48465926796013</v>
      </c>
    </row>
    <row r="839" spans="1:10" x14ac:dyDescent="0.35">
      <c r="A839">
        <v>837</v>
      </c>
      <c r="B839">
        <v>167.4</v>
      </c>
      <c r="C839">
        <v>-449.54899999999998</v>
      </c>
      <c r="D839">
        <v>-457.26900000000001</v>
      </c>
      <c r="E839">
        <v>-485.73599999999999</v>
      </c>
      <c r="F839">
        <v>-368.04899999999998</v>
      </c>
      <c r="G839">
        <f t="shared" si="39"/>
        <v>-474.15128813700949</v>
      </c>
      <c r="H839">
        <f>0.3*D840+0.7*H838</f>
        <v>-401.84195774902366</v>
      </c>
      <c r="I839">
        <f t="shared" si="40"/>
        <v>-451.41105705007465</v>
      </c>
      <c r="J839">
        <f t="shared" si="41"/>
        <v>-425.97946148757205</v>
      </c>
    </row>
    <row r="840" spans="1:10" x14ac:dyDescent="0.35">
      <c r="A840">
        <v>838</v>
      </c>
      <c r="B840">
        <v>167.6</v>
      </c>
      <c r="C840">
        <v>-464.89100000000002</v>
      </c>
      <c r="D840">
        <v>-428.88400000000001</v>
      </c>
      <c r="E840">
        <v>-419.98500000000001</v>
      </c>
      <c r="F840">
        <v>-385.13400000000001</v>
      </c>
      <c r="G840">
        <f t="shared" si="39"/>
        <v>-485.20830169590658</v>
      </c>
      <c r="H840">
        <f>0.3*D841+0.7*H839</f>
        <v>-419.60527042431653</v>
      </c>
      <c r="I840">
        <f t="shared" si="40"/>
        <v>-453.74803993505225</v>
      </c>
      <c r="J840">
        <f t="shared" si="41"/>
        <v>-424.83542304130037</v>
      </c>
    </row>
    <row r="841" spans="1:10" x14ac:dyDescent="0.35">
      <c r="A841">
        <v>839</v>
      </c>
      <c r="B841">
        <v>167.8</v>
      </c>
      <c r="C841">
        <v>-511.00799999999998</v>
      </c>
      <c r="D841">
        <v>-461.053</v>
      </c>
      <c r="E841">
        <v>-459.20100000000002</v>
      </c>
      <c r="F841">
        <v>-422.166</v>
      </c>
      <c r="G841">
        <f t="shared" si="39"/>
        <v>-488.8238111871346</v>
      </c>
      <c r="H841">
        <f>0.3*D842+0.7*H840</f>
        <v>-419.92108929702158</v>
      </c>
      <c r="I841">
        <f t="shared" si="40"/>
        <v>-436.20492795453657</v>
      </c>
      <c r="J841">
        <f t="shared" si="41"/>
        <v>-438.76789612891025</v>
      </c>
    </row>
    <row r="842" spans="1:10" x14ac:dyDescent="0.35">
      <c r="A842">
        <v>840</v>
      </c>
      <c r="B842">
        <v>168</v>
      </c>
      <c r="C842">
        <v>-497.26</v>
      </c>
      <c r="D842">
        <v>-420.65800000000002</v>
      </c>
      <c r="E842">
        <v>-395.27100000000002</v>
      </c>
      <c r="F842">
        <v>-471.27699999999999</v>
      </c>
      <c r="G842">
        <f t="shared" si="39"/>
        <v>-518.5694678309942</v>
      </c>
      <c r="H842">
        <f>0.3*D843+0.7*H841</f>
        <v>-422.20466250791503</v>
      </c>
      <c r="I842">
        <f t="shared" si="40"/>
        <v>-410.24174956817558</v>
      </c>
      <c r="J842">
        <f t="shared" si="41"/>
        <v>-446.03992729023713</v>
      </c>
    </row>
    <row r="843" spans="1:10" x14ac:dyDescent="0.35">
      <c r="A843">
        <v>841</v>
      </c>
      <c r="B843">
        <v>168.2</v>
      </c>
      <c r="C843">
        <v>-587.976</v>
      </c>
      <c r="D843">
        <v>-427.53300000000002</v>
      </c>
      <c r="E843">
        <v>-349.661</v>
      </c>
      <c r="F843">
        <v>-463.00799999999998</v>
      </c>
      <c r="G843">
        <f t="shared" si="39"/>
        <v>-517.40052748169592</v>
      </c>
      <c r="H843">
        <f>0.3*D844+0.7*H842</f>
        <v>-405.93456375554052</v>
      </c>
      <c r="I843">
        <f t="shared" si="40"/>
        <v>-417.15682469772287</v>
      </c>
      <c r="J843">
        <f t="shared" si="41"/>
        <v>-456.62244910316599</v>
      </c>
    </row>
    <row r="844" spans="1:10" x14ac:dyDescent="0.35">
      <c r="A844">
        <v>842</v>
      </c>
      <c r="B844">
        <v>168.4</v>
      </c>
      <c r="C844">
        <v>-514.673</v>
      </c>
      <c r="D844">
        <v>-367.971</v>
      </c>
      <c r="E844">
        <v>-433.29199999999997</v>
      </c>
      <c r="F844">
        <v>-481.315</v>
      </c>
      <c r="G844">
        <f t="shared" si="39"/>
        <v>-540.73016923718706</v>
      </c>
      <c r="H844">
        <f>0.3*D845+0.7*H843</f>
        <v>-385.66459462887838</v>
      </c>
      <c r="I844">
        <f t="shared" si="40"/>
        <v>-420.385177288406</v>
      </c>
      <c r="J844">
        <f t="shared" si="41"/>
        <v>-482.54801437221619</v>
      </c>
    </row>
    <row r="845" spans="1:10" x14ac:dyDescent="0.35">
      <c r="A845">
        <v>843</v>
      </c>
      <c r="B845">
        <v>168.6</v>
      </c>
      <c r="C845">
        <v>-595.16600000000005</v>
      </c>
      <c r="D845">
        <v>-338.36799999999999</v>
      </c>
      <c r="E845">
        <v>-427.91800000000001</v>
      </c>
      <c r="F845">
        <v>-543.04100000000005</v>
      </c>
      <c r="G845">
        <f t="shared" si="39"/>
        <v>-563.42661846603085</v>
      </c>
      <c r="H845">
        <f>0.3*D846+0.7*H844</f>
        <v>-407.63671624021481</v>
      </c>
      <c r="I845">
        <f t="shared" si="40"/>
        <v>-441.32872410188418</v>
      </c>
      <c r="J845">
        <f t="shared" si="41"/>
        <v>-477.82451006055135</v>
      </c>
    </row>
    <row r="846" spans="1:10" x14ac:dyDescent="0.35">
      <c r="A846">
        <v>844</v>
      </c>
      <c r="B846">
        <v>168.8</v>
      </c>
      <c r="C846">
        <v>-616.38499999999999</v>
      </c>
      <c r="D846">
        <v>-458.90499999999997</v>
      </c>
      <c r="E846">
        <v>-490.197</v>
      </c>
      <c r="F846">
        <v>-466.803</v>
      </c>
      <c r="G846">
        <f t="shared" si="39"/>
        <v>-581.26203292622154</v>
      </c>
      <c r="H846">
        <f>0.3*D847+0.7*H845</f>
        <v>-399.85810136815036</v>
      </c>
      <c r="I846">
        <f t="shared" si="40"/>
        <v>-447.87000687131888</v>
      </c>
      <c r="J846">
        <f t="shared" si="41"/>
        <v>-490.28335704238589</v>
      </c>
    </row>
    <row r="847" spans="1:10" x14ac:dyDescent="0.35">
      <c r="A847">
        <v>845</v>
      </c>
      <c r="B847">
        <v>169</v>
      </c>
      <c r="C847">
        <v>-622.87800000000004</v>
      </c>
      <c r="D847">
        <v>-381.70800000000003</v>
      </c>
      <c r="E847">
        <v>-463.13299999999998</v>
      </c>
      <c r="F847">
        <v>-519.35400000000004</v>
      </c>
      <c r="G847">
        <f t="shared" si="39"/>
        <v>-591.99992304835496</v>
      </c>
      <c r="H847">
        <f>0.3*D848+0.7*H846</f>
        <v>-400.19707095770525</v>
      </c>
      <c r="I847">
        <f t="shared" si="40"/>
        <v>-463.96350480992317</v>
      </c>
      <c r="J847">
        <f t="shared" si="41"/>
        <v>-483.48074992967008</v>
      </c>
    </row>
    <row r="848" spans="1:10" x14ac:dyDescent="0.35">
      <c r="A848">
        <v>846</v>
      </c>
      <c r="B848">
        <v>169.2</v>
      </c>
      <c r="C848">
        <v>-617.05499999999995</v>
      </c>
      <c r="D848">
        <v>-400.988</v>
      </c>
      <c r="E848">
        <v>-501.51499999999999</v>
      </c>
      <c r="F848">
        <v>-467.608</v>
      </c>
      <c r="G848">
        <f t="shared" si="39"/>
        <v>-601.01284613384848</v>
      </c>
      <c r="H848">
        <f>0.3*D849+0.7*H847</f>
        <v>-408.25954967039365</v>
      </c>
      <c r="I848">
        <f t="shared" si="40"/>
        <v>-445.98495336694623</v>
      </c>
      <c r="J848">
        <f t="shared" si="41"/>
        <v>-489.10162495076901</v>
      </c>
    </row>
    <row r="849" spans="1:10" x14ac:dyDescent="0.35">
      <c r="A849">
        <v>847</v>
      </c>
      <c r="B849">
        <v>169.4</v>
      </c>
      <c r="C849">
        <v>-622.04300000000001</v>
      </c>
      <c r="D849">
        <v>-427.072</v>
      </c>
      <c r="E849">
        <v>-404.03500000000003</v>
      </c>
      <c r="F849">
        <v>-502.21699999999998</v>
      </c>
      <c r="G849">
        <f t="shared" si="39"/>
        <v>-589.4724922936939</v>
      </c>
      <c r="H849">
        <f>0.3*D850+0.7*H848</f>
        <v>-400.84668476927556</v>
      </c>
      <c r="I849">
        <f t="shared" si="40"/>
        <v>-456.14896735686233</v>
      </c>
      <c r="J849">
        <f t="shared" si="41"/>
        <v>-460.12053746553829</v>
      </c>
    </row>
    <row r="850" spans="1:10" x14ac:dyDescent="0.35">
      <c r="A850">
        <v>848</v>
      </c>
      <c r="B850">
        <v>169.6</v>
      </c>
      <c r="C850">
        <v>-562.54499999999996</v>
      </c>
      <c r="D850">
        <v>-383.55</v>
      </c>
      <c r="E850">
        <v>-479.86500000000001</v>
      </c>
      <c r="F850">
        <v>-392.49799999999999</v>
      </c>
      <c r="G850">
        <f t="shared" si="39"/>
        <v>-547.2092446055857</v>
      </c>
      <c r="H850">
        <f>0.3*D851+0.7*H849</f>
        <v>-422.53107933849287</v>
      </c>
      <c r="I850">
        <f t="shared" si="40"/>
        <v>-465.63917714980363</v>
      </c>
      <c r="J850">
        <f t="shared" si="41"/>
        <v>-437.0833762258768</v>
      </c>
    </row>
    <row r="851" spans="1:10" x14ac:dyDescent="0.35">
      <c r="A851">
        <v>849</v>
      </c>
      <c r="B851">
        <v>169.8</v>
      </c>
      <c r="C851">
        <v>-448.59500000000003</v>
      </c>
      <c r="D851">
        <v>-473.12799999999999</v>
      </c>
      <c r="E851">
        <v>-487.78300000000002</v>
      </c>
      <c r="F851">
        <v>-383.33</v>
      </c>
      <c r="G851">
        <f t="shared" si="39"/>
        <v>-516.54137122391001</v>
      </c>
      <c r="H851">
        <f>0.3*D852+0.7*H850</f>
        <v>-450.70255553694494</v>
      </c>
      <c r="I851">
        <f t="shared" si="40"/>
        <v>-450.01122400486247</v>
      </c>
      <c r="J851">
        <f t="shared" si="41"/>
        <v>-427.78716335811373</v>
      </c>
    </row>
    <row r="852" spans="1:10" x14ac:dyDescent="0.35">
      <c r="A852">
        <v>850</v>
      </c>
      <c r="B852">
        <v>170</v>
      </c>
      <c r="C852">
        <v>-444.983</v>
      </c>
      <c r="D852">
        <v>-516.43600000000004</v>
      </c>
      <c r="E852">
        <v>-413.54599999999999</v>
      </c>
      <c r="F852">
        <v>-406.096</v>
      </c>
      <c r="G852">
        <f t="shared" si="39"/>
        <v>-518.80805985673692</v>
      </c>
      <c r="H852">
        <f>0.3*D853+0.7*H851</f>
        <v>-481.90508887586145</v>
      </c>
      <c r="I852">
        <f t="shared" si="40"/>
        <v>-435.20975680340371</v>
      </c>
      <c r="J852">
        <f t="shared" si="41"/>
        <v>-424.13071435067957</v>
      </c>
    </row>
    <row r="853" spans="1:10" x14ac:dyDescent="0.35">
      <c r="A853">
        <v>851</v>
      </c>
      <c r="B853">
        <v>170.2</v>
      </c>
      <c r="C853">
        <v>-524.09699999999998</v>
      </c>
      <c r="D853">
        <v>-554.71100000000001</v>
      </c>
      <c r="E853">
        <v>-400.673</v>
      </c>
      <c r="F853">
        <v>-415.59899999999999</v>
      </c>
      <c r="G853">
        <f t="shared" si="39"/>
        <v>-514.78264189971583</v>
      </c>
      <c r="H853">
        <f>0.3*D854+0.7*H852</f>
        <v>-462.051362213103</v>
      </c>
      <c r="I853">
        <f t="shared" si="40"/>
        <v>-440.20932976238259</v>
      </c>
      <c r="J853">
        <f t="shared" si="41"/>
        <v>-422.03620004547565</v>
      </c>
    </row>
    <row r="854" spans="1:10" x14ac:dyDescent="0.35">
      <c r="A854">
        <v>852</v>
      </c>
      <c r="B854">
        <v>170.4</v>
      </c>
      <c r="C854">
        <v>-505.39</v>
      </c>
      <c r="D854">
        <v>-415.726</v>
      </c>
      <c r="E854">
        <v>-451.875</v>
      </c>
      <c r="F854">
        <v>-417.149</v>
      </c>
      <c r="G854">
        <f t="shared" si="39"/>
        <v>-488.41544932980105</v>
      </c>
      <c r="H854">
        <f>0.3*D855+0.7*H853</f>
        <v>-465.44155354917211</v>
      </c>
      <c r="I854">
        <f t="shared" si="40"/>
        <v>-441.85443083366778</v>
      </c>
      <c r="J854">
        <f t="shared" si="41"/>
        <v>-446.99674003183293</v>
      </c>
    </row>
    <row r="855" spans="1:10" x14ac:dyDescent="0.35">
      <c r="A855">
        <v>853</v>
      </c>
      <c r="B855">
        <v>170.6</v>
      </c>
      <c r="C855">
        <v>-426.892</v>
      </c>
      <c r="D855">
        <v>-473.35199999999998</v>
      </c>
      <c r="E855">
        <v>-445.69299999999998</v>
      </c>
      <c r="F855">
        <v>-505.238</v>
      </c>
      <c r="G855">
        <f t="shared" si="39"/>
        <v>-485.20651453086072</v>
      </c>
      <c r="H855">
        <f>0.3*D856+0.7*H854</f>
        <v>-482.02058748442045</v>
      </c>
      <c r="I855">
        <f t="shared" si="40"/>
        <v>-454.25450158356739</v>
      </c>
      <c r="J855">
        <f t="shared" si="41"/>
        <v>-472.334818022283</v>
      </c>
    </row>
    <row r="856" spans="1:10" x14ac:dyDescent="0.35">
      <c r="A856">
        <v>854</v>
      </c>
      <c r="B856">
        <v>170.8</v>
      </c>
      <c r="C856">
        <v>-477.71899999999999</v>
      </c>
      <c r="D856">
        <v>-520.70500000000004</v>
      </c>
      <c r="E856">
        <v>-483.18799999999999</v>
      </c>
      <c r="F856">
        <v>-531.45699999999999</v>
      </c>
      <c r="G856">
        <f t="shared" si="39"/>
        <v>-480.11026017160248</v>
      </c>
      <c r="H856">
        <f>0.3*D857+0.7*H855</f>
        <v>-471.28131123909429</v>
      </c>
      <c r="I856">
        <f t="shared" si="40"/>
        <v>-451.48325110849714</v>
      </c>
      <c r="J856">
        <f t="shared" si="41"/>
        <v>-498.03497261559801</v>
      </c>
    </row>
    <row r="857" spans="1:10" x14ac:dyDescent="0.35">
      <c r="A857">
        <v>855</v>
      </c>
      <c r="B857">
        <v>171</v>
      </c>
      <c r="C857">
        <v>-468.21899999999999</v>
      </c>
      <c r="D857">
        <v>-446.22300000000001</v>
      </c>
      <c r="E857">
        <v>-445.017</v>
      </c>
      <c r="F857">
        <v>-558.00199999999995</v>
      </c>
      <c r="G857">
        <f t="shared" si="39"/>
        <v>-481.37918212012175</v>
      </c>
      <c r="H857">
        <f>0.3*D858+0.7*H856</f>
        <v>-495.05231786736601</v>
      </c>
      <c r="I857">
        <f t="shared" si="40"/>
        <v>-457.73697577594794</v>
      </c>
      <c r="J857">
        <f t="shared" si="41"/>
        <v>-500.79168083091855</v>
      </c>
    </row>
    <row r="858" spans="1:10" x14ac:dyDescent="0.35">
      <c r="A858">
        <v>856</v>
      </c>
      <c r="B858">
        <v>171.2</v>
      </c>
      <c r="C858">
        <v>-484.34</v>
      </c>
      <c r="D858">
        <v>-550.51800000000003</v>
      </c>
      <c r="E858">
        <v>-472.32900000000001</v>
      </c>
      <c r="F858">
        <v>-507.22399999999999</v>
      </c>
      <c r="G858">
        <f t="shared" si="39"/>
        <v>-478.50782748408517</v>
      </c>
      <c r="H858">
        <f>0.3*D859+0.7*H857</f>
        <v>-485.1612225071562</v>
      </c>
      <c r="I858">
        <f t="shared" si="40"/>
        <v>-466.88008304316355</v>
      </c>
      <c r="J858">
        <f t="shared" si="41"/>
        <v>-532.00047658164294</v>
      </c>
    </row>
    <row r="859" spans="1:10" x14ac:dyDescent="0.35">
      <c r="A859">
        <v>857</v>
      </c>
      <c r="B859">
        <v>171.4</v>
      </c>
      <c r="C859">
        <v>-471.80799999999999</v>
      </c>
      <c r="D859">
        <v>-462.08199999999999</v>
      </c>
      <c r="E859">
        <v>-488.214</v>
      </c>
      <c r="F859">
        <v>-604.82100000000003</v>
      </c>
      <c r="G859">
        <f t="shared" si="39"/>
        <v>-452.88727923885961</v>
      </c>
      <c r="H859">
        <f>0.3*D860+0.7*H858</f>
        <v>-501.82885575500933</v>
      </c>
      <c r="I859">
        <f t="shared" si="40"/>
        <v>-469.32655813021449</v>
      </c>
      <c r="J859">
        <f t="shared" si="41"/>
        <v>-535.86703360715001</v>
      </c>
    </row>
    <row r="860" spans="1:10" x14ac:dyDescent="0.35">
      <c r="A860">
        <v>858</v>
      </c>
      <c r="B860">
        <v>171.6</v>
      </c>
      <c r="C860">
        <v>-393.10599999999999</v>
      </c>
      <c r="D860">
        <v>-540.72</v>
      </c>
      <c r="E860">
        <v>-475.03500000000003</v>
      </c>
      <c r="F860">
        <v>-544.88900000000001</v>
      </c>
      <c r="G860">
        <f t="shared" si="39"/>
        <v>-464.39909546720168</v>
      </c>
      <c r="H860">
        <f>0.3*D861+0.7*H859</f>
        <v>-535.68959902850645</v>
      </c>
      <c r="I860">
        <f t="shared" si="40"/>
        <v>-479.1234906911501</v>
      </c>
      <c r="J860">
        <f t="shared" si="41"/>
        <v>-545.71032352500492</v>
      </c>
    </row>
    <row r="861" spans="1:10" x14ac:dyDescent="0.35">
      <c r="A861">
        <v>859</v>
      </c>
      <c r="B861">
        <v>171.8</v>
      </c>
      <c r="C861">
        <v>-491.26</v>
      </c>
      <c r="D861">
        <v>-614.69799999999998</v>
      </c>
      <c r="E861">
        <v>-501.983</v>
      </c>
      <c r="F861">
        <v>-568.678</v>
      </c>
      <c r="G861">
        <f t="shared" si="39"/>
        <v>-461.16746682704115</v>
      </c>
      <c r="H861">
        <f>0.3*D862+0.7*H860</f>
        <v>-550.3972193199545</v>
      </c>
      <c r="I861">
        <f t="shared" si="40"/>
        <v>-479.87724348380505</v>
      </c>
      <c r="J861">
        <f t="shared" si="41"/>
        <v>-553.94582646750337</v>
      </c>
    </row>
    <row r="862" spans="1:10" x14ac:dyDescent="0.35">
      <c r="A862">
        <v>860</v>
      </c>
      <c r="B862">
        <v>172</v>
      </c>
      <c r="C862">
        <v>-453.62700000000001</v>
      </c>
      <c r="D862">
        <v>-584.71500000000003</v>
      </c>
      <c r="E862">
        <v>-481.63600000000002</v>
      </c>
      <c r="F862">
        <v>-573.16200000000003</v>
      </c>
      <c r="G862">
        <f t="shared" si="39"/>
        <v>-471.93882677892879</v>
      </c>
      <c r="H862">
        <f>0.3*D863+0.7*H861</f>
        <v>-524.12525352396813</v>
      </c>
      <c r="I862">
        <f t="shared" si="40"/>
        <v>-476.76017043866352</v>
      </c>
      <c r="J862">
        <f t="shared" si="41"/>
        <v>-554.39797852725235</v>
      </c>
    </row>
    <row r="863" spans="1:10" x14ac:dyDescent="0.35">
      <c r="A863">
        <v>861</v>
      </c>
      <c r="B863">
        <v>172.2</v>
      </c>
      <c r="C863">
        <v>-497.072</v>
      </c>
      <c r="D863">
        <v>-462.82400000000001</v>
      </c>
      <c r="E863">
        <v>-469.48700000000002</v>
      </c>
      <c r="F863">
        <v>-555.45299999999997</v>
      </c>
      <c r="G863">
        <f t="shared" si="39"/>
        <v>-447.64757874525014</v>
      </c>
      <c r="H863">
        <f>0.3*D864+0.7*H862</f>
        <v>-546.92187746677769</v>
      </c>
      <c r="I863">
        <f t="shared" si="40"/>
        <v>-461.20541930706446</v>
      </c>
      <c r="J863">
        <f t="shared" si="41"/>
        <v>-541.71428496907663</v>
      </c>
    </row>
    <row r="864" spans="1:10" x14ac:dyDescent="0.35">
      <c r="A864">
        <v>862</v>
      </c>
      <c r="B864">
        <v>172.4</v>
      </c>
      <c r="C864">
        <v>-390.96800000000002</v>
      </c>
      <c r="D864">
        <v>-600.11400000000003</v>
      </c>
      <c r="E864">
        <v>-424.911</v>
      </c>
      <c r="F864">
        <v>-512.11900000000003</v>
      </c>
      <c r="G864">
        <f t="shared" si="39"/>
        <v>-458.35200512167506</v>
      </c>
      <c r="H864">
        <f>0.3*D865+0.7*H863</f>
        <v>-547.22821422674429</v>
      </c>
      <c r="I864">
        <f t="shared" si="40"/>
        <v>-465.0020935149451</v>
      </c>
      <c r="J864">
        <f t="shared" si="41"/>
        <v>-525.32729947835355</v>
      </c>
    </row>
    <row r="865" spans="1:10" x14ac:dyDescent="0.35">
      <c r="A865">
        <v>863</v>
      </c>
      <c r="B865">
        <v>172.6</v>
      </c>
      <c r="C865">
        <v>-483.32900000000001</v>
      </c>
      <c r="D865">
        <v>-547.94299999999998</v>
      </c>
      <c r="E865">
        <v>-473.86099999999999</v>
      </c>
      <c r="F865">
        <v>-487.09100000000001</v>
      </c>
      <c r="G865">
        <f t="shared" si="39"/>
        <v>-458.67690358517257</v>
      </c>
      <c r="H865">
        <f>0.3*D866+0.7*H864</f>
        <v>-503.999949958721</v>
      </c>
      <c r="I865">
        <f t="shared" si="40"/>
        <v>-479.99786546046153</v>
      </c>
      <c r="J865">
        <f t="shared" si="41"/>
        <v>-519.24350963484744</v>
      </c>
    </row>
    <row r="866" spans="1:10" x14ac:dyDescent="0.35">
      <c r="A866">
        <v>864</v>
      </c>
      <c r="B866">
        <v>172.8</v>
      </c>
      <c r="C866">
        <v>-459.435</v>
      </c>
      <c r="D866">
        <v>-403.13400000000001</v>
      </c>
      <c r="E866">
        <v>-514.98800000000006</v>
      </c>
      <c r="F866">
        <v>-505.048</v>
      </c>
      <c r="G866">
        <f t="shared" si="39"/>
        <v>-445.35633250962076</v>
      </c>
      <c r="H866">
        <f>0.3*D867+0.7*H865</f>
        <v>-479.41676497110461</v>
      </c>
      <c r="I866">
        <f t="shared" si="40"/>
        <v>-488.82420582232305</v>
      </c>
      <c r="J866">
        <f t="shared" si="41"/>
        <v>-517.37105674439317</v>
      </c>
    </row>
    <row r="867" spans="1:10" x14ac:dyDescent="0.35">
      <c r="A867">
        <v>865</v>
      </c>
      <c r="B867">
        <v>173</v>
      </c>
      <c r="C867">
        <v>-414.27499999999998</v>
      </c>
      <c r="D867">
        <v>-422.05599999999998</v>
      </c>
      <c r="E867">
        <v>-509.41899999999998</v>
      </c>
      <c r="F867">
        <v>-513.00199999999995</v>
      </c>
      <c r="G867">
        <f t="shared" si="39"/>
        <v>-433.20263275673449</v>
      </c>
      <c r="H867">
        <f>0.3*D868+0.7*H866</f>
        <v>-479.16123547977321</v>
      </c>
      <c r="I867">
        <f t="shared" si="40"/>
        <v>-474.23484407562614</v>
      </c>
      <c r="J867">
        <f t="shared" si="41"/>
        <v>-527.13693972107512</v>
      </c>
    </row>
    <row r="868" spans="1:10" x14ac:dyDescent="0.35">
      <c r="A868">
        <v>866</v>
      </c>
      <c r="B868">
        <v>173.2</v>
      </c>
      <c r="C868">
        <v>-404.84399999999999</v>
      </c>
      <c r="D868">
        <v>-478.565</v>
      </c>
      <c r="E868">
        <v>-440.19299999999998</v>
      </c>
      <c r="F868">
        <v>-549.92399999999998</v>
      </c>
      <c r="G868">
        <f t="shared" si="39"/>
        <v>-416.98354292971408</v>
      </c>
      <c r="H868">
        <f>0.3*D869+0.7*H867</f>
        <v>-480.78926483584121</v>
      </c>
      <c r="I868">
        <f t="shared" si="40"/>
        <v>-479.09789085293824</v>
      </c>
      <c r="J868">
        <f t="shared" si="41"/>
        <v>-505.04945780475259</v>
      </c>
    </row>
    <row r="869" spans="1:10" x14ac:dyDescent="0.35">
      <c r="A869">
        <v>867</v>
      </c>
      <c r="B869">
        <v>173.4</v>
      </c>
      <c r="C869">
        <v>-379.13900000000001</v>
      </c>
      <c r="D869">
        <v>-484.58800000000002</v>
      </c>
      <c r="E869">
        <v>-490.44499999999999</v>
      </c>
      <c r="F869">
        <v>-453.512</v>
      </c>
      <c r="G869">
        <f t="shared" si="39"/>
        <v>-404.28348005079982</v>
      </c>
      <c r="H869">
        <f>0.3*D870+0.7*H868</f>
        <v>-458.37678538508879</v>
      </c>
      <c r="I869">
        <f t="shared" si="40"/>
        <v>-468.10892359705679</v>
      </c>
      <c r="J869">
        <f t="shared" si="41"/>
        <v>-507.07252046332678</v>
      </c>
    </row>
    <row r="870" spans="1:10" x14ac:dyDescent="0.35">
      <c r="A870">
        <v>868</v>
      </c>
      <c r="B870">
        <v>173.6</v>
      </c>
      <c r="C870">
        <v>-374.65</v>
      </c>
      <c r="D870">
        <v>-406.08100000000002</v>
      </c>
      <c r="E870">
        <v>-442.46800000000002</v>
      </c>
      <c r="F870">
        <v>-511.79300000000001</v>
      </c>
      <c r="G870">
        <f t="shared" si="39"/>
        <v>-431.97123603555985</v>
      </c>
      <c r="H870">
        <f>0.3*D871+0.7*H869</f>
        <v>-426.79044976956214</v>
      </c>
      <c r="I870">
        <f t="shared" si="40"/>
        <v>-466.02664651793975</v>
      </c>
      <c r="J870">
        <f t="shared" si="41"/>
        <v>-511.55826432432866</v>
      </c>
    </row>
    <row r="871" spans="1:10" x14ac:dyDescent="0.35">
      <c r="A871">
        <v>869</v>
      </c>
      <c r="B871">
        <v>173.8</v>
      </c>
      <c r="C871">
        <v>-496.57600000000002</v>
      </c>
      <c r="D871">
        <v>-353.089</v>
      </c>
      <c r="E871">
        <v>-461.16800000000001</v>
      </c>
      <c r="F871">
        <v>-522.02499999999998</v>
      </c>
      <c r="G871">
        <f t="shared" si="39"/>
        <v>-433.66856522489189</v>
      </c>
      <c r="H871">
        <f>0.3*D872+0.7*H870</f>
        <v>-431.72501483869348</v>
      </c>
      <c r="I871">
        <f t="shared" si="40"/>
        <v>-468.79695256255781</v>
      </c>
      <c r="J871">
        <f t="shared" si="41"/>
        <v>-483.39028502703002</v>
      </c>
    </row>
    <row r="872" spans="1:10" x14ac:dyDescent="0.35">
      <c r="A872">
        <v>870</v>
      </c>
      <c r="B872">
        <v>174</v>
      </c>
      <c r="C872">
        <v>-437.62900000000002</v>
      </c>
      <c r="D872">
        <v>-443.23899999999998</v>
      </c>
      <c r="E872">
        <v>-475.26100000000002</v>
      </c>
      <c r="F872">
        <v>-417.66500000000002</v>
      </c>
      <c r="G872">
        <f t="shared" si="39"/>
        <v>-470.42439565742427</v>
      </c>
      <c r="H872">
        <f>0.3*D873+0.7*H871</f>
        <v>-411.9004103870854</v>
      </c>
      <c r="I872">
        <f t="shared" si="40"/>
        <v>-491.87896679379043</v>
      </c>
      <c r="J872">
        <f t="shared" si="41"/>
        <v>-461.09929951892099</v>
      </c>
    </row>
    <row r="873" spans="1:10" x14ac:dyDescent="0.35">
      <c r="A873">
        <v>871</v>
      </c>
      <c r="B873">
        <v>174.2</v>
      </c>
      <c r="C873">
        <v>-556.18799999999999</v>
      </c>
      <c r="D873">
        <v>-365.64299999999997</v>
      </c>
      <c r="E873">
        <v>-545.73699999999997</v>
      </c>
      <c r="F873">
        <v>-409.08699999999999</v>
      </c>
      <c r="G873">
        <f t="shared" si="39"/>
        <v>-480.44247696019698</v>
      </c>
      <c r="H873">
        <f>0.3*D874+0.7*H872</f>
        <v>-426.3272872709598</v>
      </c>
      <c r="I873">
        <f t="shared" si="40"/>
        <v>-492.04007675565322</v>
      </c>
      <c r="J873">
        <f t="shared" si="41"/>
        <v>-456.15460966324463</v>
      </c>
    </row>
    <row r="874" spans="1:10" x14ac:dyDescent="0.35">
      <c r="A874">
        <v>872</v>
      </c>
      <c r="B874">
        <v>174.4</v>
      </c>
      <c r="C874">
        <v>-503.81799999999998</v>
      </c>
      <c r="D874">
        <v>-459.99</v>
      </c>
      <c r="E874">
        <v>-492.416</v>
      </c>
      <c r="F874">
        <v>-444.61700000000002</v>
      </c>
      <c r="G874">
        <f t="shared" si="39"/>
        <v>-483.32743387213787</v>
      </c>
      <c r="H874">
        <f>0.3*D875+0.7*H873</f>
        <v>-418.12430108967186</v>
      </c>
      <c r="I874">
        <f t="shared" si="40"/>
        <v>-498.56415372895725</v>
      </c>
      <c r="J874">
        <f t="shared" si="41"/>
        <v>-431.18752676427124</v>
      </c>
    </row>
    <row r="875" spans="1:10" x14ac:dyDescent="0.35">
      <c r="A875">
        <v>873</v>
      </c>
      <c r="B875">
        <v>174.6</v>
      </c>
      <c r="C875">
        <v>-490.05900000000003</v>
      </c>
      <c r="D875">
        <v>-398.98399999999998</v>
      </c>
      <c r="E875">
        <v>-513.78700000000003</v>
      </c>
      <c r="F875">
        <v>-372.93099999999998</v>
      </c>
      <c r="G875">
        <f t="shared" si="39"/>
        <v>-482.04600371049645</v>
      </c>
      <c r="H875">
        <f>0.3*D876+0.7*H874</f>
        <v>-415.28621076277028</v>
      </c>
      <c r="I875">
        <f t="shared" si="40"/>
        <v>-504.49240761027005</v>
      </c>
      <c r="J875">
        <f t="shared" si="41"/>
        <v>-449.37576873498983</v>
      </c>
    </row>
    <row r="876" spans="1:10" x14ac:dyDescent="0.35">
      <c r="A876">
        <v>874</v>
      </c>
      <c r="B876">
        <v>174.8</v>
      </c>
      <c r="C876">
        <v>-479.05599999999998</v>
      </c>
      <c r="D876">
        <v>-408.66399999999999</v>
      </c>
      <c r="E876">
        <v>-518.32500000000005</v>
      </c>
      <c r="F876">
        <v>-491.815</v>
      </c>
      <c r="G876">
        <f t="shared" si="39"/>
        <v>-482.65770259734745</v>
      </c>
      <c r="H876">
        <f>0.3*D877+0.7*H875</f>
        <v>-430.46434753393919</v>
      </c>
      <c r="I876">
        <f t="shared" si="40"/>
        <v>-503.85478532718901</v>
      </c>
      <c r="J876">
        <f t="shared" si="41"/>
        <v>-458.49403811449287</v>
      </c>
    </row>
    <row r="877" spans="1:10" x14ac:dyDescent="0.35">
      <c r="A877">
        <v>875</v>
      </c>
      <c r="B877">
        <v>175</v>
      </c>
      <c r="C877">
        <v>-484.08499999999998</v>
      </c>
      <c r="D877">
        <v>-465.88</v>
      </c>
      <c r="E877">
        <v>-502.36700000000002</v>
      </c>
      <c r="F877">
        <v>-479.77</v>
      </c>
      <c r="G877">
        <f t="shared" si="39"/>
        <v>-502.12689181814312</v>
      </c>
      <c r="H877">
        <f>0.3*D878+0.7*H876</f>
        <v>-432.16914327375741</v>
      </c>
      <c r="I877">
        <f t="shared" si="40"/>
        <v>-497.77444972903226</v>
      </c>
      <c r="J877">
        <f t="shared" si="41"/>
        <v>-475.89162668014501</v>
      </c>
    </row>
    <row r="878" spans="1:10" x14ac:dyDescent="0.35">
      <c r="A878">
        <v>876</v>
      </c>
      <c r="B878">
        <v>175.2</v>
      </c>
      <c r="C878">
        <v>-547.55499999999995</v>
      </c>
      <c r="D878">
        <v>-436.14699999999999</v>
      </c>
      <c r="E878">
        <v>-483.58699999999999</v>
      </c>
      <c r="F878">
        <v>-516.48599999999999</v>
      </c>
      <c r="G878">
        <f t="shared" si="39"/>
        <v>-475.67352427270021</v>
      </c>
      <c r="H878">
        <f>0.3*D879+0.7*H877</f>
        <v>-428.55590029163011</v>
      </c>
      <c r="I878">
        <f t="shared" si="40"/>
        <v>-491.35941481032256</v>
      </c>
      <c r="J878">
        <f t="shared" si="41"/>
        <v>-479.60453867610147</v>
      </c>
    </row>
    <row r="879" spans="1:10" x14ac:dyDescent="0.35">
      <c r="A879">
        <v>877</v>
      </c>
      <c r="B879">
        <v>175.4</v>
      </c>
      <c r="C879">
        <v>-413.94900000000001</v>
      </c>
      <c r="D879">
        <v>-420.125</v>
      </c>
      <c r="E879">
        <v>-476.39100000000002</v>
      </c>
      <c r="F879">
        <v>-488.26799999999997</v>
      </c>
      <c r="G879">
        <f t="shared" si="39"/>
        <v>-464.34716699089012</v>
      </c>
      <c r="H879">
        <f>0.3*D880+0.7*H878</f>
        <v>-403.17773020414108</v>
      </c>
      <c r="I879">
        <f t="shared" si="40"/>
        <v>-474.40419036722574</v>
      </c>
      <c r="J879">
        <f t="shared" si="41"/>
        <v>-498.64957707327096</v>
      </c>
    </row>
    <row r="880" spans="1:10" x14ac:dyDescent="0.35">
      <c r="A880">
        <v>878</v>
      </c>
      <c r="B880">
        <v>175.6</v>
      </c>
      <c r="C880">
        <v>-437.91899999999998</v>
      </c>
      <c r="D880">
        <v>-343.96199999999999</v>
      </c>
      <c r="E880">
        <v>-434.84199999999998</v>
      </c>
      <c r="F880">
        <v>-543.08799999999997</v>
      </c>
      <c r="G880">
        <f t="shared" si="39"/>
        <v>-463.37511689362304</v>
      </c>
      <c r="H880">
        <f>0.3*D881+0.7*H879</f>
        <v>-394.36141114289876</v>
      </c>
      <c r="I880">
        <f t="shared" si="40"/>
        <v>-466.84893325705798</v>
      </c>
      <c r="J880">
        <f t="shared" si="41"/>
        <v>-476.8601039512896</v>
      </c>
    </row>
    <row r="881" spans="1:10" x14ac:dyDescent="0.35">
      <c r="A881">
        <v>879</v>
      </c>
      <c r="B881">
        <v>175.8</v>
      </c>
      <c r="C881">
        <v>-461.10700000000003</v>
      </c>
      <c r="D881">
        <v>-373.79</v>
      </c>
      <c r="E881">
        <v>-449.22</v>
      </c>
      <c r="F881">
        <v>-426.01799999999997</v>
      </c>
      <c r="G881">
        <f t="shared" si="39"/>
        <v>-479.75958182553609</v>
      </c>
      <c r="H881">
        <f>0.3*D882+0.7*H880</f>
        <v>-400.5499878000291</v>
      </c>
      <c r="I881">
        <f t="shared" si="40"/>
        <v>-470.85965327994057</v>
      </c>
      <c r="J881">
        <f t="shared" si="41"/>
        <v>-512.92817276590267</v>
      </c>
    </row>
    <row r="882" spans="1:10" x14ac:dyDescent="0.35">
      <c r="A882">
        <v>880</v>
      </c>
      <c r="B882">
        <v>176</v>
      </c>
      <c r="C882">
        <v>-517.99</v>
      </c>
      <c r="D882">
        <v>-414.99</v>
      </c>
      <c r="E882">
        <v>-480.21800000000002</v>
      </c>
      <c r="F882">
        <v>-597.08699999999999</v>
      </c>
      <c r="G882">
        <f t="shared" si="39"/>
        <v>-481.99890727787522</v>
      </c>
      <c r="H882">
        <f>0.3*D883+0.7*H881</f>
        <v>-395.66359146002031</v>
      </c>
      <c r="I882">
        <f t="shared" si="40"/>
        <v>-469.5682572959584</v>
      </c>
      <c r="J882">
        <f t="shared" si="41"/>
        <v>-509.40432093613185</v>
      </c>
    </row>
    <row r="883" spans="1:10" x14ac:dyDescent="0.35">
      <c r="A883">
        <v>881</v>
      </c>
      <c r="B883">
        <v>176.2</v>
      </c>
      <c r="C883">
        <v>-487.22399999999999</v>
      </c>
      <c r="D883">
        <v>-384.262</v>
      </c>
      <c r="E883">
        <v>-466.55500000000001</v>
      </c>
      <c r="F883">
        <v>-501.18200000000002</v>
      </c>
      <c r="G883">
        <f t="shared" si="39"/>
        <v>-484.20303509451264</v>
      </c>
      <c r="H883">
        <f>0.3*D884+0.7*H882</f>
        <v>-443.05261402201415</v>
      </c>
      <c r="I883">
        <f t="shared" si="40"/>
        <v>-483.48908010717082</v>
      </c>
      <c r="J883">
        <f t="shared" si="41"/>
        <v>-521.78762465529223</v>
      </c>
    </row>
    <row r="884" spans="1:10" x14ac:dyDescent="0.35">
      <c r="A884">
        <v>882</v>
      </c>
      <c r="B884">
        <v>176.4</v>
      </c>
      <c r="C884">
        <v>-489.346</v>
      </c>
      <c r="D884">
        <v>-553.62699999999995</v>
      </c>
      <c r="E884">
        <v>-515.971</v>
      </c>
      <c r="F884">
        <v>-550.68200000000002</v>
      </c>
      <c r="G884">
        <f t="shared" si="39"/>
        <v>-512.57492456615887</v>
      </c>
      <c r="H884">
        <f>0.3*D885+0.7*H883</f>
        <v>-444.68652981540993</v>
      </c>
      <c r="I884">
        <f t="shared" si="40"/>
        <v>-498.88025607501959</v>
      </c>
      <c r="J884">
        <f t="shared" si="41"/>
        <v>-554.6179372587045</v>
      </c>
    </row>
    <row r="885" spans="1:10" x14ac:dyDescent="0.35">
      <c r="A885">
        <v>883</v>
      </c>
      <c r="B885">
        <v>176.6</v>
      </c>
      <c r="C885">
        <v>-578.77599999999995</v>
      </c>
      <c r="D885">
        <v>-448.49900000000002</v>
      </c>
      <c r="E885">
        <v>-534.79300000000001</v>
      </c>
      <c r="F885">
        <v>-631.22199999999998</v>
      </c>
      <c r="G885">
        <f t="shared" si="39"/>
        <v>-519.55924719631116</v>
      </c>
      <c r="H885">
        <f>0.3*D886+0.7*H884</f>
        <v>-409.74927087078692</v>
      </c>
      <c r="I885">
        <f t="shared" si="40"/>
        <v>-502.86087925251371</v>
      </c>
      <c r="J885">
        <f t="shared" si="41"/>
        <v>-544.9318560810932</v>
      </c>
    </row>
    <row r="886" spans="1:10" x14ac:dyDescent="0.35">
      <c r="A886">
        <v>884</v>
      </c>
      <c r="B886">
        <v>176.8</v>
      </c>
      <c r="C886">
        <v>-535.85599999999999</v>
      </c>
      <c r="D886">
        <v>-328.22899999999998</v>
      </c>
      <c r="E886">
        <v>-512.149</v>
      </c>
      <c r="F886">
        <v>-522.33100000000002</v>
      </c>
      <c r="G886">
        <f t="shared" si="39"/>
        <v>-505.85247303741778</v>
      </c>
      <c r="H886">
        <f>0.3*D887+0.7*H885</f>
        <v>-408.99618960955081</v>
      </c>
      <c r="I886">
        <f t="shared" si="40"/>
        <v>-511.09291547675957</v>
      </c>
      <c r="J886">
        <f t="shared" si="41"/>
        <v>-539.5567992567652</v>
      </c>
    </row>
    <row r="887" spans="1:10" x14ac:dyDescent="0.35">
      <c r="A887">
        <v>885</v>
      </c>
      <c r="B887">
        <v>177</v>
      </c>
      <c r="C887">
        <v>-473.87</v>
      </c>
      <c r="D887">
        <v>-407.23899999999998</v>
      </c>
      <c r="E887">
        <v>-530.30100000000004</v>
      </c>
      <c r="F887">
        <v>-527.01499999999999</v>
      </c>
      <c r="G887">
        <f t="shared" si="39"/>
        <v>-508.06753112619242</v>
      </c>
      <c r="H887">
        <f>0.3*D888+0.7*H886</f>
        <v>-399.64123272668553</v>
      </c>
      <c r="I887">
        <f t="shared" si="40"/>
        <v>-498.43954083373171</v>
      </c>
      <c r="J887">
        <f t="shared" si="41"/>
        <v>-544.09915947973559</v>
      </c>
    </row>
    <row r="888" spans="1:10" x14ac:dyDescent="0.35">
      <c r="A888">
        <v>886</v>
      </c>
      <c r="B888">
        <v>177.2</v>
      </c>
      <c r="C888">
        <v>-513.23599999999999</v>
      </c>
      <c r="D888">
        <v>-377.81299999999999</v>
      </c>
      <c r="E888">
        <v>-468.91500000000002</v>
      </c>
      <c r="F888">
        <v>-554.69799999999998</v>
      </c>
      <c r="G888">
        <f t="shared" si="39"/>
        <v>-507.98067178833469</v>
      </c>
      <c r="H888">
        <f>0.3*D889+0.7*H887</f>
        <v>-417.12846290867981</v>
      </c>
      <c r="I888">
        <f t="shared" si="40"/>
        <v>-487.18907858361217</v>
      </c>
      <c r="J888">
        <f t="shared" si="41"/>
        <v>-529.82841163581486</v>
      </c>
    </row>
    <row r="889" spans="1:10" x14ac:dyDescent="0.35">
      <c r="A889">
        <v>887</v>
      </c>
      <c r="B889">
        <v>177.4</v>
      </c>
      <c r="C889">
        <v>-507.77800000000002</v>
      </c>
      <c r="D889">
        <v>-457.93200000000002</v>
      </c>
      <c r="E889">
        <v>-460.93799999999999</v>
      </c>
      <c r="F889">
        <v>-496.53</v>
      </c>
      <c r="G889">
        <f t="shared" si="39"/>
        <v>-498.52417025183428</v>
      </c>
      <c r="H889">
        <f>0.3*D890+0.7*H888</f>
        <v>-429.24502403607585</v>
      </c>
      <c r="I889">
        <f t="shared" si="40"/>
        <v>-489.10035500852848</v>
      </c>
      <c r="J889">
        <f t="shared" si="41"/>
        <v>-528.62288814507031</v>
      </c>
    </row>
    <row r="890" spans="1:10" x14ac:dyDescent="0.35">
      <c r="A890">
        <v>888</v>
      </c>
      <c r="B890">
        <v>177.6</v>
      </c>
      <c r="C890">
        <v>-476.459</v>
      </c>
      <c r="D890">
        <v>-457.517</v>
      </c>
      <c r="E890">
        <v>-493.56</v>
      </c>
      <c r="F890">
        <v>-525.80999999999995</v>
      </c>
      <c r="G890">
        <f t="shared" si="39"/>
        <v>-501.09301917628397</v>
      </c>
      <c r="H890">
        <f>0.3*D891+0.7*H889</f>
        <v>-425.91351682525305</v>
      </c>
      <c r="I890">
        <f t="shared" si="40"/>
        <v>-497.6751485059699</v>
      </c>
      <c r="J890">
        <f t="shared" si="41"/>
        <v>-530.23182170154917</v>
      </c>
    </row>
    <row r="891" spans="1:10" x14ac:dyDescent="0.35">
      <c r="A891">
        <v>889</v>
      </c>
      <c r="B891">
        <v>177.8</v>
      </c>
      <c r="C891">
        <v>-507.08699999999999</v>
      </c>
      <c r="D891">
        <v>-418.14</v>
      </c>
      <c r="E891">
        <v>-517.68299999999999</v>
      </c>
      <c r="F891">
        <v>-533.98599999999999</v>
      </c>
      <c r="G891">
        <f t="shared" si="39"/>
        <v>-498.82021342339874</v>
      </c>
      <c r="H891">
        <f>0.3*D892+0.7*H890</f>
        <v>-432.99516177767714</v>
      </c>
      <c r="I891">
        <f t="shared" si="40"/>
        <v>-477.04020395417888</v>
      </c>
      <c r="J891">
        <f t="shared" si="41"/>
        <v>-519.92987519108442</v>
      </c>
    </row>
    <row r="892" spans="1:10" x14ac:dyDescent="0.35">
      <c r="A892">
        <v>890</v>
      </c>
      <c r="B892">
        <v>178</v>
      </c>
      <c r="C892">
        <v>-493.517</v>
      </c>
      <c r="D892">
        <v>-449.51900000000001</v>
      </c>
      <c r="E892">
        <v>-428.892</v>
      </c>
      <c r="F892">
        <v>-495.892</v>
      </c>
      <c r="G892">
        <f t="shared" si="39"/>
        <v>-498.42684939637911</v>
      </c>
      <c r="H892">
        <f>0.3*D893+0.7*H891</f>
        <v>-426.48391324437398</v>
      </c>
      <c r="I892">
        <f t="shared" si="40"/>
        <v>-472.94934276792515</v>
      </c>
      <c r="J892">
        <f t="shared" si="41"/>
        <v>-533.51511263375903</v>
      </c>
    </row>
    <row r="893" spans="1:10" x14ac:dyDescent="0.35">
      <c r="A893">
        <v>891</v>
      </c>
      <c r="B893">
        <v>178.2</v>
      </c>
      <c r="C893">
        <v>-497.50900000000001</v>
      </c>
      <c r="D893">
        <v>-411.291</v>
      </c>
      <c r="E893">
        <v>-463.404</v>
      </c>
      <c r="F893">
        <v>-565.21400000000006</v>
      </c>
      <c r="G893">
        <f t="shared" si="39"/>
        <v>-494.70089457746536</v>
      </c>
      <c r="H893">
        <f>0.3*D894+0.7*H892</f>
        <v>-426.21663927106181</v>
      </c>
      <c r="I893">
        <f t="shared" si="40"/>
        <v>-469.3810399375476</v>
      </c>
      <c r="J893">
        <f t="shared" si="41"/>
        <v>-546.00497884363131</v>
      </c>
    </row>
    <row r="894" spans="1:10" x14ac:dyDescent="0.35">
      <c r="A894">
        <v>892</v>
      </c>
      <c r="B894">
        <v>178.4</v>
      </c>
      <c r="C894">
        <v>-486.00700000000001</v>
      </c>
      <c r="D894">
        <v>-425.59300000000002</v>
      </c>
      <c r="E894">
        <v>-461.05500000000001</v>
      </c>
      <c r="F894">
        <v>-575.14800000000002</v>
      </c>
      <c r="G894">
        <f t="shared" si="39"/>
        <v>-524.15402620422583</v>
      </c>
      <c r="H894">
        <f>0.3*D895+0.7*H893</f>
        <v>-416.56454748974323</v>
      </c>
      <c r="I894">
        <f t="shared" si="40"/>
        <v>-480.72552795628326</v>
      </c>
      <c r="J894">
        <f t="shared" si="41"/>
        <v>-539.00358519054191</v>
      </c>
    </row>
    <row r="895" spans="1:10" x14ac:dyDescent="0.35">
      <c r="A895">
        <v>893</v>
      </c>
      <c r="B895">
        <v>178.6</v>
      </c>
      <c r="C895">
        <v>-592.87800000000004</v>
      </c>
      <c r="D895">
        <v>-394.04300000000001</v>
      </c>
      <c r="E895">
        <v>-507.19600000000003</v>
      </c>
      <c r="F895">
        <v>-522.66700000000003</v>
      </c>
      <c r="G895">
        <f t="shared" si="39"/>
        <v>-510.46861834295805</v>
      </c>
      <c r="H895">
        <f>0.3*D896+0.7*H894</f>
        <v>-404.51728324282027</v>
      </c>
      <c r="I895">
        <f t="shared" si="40"/>
        <v>-491.03156956939824</v>
      </c>
      <c r="J895">
        <f t="shared" si="41"/>
        <v>-517.77180963337935</v>
      </c>
    </row>
    <row r="896" spans="1:10" x14ac:dyDescent="0.35">
      <c r="A896">
        <v>894</v>
      </c>
      <c r="B896">
        <v>178.8</v>
      </c>
      <c r="C896">
        <v>-478.536</v>
      </c>
      <c r="D896">
        <v>-376.40699999999998</v>
      </c>
      <c r="E896">
        <v>-515.07899999999995</v>
      </c>
      <c r="F896">
        <v>-468.23099999999999</v>
      </c>
      <c r="G896">
        <f t="shared" si="39"/>
        <v>-502.05703284007058</v>
      </c>
      <c r="H896">
        <f>0.3*D897+0.7*H895</f>
        <v>-417.03229826997415</v>
      </c>
      <c r="I896">
        <f t="shared" si="40"/>
        <v>-476.98689869857878</v>
      </c>
      <c r="J896">
        <f t="shared" si="41"/>
        <v>-506.69196674336547</v>
      </c>
    </row>
    <row r="897" spans="1:10" x14ac:dyDescent="0.35">
      <c r="A897">
        <v>895</v>
      </c>
      <c r="B897">
        <v>179</v>
      </c>
      <c r="C897">
        <v>-482.43</v>
      </c>
      <c r="D897">
        <v>-446.23399999999998</v>
      </c>
      <c r="E897">
        <v>-444.21600000000001</v>
      </c>
      <c r="F897">
        <v>-480.839</v>
      </c>
      <c r="G897">
        <f t="shared" si="39"/>
        <v>-477.94002298804935</v>
      </c>
      <c r="H897">
        <f>0.3*D898+0.7*H896</f>
        <v>-406.62910878898191</v>
      </c>
      <c r="I897">
        <f t="shared" si="40"/>
        <v>-478.07442908900515</v>
      </c>
      <c r="J897">
        <f t="shared" si="41"/>
        <v>-501.35827672035583</v>
      </c>
    </row>
    <row r="898" spans="1:10" x14ac:dyDescent="0.35">
      <c r="A898">
        <v>896</v>
      </c>
      <c r="B898">
        <v>179.2</v>
      </c>
      <c r="C898">
        <v>-421.66699999999997</v>
      </c>
      <c r="D898">
        <v>-382.35500000000002</v>
      </c>
      <c r="E898">
        <v>-480.61200000000002</v>
      </c>
      <c r="F898">
        <v>-488.91300000000001</v>
      </c>
      <c r="G898">
        <f t="shared" si="39"/>
        <v>-449.38151609163447</v>
      </c>
      <c r="H898">
        <f>0.3*D899+0.7*H897</f>
        <v>-366.11587615228734</v>
      </c>
      <c r="I898">
        <f t="shared" si="40"/>
        <v>-488.9424003623036</v>
      </c>
      <c r="J898">
        <f t="shared" si="41"/>
        <v>-490.86659370424906</v>
      </c>
    </row>
    <row r="899" spans="1:10" x14ac:dyDescent="0.35">
      <c r="A899">
        <v>897</v>
      </c>
      <c r="B899">
        <v>179.4</v>
      </c>
      <c r="C899">
        <v>-382.745</v>
      </c>
      <c r="D899">
        <v>-271.58499999999998</v>
      </c>
      <c r="E899">
        <v>-514.30100000000004</v>
      </c>
      <c r="F899">
        <v>-466.38600000000002</v>
      </c>
      <c r="G899">
        <f t="shared" ref="G899:G962" si="42">0.3*C900+0.7*G898</f>
        <v>-429.59036126414412</v>
      </c>
      <c r="H899">
        <f>0.3*D900+0.7*H898</f>
        <v>-370.58381330660114</v>
      </c>
      <c r="I899">
        <f t="shared" ref="I899:I962" si="43">0.3*E900+0.7*I898</f>
        <v>-490.96488025361248</v>
      </c>
      <c r="J899">
        <f t="shared" ref="J899:J962" si="44">0.3*F900+0.7*J898</f>
        <v>-495.0202155929743</v>
      </c>
    </row>
    <row r="900" spans="1:10" x14ac:dyDescent="0.35">
      <c r="A900">
        <v>898</v>
      </c>
      <c r="B900">
        <v>179.6</v>
      </c>
      <c r="C900">
        <v>-383.411</v>
      </c>
      <c r="D900">
        <v>-381.00900000000001</v>
      </c>
      <c r="E900">
        <v>-495.68400000000003</v>
      </c>
      <c r="F900">
        <v>-504.71199999999999</v>
      </c>
      <c r="G900">
        <f t="shared" si="42"/>
        <v>-438.71595288490084</v>
      </c>
      <c r="H900">
        <f>0.3*D901+0.7*H899</f>
        <v>-381.74476931462078</v>
      </c>
      <c r="I900">
        <f t="shared" si="43"/>
        <v>-494.01441617752869</v>
      </c>
      <c r="J900">
        <f t="shared" si="44"/>
        <v>-507.258650915082</v>
      </c>
    </row>
    <row r="901" spans="1:10" x14ac:dyDescent="0.35">
      <c r="A901">
        <v>899</v>
      </c>
      <c r="B901">
        <v>179.8</v>
      </c>
      <c r="C901">
        <v>-460.00900000000001</v>
      </c>
      <c r="D901">
        <v>-407.78699999999998</v>
      </c>
      <c r="E901">
        <v>-501.13</v>
      </c>
      <c r="F901">
        <v>-535.81500000000005</v>
      </c>
      <c r="G901">
        <f t="shared" si="42"/>
        <v>-410.33746701943056</v>
      </c>
      <c r="H901">
        <f>0.3*D902+0.7*H900</f>
        <v>-415.98863852023453</v>
      </c>
      <c r="I901">
        <f t="shared" si="43"/>
        <v>-502.22199132427005</v>
      </c>
      <c r="J901">
        <f t="shared" si="44"/>
        <v>-511.93005564055738</v>
      </c>
    </row>
    <row r="902" spans="1:10" x14ac:dyDescent="0.35">
      <c r="A902">
        <v>900</v>
      </c>
      <c r="B902">
        <v>180</v>
      </c>
      <c r="C902">
        <v>-344.12099999999998</v>
      </c>
      <c r="D902">
        <v>-495.89100000000002</v>
      </c>
      <c r="E902">
        <v>-521.37300000000005</v>
      </c>
      <c r="F902">
        <v>-522.83000000000004</v>
      </c>
      <c r="G902">
        <f t="shared" si="42"/>
        <v>-410.63492691360136</v>
      </c>
      <c r="H902">
        <f>0.3*D903+0.7*H901</f>
        <v>-459.42814696416417</v>
      </c>
      <c r="I902">
        <f t="shared" si="43"/>
        <v>-480.92409392698903</v>
      </c>
      <c r="J902">
        <f t="shared" si="44"/>
        <v>-500.70613894839016</v>
      </c>
    </row>
    <row r="903" spans="1:10" x14ac:dyDescent="0.35">
      <c r="A903">
        <v>901</v>
      </c>
      <c r="B903">
        <v>180.2</v>
      </c>
      <c r="C903">
        <v>-411.32900000000001</v>
      </c>
      <c r="D903">
        <v>-560.78700000000003</v>
      </c>
      <c r="E903">
        <v>-431.22899999999998</v>
      </c>
      <c r="F903">
        <v>-474.517</v>
      </c>
      <c r="G903">
        <f t="shared" si="42"/>
        <v>-440.98774883952092</v>
      </c>
      <c r="H903">
        <f>0.3*D904+0.7*H902</f>
        <v>-497.97330287491491</v>
      </c>
      <c r="I903">
        <f t="shared" si="43"/>
        <v>-480.47916574889229</v>
      </c>
      <c r="J903">
        <f t="shared" si="44"/>
        <v>-508.07799726387304</v>
      </c>
    </row>
    <row r="904" spans="1:10" x14ac:dyDescent="0.35">
      <c r="A904">
        <v>902</v>
      </c>
      <c r="B904">
        <v>180.4</v>
      </c>
      <c r="C904">
        <v>-511.81099999999998</v>
      </c>
      <c r="D904">
        <v>-587.91200000000003</v>
      </c>
      <c r="E904">
        <v>-479.44099999999997</v>
      </c>
      <c r="F904">
        <v>-525.279</v>
      </c>
      <c r="G904">
        <f t="shared" si="42"/>
        <v>-493.13742418766458</v>
      </c>
      <c r="H904">
        <f>0.3*D905+0.7*H903</f>
        <v>-544.71381201244048</v>
      </c>
      <c r="I904">
        <f t="shared" si="43"/>
        <v>-471.1290160242246</v>
      </c>
      <c r="J904">
        <f t="shared" si="44"/>
        <v>-505.89819808471111</v>
      </c>
    </row>
    <row r="905" spans="1:10" x14ac:dyDescent="0.35">
      <c r="A905">
        <v>903</v>
      </c>
      <c r="B905">
        <v>180.6</v>
      </c>
      <c r="C905">
        <v>-614.82000000000005</v>
      </c>
      <c r="D905">
        <v>-653.77499999999998</v>
      </c>
      <c r="E905">
        <v>-449.31200000000001</v>
      </c>
      <c r="F905">
        <v>-500.81200000000001</v>
      </c>
      <c r="G905">
        <f t="shared" si="42"/>
        <v>-511.18649693136524</v>
      </c>
      <c r="H905">
        <f>0.3*D906+0.7*H904</f>
        <v>-531.96596840870836</v>
      </c>
      <c r="I905">
        <f t="shared" si="43"/>
        <v>-476.29651121695719</v>
      </c>
      <c r="J905">
        <f t="shared" si="44"/>
        <v>-486.3009386592978</v>
      </c>
    </row>
    <row r="906" spans="1:10" x14ac:dyDescent="0.35">
      <c r="A906">
        <v>904</v>
      </c>
      <c r="B906">
        <v>180.8</v>
      </c>
      <c r="C906">
        <v>-553.30100000000004</v>
      </c>
      <c r="D906">
        <v>-502.221</v>
      </c>
      <c r="E906">
        <v>-488.35399999999998</v>
      </c>
      <c r="F906">
        <v>-440.57400000000001</v>
      </c>
      <c r="G906">
        <f t="shared" si="42"/>
        <v>-519.57404785195558</v>
      </c>
      <c r="H906">
        <f>0.3*D907+0.7*H905</f>
        <v>-571.1672778860958</v>
      </c>
      <c r="I906">
        <f t="shared" si="43"/>
        <v>-498.65805785187001</v>
      </c>
      <c r="J906">
        <f t="shared" si="44"/>
        <v>-487.98245706150846</v>
      </c>
    </row>
    <row r="907" spans="1:10" x14ac:dyDescent="0.35">
      <c r="A907">
        <v>905</v>
      </c>
      <c r="B907">
        <v>181</v>
      </c>
      <c r="C907">
        <v>-539.14499999999998</v>
      </c>
      <c r="D907">
        <v>-662.63699999999994</v>
      </c>
      <c r="E907">
        <v>-550.83500000000004</v>
      </c>
      <c r="F907">
        <v>-491.90600000000001</v>
      </c>
      <c r="G907">
        <f t="shared" si="42"/>
        <v>-521.88613349636887</v>
      </c>
      <c r="H907">
        <f>0.3*D908+0.7*H906</f>
        <v>-591.84379452026701</v>
      </c>
      <c r="I907">
        <f t="shared" si="43"/>
        <v>-510.38834049630896</v>
      </c>
      <c r="J907">
        <f t="shared" si="44"/>
        <v>-473.2727199430559</v>
      </c>
    </row>
    <row r="908" spans="1:10" x14ac:dyDescent="0.35">
      <c r="A908">
        <v>906</v>
      </c>
      <c r="B908">
        <v>181.2</v>
      </c>
      <c r="C908">
        <v>-527.28099999999995</v>
      </c>
      <c r="D908">
        <v>-640.08900000000006</v>
      </c>
      <c r="E908">
        <v>-537.75900000000001</v>
      </c>
      <c r="F908">
        <v>-438.95</v>
      </c>
      <c r="G908">
        <f t="shared" si="42"/>
        <v>-553.32819344745815</v>
      </c>
      <c r="H908">
        <f>0.3*D909+0.7*H907</f>
        <v>-610.14175616418686</v>
      </c>
      <c r="I908">
        <f t="shared" si="43"/>
        <v>-516.26553834741628</v>
      </c>
      <c r="J908">
        <f t="shared" si="44"/>
        <v>-487.99050396013911</v>
      </c>
    </row>
    <row r="909" spans="1:10" x14ac:dyDescent="0.35">
      <c r="A909">
        <v>907</v>
      </c>
      <c r="B909">
        <v>181.4</v>
      </c>
      <c r="C909">
        <v>-626.69299999999998</v>
      </c>
      <c r="D909">
        <v>-652.83699999999999</v>
      </c>
      <c r="E909">
        <v>-529.97900000000004</v>
      </c>
      <c r="F909">
        <v>-522.33199999999999</v>
      </c>
      <c r="G909">
        <f t="shared" si="42"/>
        <v>-539.73333541322063</v>
      </c>
      <c r="H909">
        <f>0.3*D910+0.7*H908</f>
        <v>-635.6928293149308</v>
      </c>
      <c r="I909">
        <f t="shared" si="43"/>
        <v>-519.01397684319136</v>
      </c>
      <c r="J909">
        <f t="shared" si="44"/>
        <v>-495.71685277209735</v>
      </c>
    </row>
    <row r="910" spans="1:10" x14ac:dyDescent="0.35">
      <c r="A910">
        <v>908</v>
      </c>
      <c r="B910">
        <v>181.6</v>
      </c>
      <c r="C910">
        <v>-508.012</v>
      </c>
      <c r="D910">
        <v>-695.31200000000001</v>
      </c>
      <c r="E910">
        <v>-525.42700000000002</v>
      </c>
      <c r="F910">
        <v>-513.745</v>
      </c>
      <c r="G910">
        <f t="shared" si="42"/>
        <v>-541.07783478925444</v>
      </c>
      <c r="H910">
        <f>0.3*D911+0.7*H909</f>
        <v>-631.3068805204515</v>
      </c>
      <c r="I910">
        <f t="shared" si="43"/>
        <v>-531.19458379023399</v>
      </c>
      <c r="J910">
        <f t="shared" si="44"/>
        <v>-464.60929694046808</v>
      </c>
    </row>
    <row r="911" spans="1:10" x14ac:dyDescent="0.35">
      <c r="A911">
        <v>909</v>
      </c>
      <c r="B911">
        <v>181.8</v>
      </c>
      <c r="C911">
        <v>-544.21500000000003</v>
      </c>
      <c r="D911">
        <v>-621.07299999999998</v>
      </c>
      <c r="E911">
        <v>-559.61599999999999</v>
      </c>
      <c r="F911">
        <v>-392.02499999999998</v>
      </c>
      <c r="G911">
        <f t="shared" si="42"/>
        <v>-546.12328435247809</v>
      </c>
      <c r="H911">
        <f>0.3*D912+0.7*H910</f>
        <v>-631.49081636431606</v>
      </c>
      <c r="I911">
        <f t="shared" si="43"/>
        <v>-525.48990865316375</v>
      </c>
      <c r="J911">
        <f t="shared" si="44"/>
        <v>-459.18730785832764</v>
      </c>
    </row>
    <row r="912" spans="1:10" x14ac:dyDescent="0.35">
      <c r="A912">
        <v>910</v>
      </c>
      <c r="B912">
        <v>182</v>
      </c>
      <c r="C912">
        <v>-557.89599999999996</v>
      </c>
      <c r="D912">
        <v>-631.91999999999996</v>
      </c>
      <c r="E912">
        <v>-512.17899999999997</v>
      </c>
      <c r="F912">
        <v>-446.536</v>
      </c>
      <c r="G912">
        <f t="shared" si="42"/>
        <v>-564.61219904673464</v>
      </c>
      <c r="H912">
        <f>0.3*D913+0.7*H911</f>
        <v>-633.12797145502122</v>
      </c>
      <c r="I912">
        <f t="shared" si="43"/>
        <v>-518.24733605721462</v>
      </c>
      <c r="J912">
        <f t="shared" si="44"/>
        <v>-432.5145155008293</v>
      </c>
    </row>
    <row r="913" spans="1:10" x14ac:dyDescent="0.35">
      <c r="A913">
        <v>911</v>
      </c>
      <c r="B913">
        <v>182.2</v>
      </c>
      <c r="C913">
        <v>-607.75300000000004</v>
      </c>
      <c r="D913">
        <v>-636.94799999999998</v>
      </c>
      <c r="E913">
        <v>-501.34800000000001</v>
      </c>
      <c r="F913">
        <v>-370.27800000000002</v>
      </c>
      <c r="G913">
        <f t="shared" si="42"/>
        <v>-578.78713933271422</v>
      </c>
      <c r="H913">
        <f>0.3*D914+0.7*H912</f>
        <v>-627.36018001851482</v>
      </c>
      <c r="I913">
        <f t="shared" si="43"/>
        <v>-506.67713524005023</v>
      </c>
      <c r="J913">
        <f t="shared" si="44"/>
        <v>-433.71166085058053</v>
      </c>
    </row>
    <row r="914" spans="1:10" x14ac:dyDescent="0.35">
      <c r="A914">
        <v>912</v>
      </c>
      <c r="B914">
        <v>182.4</v>
      </c>
      <c r="C914">
        <v>-611.86199999999997</v>
      </c>
      <c r="D914">
        <v>-613.90200000000004</v>
      </c>
      <c r="E914">
        <v>-479.68</v>
      </c>
      <c r="F914">
        <v>-436.505</v>
      </c>
      <c r="G914">
        <f t="shared" si="42"/>
        <v>-570.29169753289989</v>
      </c>
      <c r="H914">
        <f>0.3*D915+0.7*H913</f>
        <v>-606.40452601296033</v>
      </c>
      <c r="I914">
        <f t="shared" si="43"/>
        <v>-526.63039466803514</v>
      </c>
      <c r="J914">
        <f t="shared" si="44"/>
        <v>-439.05626259540634</v>
      </c>
    </row>
    <row r="915" spans="1:10" x14ac:dyDescent="0.35">
      <c r="A915">
        <v>913</v>
      </c>
      <c r="B915">
        <v>182.6</v>
      </c>
      <c r="C915">
        <v>-550.46900000000005</v>
      </c>
      <c r="D915">
        <v>-557.50800000000004</v>
      </c>
      <c r="E915">
        <v>-573.18799999999999</v>
      </c>
      <c r="F915">
        <v>-451.52699999999999</v>
      </c>
      <c r="G915">
        <f t="shared" si="42"/>
        <v>-543.72678827302991</v>
      </c>
      <c r="H915">
        <f>0.3*D916+0.7*H914</f>
        <v>-577.42796820907222</v>
      </c>
      <c r="I915">
        <f t="shared" si="43"/>
        <v>-507.94687626762459</v>
      </c>
      <c r="J915">
        <f t="shared" si="44"/>
        <v>-449.41458381678439</v>
      </c>
    </row>
    <row r="916" spans="1:10" x14ac:dyDescent="0.35">
      <c r="A916">
        <v>914</v>
      </c>
      <c r="B916">
        <v>182.8</v>
      </c>
      <c r="C916">
        <v>-481.74200000000002</v>
      </c>
      <c r="D916">
        <v>-509.81599999999997</v>
      </c>
      <c r="E916">
        <v>-464.35199999999998</v>
      </c>
      <c r="F916">
        <v>-473.584</v>
      </c>
      <c r="G916">
        <f t="shared" si="42"/>
        <v>-517.79215179112089</v>
      </c>
      <c r="H916">
        <f>0.3*D917+0.7*H915</f>
        <v>-558.2495777463505</v>
      </c>
      <c r="I916">
        <f t="shared" si="43"/>
        <v>-497.10191338733716</v>
      </c>
      <c r="J916">
        <f t="shared" si="44"/>
        <v>-466.69560867174903</v>
      </c>
    </row>
    <row r="917" spans="1:10" x14ac:dyDescent="0.35">
      <c r="A917">
        <v>915</v>
      </c>
      <c r="B917">
        <v>183</v>
      </c>
      <c r="C917">
        <v>-457.27800000000002</v>
      </c>
      <c r="D917">
        <v>-513.5</v>
      </c>
      <c r="E917">
        <v>-471.79700000000003</v>
      </c>
      <c r="F917">
        <v>-507.01799999999997</v>
      </c>
      <c r="G917">
        <f t="shared" si="42"/>
        <v>-504.91070625378461</v>
      </c>
      <c r="H917">
        <f>0.3*D918+0.7*H916</f>
        <v>-523.83790442244526</v>
      </c>
      <c r="I917">
        <f t="shared" si="43"/>
        <v>-497.98693937113597</v>
      </c>
      <c r="J917">
        <f t="shared" si="44"/>
        <v>-460.31442607022427</v>
      </c>
    </row>
    <row r="918" spans="1:10" x14ac:dyDescent="0.35">
      <c r="A918">
        <v>916</v>
      </c>
      <c r="B918">
        <v>183.2</v>
      </c>
      <c r="C918">
        <v>-474.85399999999998</v>
      </c>
      <c r="D918">
        <v>-443.54399999999998</v>
      </c>
      <c r="E918">
        <v>-500.05200000000002</v>
      </c>
      <c r="F918">
        <v>-445.42500000000001</v>
      </c>
      <c r="G918">
        <f t="shared" si="42"/>
        <v>-495.75059437764924</v>
      </c>
      <c r="H918">
        <f>0.3*D919+0.7*H917</f>
        <v>-525.7573330957116</v>
      </c>
      <c r="I918">
        <f t="shared" si="43"/>
        <v>-489.75045755979511</v>
      </c>
      <c r="J918">
        <f t="shared" si="44"/>
        <v>-447.848698249157</v>
      </c>
    </row>
    <row r="919" spans="1:10" x14ac:dyDescent="0.35">
      <c r="A919">
        <v>917</v>
      </c>
      <c r="B919">
        <v>183.4</v>
      </c>
      <c r="C919">
        <v>-474.37700000000001</v>
      </c>
      <c r="D919">
        <v>-530.23599999999999</v>
      </c>
      <c r="E919">
        <v>-470.53199999999998</v>
      </c>
      <c r="F919">
        <v>-418.762</v>
      </c>
      <c r="G919">
        <f t="shared" si="42"/>
        <v>-496.19081606435441</v>
      </c>
      <c r="H919">
        <f>0.3*D920+0.7*H918</f>
        <v>-529.28313316699814</v>
      </c>
      <c r="I919">
        <f t="shared" si="43"/>
        <v>-499.46432029185655</v>
      </c>
      <c r="J919">
        <f t="shared" si="44"/>
        <v>-464.64758877440988</v>
      </c>
    </row>
    <row r="920" spans="1:10" x14ac:dyDescent="0.35">
      <c r="A920">
        <v>918</v>
      </c>
      <c r="B920">
        <v>183.6</v>
      </c>
      <c r="C920">
        <v>-497.21800000000002</v>
      </c>
      <c r="D920">
        <v>-537.51</v>
      </c>
      <c r="E920">
        <v>-522.13</v>
      </c>
      <c r="F920">
        <v>-503.84500000000003</v>
      </c>
      <c r="G920">
        <f t="shared" si="42"/>
        <v>-475.39367124504804</v>
      </c>
      <c r="H920">
        <f>0.3*D921+0.7*H919</f>
        <v>-547.8767932168987</v>
      </c>
      <c r="I920">
        <f t="shared" si="43"/>
        <v>-518.18722420429958</v>
      </c>
      <c r="J920">
        <f t="shared" si="44"/>
        <v>-461.91231214208688</v>
      </c>
    </row>
    <row r="921" spans="1:10" x14ac:dyDescent="0.35">
      <c r="A921">
        <v>919</v>
      </c>
      <c r="B921">
        <v>183.8</v>
      </c>
      <c r="C921">
        <v>-426.86700000000002</v>
      </c>
      <c r="D921">
        <v>-591.26199999999994</v>
      </c>
      <c r="E921">
        <v>-561.87400000000002</v>
      </c>
      <c r="F921">
        <v>-455.53</v>
      </c>
      <c r="G921">
        <f t="shared" si="42"/>
        <v>-484.10126987153359</v>
      </c>
      <c r="H921">
        <f>0.3*D922+0.7*H920</f>
        <v>-540.5220552518291</v>
      </c>
      <c r="I921">
        <f t="shared" si="43"/>
        <v>-526.85925694300965</v>
      </c>
      <c r="J921">
        <f t="shared" si="44"/>
        <v>-458.13161849946079</v>
      </c>
    </row>
    <row r="922" spans="1:10" x14ac:dyDescent="0.35">
      <c r="A922">
        <v>920</v>
      </c>
      <c r="B922">
        <v>184</v>
      </c>
      <c r="C922">
        <v>-504.41899999999998</v>
      </c>
      <c r="D922">
        <v>-523.36099999999999</v>
      </c>
      <c r="E922">
        <v>-547.09400000000005</v>
      </c>
      <c r="F922">
        <v>-449.31</v>
      </c>
      <c r="G922">
        <f t="shared" si="42"/>
        <v>-457.56828891007353</v>
      </c>
      <c r="H922">
        <f>0.3*D923+0.7*H921</f>
        <v>-546.11823867628038</v>
      </c>
      <c r="I922">
        <f t="shared" si="43"/>
        <v>-520.61467986010666</v>
      </c>
      <c r="J922">
        <f t="shared" si="44"/>
        <v>-455.40773294962253</v>
      </c>
    </row>
    <row r="923" spans="1:10" x14ac:dyDescent="0.35">
      <c r="A923">
        <v>921</v>
      </c>
      <c r="B923">
        <v>184.2</v>
      </c>
      <c r="C923">
        <v>-395.65800000000002</v>
      </c>
      <c r="D923">
        <v>-559.17600000000004</v>
      </c>
      <c r="E923">
        <v>-506.04399999999998</v>
      </c>
      <c r="F923">
        <v>-449.05200000000002</v>
      </c>
      <c r="G923">
        <f t="shared" si="42"/>
        <v>-431.12230223705143</v>
      </c>
      <c r="H923">
        <f>0.3*D924+0.7*H922</f>
        <v>-536.08796707339627</v>
      </c>
      <c r="I923">
        <f t="shared" si="43"/>
        <v>-493.96187590207467</v>
      </c>
      <c r="J923">
        <f t="shared" si="44"/>
        <v>-455.53261306473576</v>
      </c>
    </row>
    <row r="924" spans="1:10" x14ac:dyDescent="0.35">
      <c r="A924">
        <v>922</v>
      </c>
      <c r="B924">
        <v>184.4</v>
      </c>
      <c r="C924">
        <v>-369.41500000000002</v>
      </c>
      <c r="D924">
        <v>-512.68399999999997</v>
      </c>
      <c r="E924">
        <v>-431.77199999999999</v>
      </c>
      <c r="F924">
        <v>-455.82400000000001</v>
      </c>
      <c r="G924">
        <f t="shared" si="42"/>
        <v>-418.320011565936</v>
      </c>
      <c r="H924">
        <f>0.3*D925+0.7*H923</f>
        <v>-532.27617695137735</v>
      </c>
      <c r="I924">
        <f t="shared" si="43"/>
        <v>-476.73111313145228</v>
      </c>
      <c r="J924">
        <f t="shared" si="44"/>
        <v>-457.83252914531499</v>
      </c>
    </row>
    <row r="925" spans="1:10" x14ac:dyDescent="0.35">
      <c r="A925">
        <v>923</v>
      </c>
      <c r="B925">
        <v>184.6</v>
      </c>
      <c r="C925">
        <v>-388.44799999999998</v>
      </c>
      <c r="D925">
        <v>-523.38199999999995</v>
      </c>
      <c r="E925">
        <v>-436.52600000000001</v>
      </c>
      <c r="F925">
        <v>-463.19900000000001</v>
      </c>
      <c r="G925">
        <f t="shared" si="42"/>
        <v>-405.53640809615518</v>
      </c>
      <c r="H925">
        <f>0.3*D926+0.7*H924</f>
        <v>-505.63522386596412</v>
      </c>
      <c r="I925">
        <f t="shared" si="43"/>
        <v>-444.33317919201659</v>
      </c>
      <c r="J925">
        <f t="shared" si="44"/>
        <v>-432.09807040172046</v>
      </c>
    </row>
    <row r="926" spans="1:10" x14ac:dyDescent="0.35">
      <c r="A926">
        <v>924</v>
      </c>
      <c r="B926">
        <v>184.8</v>
      </c>
      <c r="C926">
        <v>-375.70800000000003</v>
      </c>
      <c r="D926">
        <v>-443.47300000000001</v>
      </c>
      <c r="E926">
        <v>-368.738</v>
      </c>
      <c r="F926">
        <v>-372.05099999999999</v>
      </c>
      <c r="G926">
        <f t="shared" si="42"/>
        <v>-405.66618566730858</v>
      </c>
      <c r="H926">
        <f>0.3*D927+0.7*H925</f>
        <v>-490.26225670617487</v>
      </c>
      <c r="I926">
        <f t="shared" si="43"/>
        <v>-442.64832543441156</v>
      </c>
      <c r="J926">
        <f t="shared" si="44"/>
        <v>-416.02584928120427</v>
      </c>
    </row>
    <row r="927" spans="1:10" x14ac:dyDescent="0.35">
      <c r="A927">
        <v>925</v>
      </c>
      <c r="B927">
        <v>185</v>
      </c>
      <c r="C927">
        <v>-405.96899999999999</v>
      </c>
      <c r="D927">
        <v>-454.392</v>
      </c>
      <c r="E927">
        <v>-438.71699999999998</v>
      </c>
      <c r="F927">
        <v>-378.524</v>
      </c>
      <c r="G927">
        <f t="shared" si="42"/>
        <v>-398.66052996711602</v>
      </c>
      <c r="H927">
        <f>0.3*D928+0.7*H926</f>
        <v>-479.02087969432239</v>
      </c>
      <c r="I927">
        <f t="shared" si="43"/>
        <v>-420.7974278040881</v>
      </c>
      <c r="J927">
        <f t="shared" si="44"/>
        <v>-436.51049449684297</v>
      </c>
    </row>
    <row r="928" spans="1:10" x14ac:dyDescent="0.35">
      <c r="A928">
        <v>926</v>
      </c>
      <c r="B928">
        <v>185.2</v>
      </c>
      <c r="C928">
        <v>-382.31400000000002</v>
      </c>
      <c r="D928">
        <v>-452.791</v>
      </c>
      <c r="E928">
        <v>-369.81200000000001</v>
      </c>
      <c r="F928">
        <v>-484.30799999999999</v>
      </c>
      <c r="G928">
        <f t="shared" si="42"/>
        <v>-392.07717097698117</v>
      </c>
      <c r="H928">
        <f>0.3*D929+0.7*H927</f>
        <v>-491.58791578602563</v>
      </c>
      <c r="I928">
        <f t="shared" si="43"/>
        <v>-431.23909946286165</v>
      </c>
      <c r="J928">
        <f t="shared" si="44"/>
        <v>-445.31744614779006</v>
      </c>
    </row>
    <row r="929" spans="1:10" x14ac:dyDescent="0.35">
      <c r="A929">
        <v>927</v>
      </c>
      <c r="B929">
        <v>185.4</v>
      </c>
      <c r="C929">
        <v>-376.71600000000001</v>
      </c>
      <c r="D929">
        <v>-520.91099999999994</v>
      </c>
      <c r="E929">
        <v>-455.60300000000001</v>
      </c>
      <c r="F929">
        <v>-465.86700000000002</v>
      </c>
      <c r="G929">
        <f t="shared" si="42"/>
        <v>-405.11571968388677</v>
      </c>
      <c r="H929">
        <f>0.3*D930+0.7*H928</f>
        <v>-504.75704105021794</v>
      </c>
      <c r="I929">
        <f t="shared" si="43"/>
        <v>-424.7263696240031</v>
      </c>
      <c r="J929">
        <f t="shared" si="44"/>
        <v>-450.61291230345302</v>
      </c>
    </row>
    <row r="930" spans="1:10" x14ac:dyDescent="0.35">
      <c r="A930">
        <v>928</v>
      </c>
      <c r="B930">
        <v>185.6</v>
      </c>
      <c r="C930">
        <v>-435.53899999999999</v>
      </c>
      <c r="D930">
        <v>-535.48500000000001</v>
      </c>
      <c r="E930">
        <v>-409.53</v>
      </c>
      <c r="F930">
        <v>-462.96899999999999</v>
      </c>
      <c r="G930">
        <f t="shared" si="42"/>
        <v>-406.61820377872073</v>
      </c>
      <c r="H930">
        <f>0.3*D931+0.7*H929</f>
        <v>-528.26292873515251</v>
      </c>
      <c r="I930">
        <f t="shared" si="43"/>
        <v>-432.08825873680212</v>
      </c>
      <c r="J930">
        <f t="shared" si="44"/>
        <v>-426.39453861241714</v>
      </c>
    </row>
    <row r="931" spans="1:10" x14ac:dyDescent="0.35">
      <c r="A931">
        <v>929</v>
      </c>
      <c r="B931">
        <v>185.8</v>
      </c>
      <c r="C931">
        <v>-410.12400000000002</v>
      </c>
      <c r="D931">
        <v>-583.11</v>
      </c>
      <c r="E931">
        <v>-449.26600000000002</v>
      </c>
      <c r="F931">
        <v>-369.88499999999999</v>
      </c>
      <c r="G931">
        <f t="shared" si="42"/>
        <v>-405.23484264510449</v>
      </c>
      <c r="H931">
        <f>0.3*D932+0.7*H930</f>
        <v>-512.19855011460663</v>
      </c>
      <c r="I931">
        <f t="shared" si="43"/>
        <v>-415.92688111576149</v>
      </c>
      <c r="J931">
        <f t="shared" si="44"/>
        <v>-407.34557702869193</v>
      </c>
    </row>
    <row r="932" spans="1:10" x14ac:dyDescent="0.35">
      <c r="A932">
        <v>930</v>
      </c>
      <c r="B932">
        <v>186</v>
      </c>
      <c r="C932">
        <v>-402.00700000000001</v>
      </c>
      <c r="D932">
        <v>-474.71499999999997</v>
      </c>
      <c r="E932">
        <v>-378.21699999999998</v>
      </c>
      <c r="F932">
        <v>-362.89800000000002</v>
      </c>
      <c r="G932">
        <f t="shared" si="42"/>
        <v>-395.96968985157309</v>
      </c>
      <c r="H932">
        <f>0.3*D933+0.7*H931</f>
        <v>-499.95748508022461</v>
      </c>
      <c r="I932">
        <f t="shared" si="43"/>
        <v>-411.81991678103304</v>
      </c>
      <c r="J932">
        <f t="shared" si="44"/>
        <v>-391.62690392008437</v>
      </c>
    </row>
    <row r="933" spans="1:10" x14ac:dyDescent="0.35">
      <c r="A933">
        <v>931</v>
      </c>
      <c r="B933">
        <v>186.2</v>
      </c>
      <c r="C933">
        <v>-374.351</v>
      </c>
      <c r="D933">
        <v>-471.39499999999998</v>
      </c>
      <c r="E933">
        <v>-402.23700000000002</v>
      </c>
      <c r="F933">
        <v>-354.95</v>
      </c>
      <c r="G933">
        <f t="shared" si="42"/>
        <v>-394.87448289610114</v>
      </c>
      <c r="H933">
        <f>0.3*D934+0.7*H932</f>
        <v>-497.96533955615723</v>
      </c>
      <c r="I933">
        <f t="shared" si="43"/>
        <v>-429.99514174672311</v>
      </c>
      <c r="J933">
        <f t="shared" si="44"/>
        <v>-401.59983274405903</v>
      </c>
    </row>
    <row r="934" spans="1:10" x14ac:dyDescent="0.35">
      <c r="A934">
        <v>932</v>
      </c>
      <c r="B934">
        <v>186.4</v>
      </c>
      <c r="C934">
        <v>-392.31900000000002</v>
      </c>
      <c r="D934">
        <v>-493.31700000000001</v>
      </c>
      <c r="E934">
        <v>-472.404</v>
      </c>
      <c r="F934">
        <v>-424.87</v>
      </c>
      <c r="G934">
        <f t="shared" si="42"/>
        <v>-368.79503802727078</v>
      </c>
      <c r="H934">
        <f>0.3*D935+0.7*H933</f>
        <v>-513.56193768930996</v>
      </c>
      <c r="I934">
        <f t="shared" si="43"/>
        <v>-461.79059922270619</v>
      </c>
      <c r="J934">
        <f t="shared" si="44"/>
        <v>-426.93968292084128</v>
      </c>
    </row>
    <row r="935" spans="1:10" x14ac:dyDescent="0.35">
      <c r="A935">
        <v>933</v>
      </c>
      <c r="B935">
        <v>186.6</v>
      </c>
      <c r="C935">
        <v>-307.94299999999998</v>
      </c>
      <c r="D935">
        <v>-549.95399999999995</v>
      </c>
      <c r="E935">
        <v>-535.98</v>
      </c>
      <c r="F935">
        <v>-486.06599999999997</v>
      </c>
      <c r="G935">
        <f t="shared" si="42"/>
        <v>-349.61302661908951</v>
      </c>
      <c r="H935">
        <f>0.3*D936+0.7*H934</f>
        <v>-505.84145638251692</v>
      </c>
      <c r="I935">
        <f t="shared" si="43"/>
        <v>-457.69601945589432</v>
      </c>
      <c r="J935">
        <f t="shared" si="44"/>
        <v>-450.58907804458886</v>
      </c>
    </row>
    <row r="936" spans="1:10" x14ac:dyDescent="0.35">
      <c r="A936">
        <v>934</v>
      </c>
      <c r="B936">
        <v>186.8</v>
      </c>
      <c r="C936">
        <v>-304.85500000000002</v>
      </c>
      <c r="D936">
        <v>-487.827</v>
      </c>
      <c r="E936">
        <v>-448.142</v>
      </c>
      <c r="F936">
        <v>-505.77100000000002</v>
      </c>
      <c r="G936">
        <f t="shared" si="42"/>
        <v>-359.10951863336265</v>
      </c>
      <c r="H936">
        <f>0.3*D937+0.7*H935</f>
        <v>-491.77761946776184</v>
      </c>
      <c r="I936">
        <f t="shared" si="43"/>
        <v>-469.42331361912596</v>
      </c>
      <c r="J936">
        <f t="shared" si="44"/>
        <v>-458.49555463121214</v>
      </c>
    </row>
    <row r="937" spans="1:10" x14ac:dyDescent="0.35">
      <c r="A937">
        <v>935</v>
      </c>
      <c r="B937">
        <v>187</v>
      </c>
      <c r="C937">
        <v>-381.26799999999997</v>
      </c>
      <c r="D937">
        <v>-458.96199999999999</v>
      </c>
      <c r="E937">
        <v>-496.78699999999998</v>
      </c>
      <c r="F937">
        <v>-476.94400000000002</v>
      </c>
      <c r="G937">
        <f t="shared" si="42"/>
        <v>-369.50496304335383</v>
      </c>
      <c r="H937">
        <f>0.3*D938+0.7*H936</f>
        <v>-493.14513362743327</v>
      </c>
      <c r="I937">
        <f t="shared" si="43"/>
        <v>-484.26241953338814</v>
      </c>
      <c r="J937">
        <f t="shared" si="44"/>
        <v>-459.21478824184845</v>
      </c>
    </row>
    <row r="938" spans="1:10" x14ac:dyDescent="0.35">
      <c r="A938">
        <v>936</v>
      </c>
      <c r="B938">
        <v>187.2</v>
      </c>
      <c r="C938">
        <v>-393.76100000000002</v>
      </c>
      <c r="D938">
        <v>-496.33600000000001</v>
      </c>
      <c r="E938">
        <v>-518.88699999999994</v>
      </c>
      <c r="F938">
        <v>-460.89299999999997</v>
      </c>
      <c r="G938">
        <f t="shared" si="42"/>
        <v>-393.59647413034764</v>
      </c>
      <c r="H938">
        <f>0.3*D939+0.7*H937</f>
        <v>-513.58259353920323</v>
      </c>
      <c r="I938">
        <f t="shared" si="43"/>
        <v>-481.0348936733717</v>
      </c>
      <c r="J938">
        <f t="shared" si="44"/>
        <v>-452.69705176929386</v>
      </c>
    </row>
    <row r="939" spans="1:10" x14ac:dyDescent="0.35">
      <c r="A939">
        <v>937</v>
      </c>
      <c r="B939">
        <v>187.4</v>
      </c>
      <c r="C939">
        <v>-449.81</v>
      </c>
      <c r="D939">
        <v>-561.27</v>
      </c>
      <c r="E939">
        <v>-473.50400000000002</v>
      </c>
      <c r="F939">
        <v>-437.48899999999998</v>
      </c>
      <c r="G939">
        <f t="shared" si="42"/>
        <v>-425.35223189124332</v>
      </c>
      <c r="H939">
        <f>0.3*D940+0.7*H938</f>
        <v>-533.7127154774422</v>
      </c>
      <c r="I939">
        <f t="shared" si="43"/>
        <v>-484.31452557136015</v>
      </c>
      <c r="J939">
        <f t="shared" si="44"/>
        <v>-464.90193623850564</v>
      </c>
    </row>
    <row r="940" spans="1:10" x14ac:dyDescent="0.35">
      <c r="A940">
        <v>938</v>
      </c>
      <c r="B940">
        <v>187.6</v>
      </c>
      <c r="C940">
        <v>-499.44900000000001</v>
      </c>
      <c r="D940">
        <v>-580.68299999999999</v>
      </c>
      <c r="E940">
        <v>-491.96699999999998</v>
      </c>
      <c r="F940">
        <v>-493.38</v>
      </c>
      <c r="G940">
        <f t="shared" si="42"/>
        <v>-402.31216232387033</v>
      </c>
      <c r="H940">
        <f>0.3*D941+0.7*H939</f>
        <v>-526.92110083420948</v>
      </c>
      <c r="I940">
        <f t="shared" si="43"/>
        <v>-486.23886789995208</v>
      </c>
      <c r="J940">
        <f t="shared" si="44"/>
        <v>-469.50695536695395</v>
      </c>
    </row>
    <row r="941" spans="1:10" x14ac:dyDescent="0.35">
      <c r="A941">
        <v>939</v>
      </c>
      <c r="B941">
        <v>187.8</v>
      </c>
      <c r="C941">
        <v>-348.55200000000002</v>
      </c>
      <c r="D941">
        <v>-511.07400000000001</v>
      </c>
      <c r="E941">
        <v>-490.72899999999998</v>
      </c>
      <c r="F941">
        <v>-480.25200000000001</v>
      </c>
      <c r="G941">
        <f t="shared" si="42"/>
        <v>-402.24971362670919</v>
      </c>
      <c r="H941">
        <f>0.3*D942+0.7*H940</f>
        <v>-546.75017058394667</v>
      </c>
      <c r="I941">
        <f t="shared" si="43"/>
        <v>-499.47880752996639</v>
      </c>
      <c r="J941">
        <f t="shared" si="44"/>
        <v>-506.73096875686775</v>
      </c>
    </row>
    <row r="942" spans="1:10" x14ac:dyDescent="0.35">
      <c r="A942">
        <v>940</v>
      </c>
      <c r="B942">
        <v>188</v>
      </c>
      <c r="C942">
        <v>-402.10399999999998</v>
      </c>
      <c r="D942">
        <v>-593.01800000000003</v>
      </c>
      <c r="E942">
        <v>-530.37199999999996</v>
      </c>
      <c r="F942">
        <v>-593.58699999999999</v>
      </c>
      <c r="G942">
        <f t="shared" si="42"/>
        <v>-424.79719953869642</v>
      </c>
      <c r="H942">
        <f>0.3*D943+0.7*H941</f>
        <v>-577.28411940876265</v>
      </c>
      <c r="I942">
        <f t="shared" si="43"/>
        <v>-509.97736527097652</v>
      </c>
      <c r="J942">
        <f t="shared" si="44"/>
        <v>-479.76457812980743</v>
      </c>
    </row>
    <row r="943" spans="1:10" x14ac:dyDescent="0.35">
      <c r="A943">
        <v>941</v>
      </c>
      <c r="B943">
        <v>188.2</v>
      </c>
      <c r="C943">
        <v>-477.40800000000002</v>
      </c>
      <c r="D943">
        <v>-648.53</v>
      </c>
      <c r="E943">
        <v>-534.47400000000005</v>
      </c>
      <c r="F943">
        <v>-416.84300000000002</v>
      </c>
      <c r="G943">
        <f t="shared" si="42"/>
        <v>-453.53383967708749</v>
      </c>
      <c r="H943">
        <f>0.3*D944+0.7*H942</f>
        <v>-588.11708358613384</v>
      </c>
      <c r="I943">
        <f t="shared" si="43"/>
        <v>-494.9502556896835</v>
      </c>
      <c r="J943">
        <f t="shared" si="44"/>
        <v>-496.71260469086519</v>
      </c>
    </row>
    <row r="944" spans="1:10" x14ac:dyDescent="0.35">
      <c r="A944">
        <v>942</v>
      </c>
      <c r="B944">
        <v>188.4</v>
      </c>
      <c r="C944">
        <v>-520.58600000000001</v>
      </c>
      <c r="D944">
        <v>-613.39400000000001</v>
      </c>
      <c r="E944">
        <v>-459.887</v>
      </c>
      <c r="F944">
        <v>-536.25800000000004</v>
      </c>
      <c r="G944">
        <f t="shared" si="42"/>
        <v>-448.2925877739612</v>
      </c>
      <c r="H944">
        <f>0.3*D945+0.7*H943</f>
        <v>-563.73725851029371</v>
      </c>
      <c r="I944">
        <f t="shared" si="43"/>
        <v>-500.3243789827784</v>
      </c>
      <c r="J944">
        <f t="shared" si="44"/>
        <v>-497.31092328360563</v>
      </c>
    </row>
    <row r="945" spans="1:10" x14ac:dyDescent="0.35">
      <c r="A945">
        <v>943</v>
      </c>
      <c r="B945">
        <v>188.6</v>
      </c>
      <c r="C945">
        <v>-436.06299999999999</v>
      </c>
      <c r="D945">
        <v>-506.851</v>
      </c>
      <c r="E945">
        <v>-512.86400000000003</v>
      </c>
      <c r="F945">
        <v>-498.70699999999999</v>
      </c>
      <c r="G945">
        <f t="shared" si="42"/>
        <v>-426.52261144177282</v>
      </c>
      <c r="H945">
        <f>0.3*D946+0.7*H944</f>
        <v>-565.97428095720556</v>
      </c>
      <c r="I945">
        <f t="shared" si="43"/>
        <v>-495.79486528794484</v>
      </c>
      <c r="J945">
        <f t="shared" si="44"/>
        <v>-523.05874629852394</v>
      </c>
    </row>
    <row r="946" spans="1:10" x14ac:dyDescent="0.35">
      <c r="A946">
        <v>944</v>
      </c>
      <c r="B946">
        <v>188.8</v>
      </c>
      <c r="C946">
        <v>-375.726</v>
      </c>
      <c r="D946">
        <v>-571.19399999999996</v>
      </c>
      <c r="E946">
        <v>-485.226</v>
      </c>
      <c r="F946">
        <v>-583.13699999999994</v>
      </c>
      <c r="G946">
        <f t="shared" si="42"/>
        <v>-412.19202800924091</v>
      </c>
      <c r="H946">
        <f>0.3*D947+0.7*H945</f>
        <v>-544.8688966700438</v>
      </c>
      <c r="I946">
        <f t="shared" si="43"/>
        <v>-488.80160570156136</v>
      </c>
      <c r="J946">
        <f t="shared" si="44"/>
        <v>-540.4345224089667</v>
      </c>
    </row>
    <row r="947" spans="1:10" x14ac:dyDescent="0.35">
      <c r="A947">
        <v>945</v>
      </c>
      <c r="B947">
        <v>189</v>
      </c>
      <c r="C947">
        <v>-378.75400000000002</v>
      </c>
      <c r="D947">
        <v>-495.62299999999999</v>
      </c>
      <c r="E947">
        <v>-472.48399999999998</v>
      </c>
      <c r="F947">
        <v>-580.97799999999995</v>
      </c>
      <c r="G947">
        <f t="shared" si="42"/>
        <v>-389.75141960646863</v>
      </c>
      <c r="H947">
        <f>0.3*D948+0.7*H946</f>
        <v>-543.52612766903064</v>
      </c>
      <c r="I947">
        <f t="shared" si="43"/>
        <v>-508.37102399109295</v>
      </c>
      <c r="J947">
        <f t="shared" si="44"/>
        <v>-539.84426568627669</v>
      </c>
    </row>
    <row r="948" spans="1:10" x14ac:dyDescent="0.35">
      <c r="A948">
        <v>946</v>
      </c>
      <c r="B948">
        <v>189.2</v>
      </c>
      <c r="C948">
        <v>-337.39</v>
      </c>
      <c r="D948">
        <v>-540.39300000000003</v>
      </c>
      <c r="E948">
        <v>-554.03300000000002</v>
      </c>
      <c r="F948">
        <v>-538.46699999999998</v>
      </c>
      <c r="G948">
        <f t="shared" si="42"/>
        <v>-382.14929372452804</v>
      </c>
      <c r="H948">
        <f>0.3*D949+0.7*H947</f>
        <v>-524.43228936832145</v>
      </c>
      <c r="I948">
        <f t="shared" si="43"/>
        <v>-496.34701679376508</v>
      </c>
      <c r="J948">
        <f t="shared" si="44"/>
        <v>-536.92698598039374</v>
      </c>
    </row>
    <row r="949" spans="1:10" x14ac:dyDescent="0.35">
      <c r="A949">
        <v>947</v>
      </c>
      <c r="B949">
        <v>189.4</v>
      </c>
      <c r="C949">
        <v>-364.411</v>
      </c>
      <c r="D949">
        <v>-479.88</v>
      </c>
      <c r="E949">
        <v>-468.291</v>
      </c>
      <c r="F949">
        <v>-530.12</v>
      </c>
      <c r="G949">
        <f t="shared" si="42"/>
        <v>-396.84260560716962</v>
      </c>
      <c r="H949">
        <f>0.3*D950+0.7*H948</f>
        <v>-530.0608025578249</v>
      </c>
      <c r="I949">
        <f t="shared" si="43"/>
        <v>-480.07351175563554</v>
      </c>
      <c r="J949">
        <f t="shared" si="44"/>
        <v>-529.45129018627563</v>
      </c>
    </row>
    <row r="950" spans="1:10" x14ac:dyDescent="0.35">
      <c r="A950">
        <v>948</v>
      </c>
      <c r="B950">
        <v>189.6</v>
      </c>
      <c r="C950">
        <v>-431.12700000000001</v>
      </c>
      <c r="D950">
        <v>-543.19399999999996</v>
      </c>
      <c r="E950">
        <v>-442.10199999999998</v>
      </c>
      <c r="F950">
        <v>-512.00800000000004</v>
      </c>
      <c r="G950">
        <f t="shared" si="42"/>
        <v>-381.79322392501871</v>
      </c>
      <c r="H950">
        <f>0.3*D951+0.7*H949</f>
        <v>-532.31266179047736</v>
      </c>
      <c r="I950">
        <f t="shared" si="43"/>
        <v>-482.21835822894485</v>
      </c>
      <c r="J950">
        <f t="shared" si="44"/>
        <v>-540.06940313039286</v>
      </c>
    </row>
    <row r="951" spans="1:10" x14ac:dyDescent="0.35">
      <c r="A951">
        <v>949</v>
      </c>
      <c r="B951">
        <v>189.8</v>
      </c>
      <c r="C951">
        <v>-346.678</v>
      </c>
      <c r="D951">
        <v>-537.56700000000001</v>
      </c>
      <c r="E951">
        <v>-487.22300000000001</v>
      </c>
      <c r="F951">
        <v>-564.84500000000003</v>
      </c>
      <c r="G951">
        <f t="shared" si="42"/>
        <v>-368.33935674751308</v>
      </c>
      <c r="H951">
        <f>0.3*D952+0.7*H950</f>
        <v>-508.16216325333414</v>
      </c>
      <c r="I951">
        <f t="shared" si="43"/>
        <v>-460.25375076026137</v>
      </c>
      <c r="J951">
        <f t="shared" si="44"/>
        <v>-533.72908219127498</v>
      </c>
    </row>
    <row r="952" spans="1:10" x14ac:dyDescent="0.35">
      <c r="A952">
        <v>950</v>
      </c>
      <c r="B952">
        <v>190</v>
      </c>
      <c r="C952">
        <v>-336.947</v>
      </c>
      <c r="D952">
        <v>-451.81099999999998</v>
      </c>
      <c r="E952">
        <v>-409.00299999999999</v>
      </c>
      <c r="F952">
        <v>-518.93499999999995</v>
      </c>
      <c r="G952">
        <f t="shared" si="42"/>
        <v>-356.41514972325911</v>
      </c>
      <c r="H952">
        <f>0.3*D953+0.7*H951</f>
        <v>-503.76291427733389</v>
      </c>
      <c r="I952">
        <f t="shared" si="43"/>
        <v>-463.29912553218298</v>
      </c>
      <c r="J952">
        <f t="shared" si="44"/>
        <v>-538.51435753389239</v>
      </c>
    </row>
    <row r="953" spans="1:10" x14ac:dyDescent="0.35">
      <c r="A953">
        <v>951</v>
      </c>
      <c r="B953">
        <v>190.2</v>
      </c>
      <c r="C953">
        <v>-328.59199999999998</v>
      </c>
      <c r="D953">
        <v>-493.49799999999999</v>
      </c>
      <c r="E953">
        <v>-470.40499999999997</v>
      </c>
      <c r="F953">
        <v>-549.67999999999995</v>
      </c>
      <c r="G953">
        <f t="shared" si="42"/>
        <v>-347.44120480628135</v>
      </c>
      <c r="H953">
        <f>0.3*D954+0.7*H952</f>
        <v>-507.7838399941337</v>
      </c>
      <c r="I953">
        <f t="shared" si="43"/>
        <v>-451.95998787252807</v>
      </c>
      <c r="J953">
        <f t="shared" si="44"/>
        <v>-563.21565027372469</v>
      </c>
    </row>
    <row r="954" spans="1:10" x14ac:dyDescent="0.35">
      <c r="A954">
        <v>952</v>
      </c>
      <c r="B954">
        <v>190.4</v>
      </c>
      <c r="C954">
        <v>-326.50200000000001</v>
      </c>
      <c r="D954">
        <v>-517.16600000000005</v>
      </c>
      <c r="E954">
        <v>-425.50200000000001</v>
      </c>
      <c r="F954">
        <v>-620.85199999999998</v>
      </c>
      <c r="G954">
        <f t="shared" si="42"/>
        <v>-368.80294336439692</v>
      </c>
      <c r="H954">
        <f>0.3*D955+0.7*H953</f>
        <v>-501.64048799589358</v>
      </c>
      <c r="I954">
        <f t="shared" si="43"/>
        <v>-449.62779151076961</v>
      </c>
      <c r="J954">
        <f t="shared" si="44"/>
        <v>-529.07605519160722</v>
      </c>
    </row>
    <row r="955" spans="1:10" x14ac:dyDescent="0.35">
      <c r="A955">
        <v>953</v>
      </c>
      <c r="B955">
        <v>190.6</v>
      </c>
      <c r="C955">
        <v>-418.64699999999999</v>
      </c>
      <c r="D955">
        <v>-487.30599999999998</v>
      </c>
      <c r="E955">
        <v>-444.18599999999998</v>
      </c>
      <c r="F955">
        <v>-449.41699999999997</v>
      </c>
      <c r="G955">
        <f t="shared" si="42"/>
        <v>-354.24786035507782</v>
      </c>
      <c r="H955">
        <f>0.3*D956+0.7*H954</f>
        <v>-499.79924159712544</v>
      </c>
      <c r="I955">
        <f t="shared" si="43"/>
        <v>-458.16495405753869</v>
      </c>
      <c r="J955">
        <f t="shared" si="44"/>
        <v>-536.80283863412501</v>
      </c>
    </row>
    <row r="956" spans="1:10" x14ac:dyDescent="0.35">
      <c r="A956">
        <v>954</v>
      </c>
      <c r="B956">
        <v>190.8</v>
      </c>
      <c r="C956">
        <v>-320.286</v>
      </c>
      <c r="D956">
        <v>-495.50299999999999</v>
      </c>
      <c r="E956">
        <v>-478.08499999999998</v>
      </c>
      <c r="F956">
        <v>-554.83199999999999</v>
      </c>
      <c r="G956">
        <f t="shared" si="42"/>
        <v>-369.11020224855446</v>
      </c>
      <c r="H956">
        <f>0.3*D957+0.7*H955</f>
        <v>-494.30556911798777</v>
      </c>
      <c r="I956">
        <f t="shared" si="43"/>
        <v>-461.10736784027711</v>
      </c>
      <c r="J956">
        <f t="shared" si="44"/>
        <v>-529.23478704388754</v>
      </c>
    </row>
    <row r="957" spans="1:10" x14ac:dyDescent="0.35">
      <c r="A957">
        <v>955</v>
      </c>
      <c r="B957">
        <v>191</v>
      </c>
      <c r="C957">
        <v>-403.78899999999999</v>
      </c>
      <c r="D957">
        <v>-481.48700000000002</v>
      </c>
      <c r="E957">
        <v>-467.97300000000001</v>
      </c>
      <c r="F957">
        <v>-511.57600000000002</v>
      </c>
      <c r="G957">
        <f t="shared" si="42"/>
        <v>-375.92104157398813</v>
      </c>
      <c r="H957">
        <f>0.3*D958+0.7*H956</f>
        <v>-473.83759838259141</v>
      </c>
      <c r="I957">
        <f t="shared" si="43"/>
        <v>-448.29275748819396</v>
      </c>
      <c r="J957">
        <f t="shared" si="44"/>
        <v>-528.64085093072129</v>
      </c>
    </row>
    <row r="958" spans="1:10" x14ac:dyDescent="0.35">
      <c r="A958">
        <v>956</v>
      </c>
      <c r="B958">
        <v>191.2</v>
      </c>
      <c r="C958">
        <v>-391.81299999999999</v>
      </c>
      <c r="D958">
        <v>-426.07900000000001</v>
      </c>
      <c r="E958">
        <v>-418.392</v>
      </c>
      <c r="F958">
        <v>-527.255</v>
      </c>
      <c r="G958">
        <f t="shared" si="42"/>
        <v>-352.11512910179164</v>
      </c>
      <c r="H958">
        <f>0.3*D959+0.7*H957</f>
        <v>-479.25121886781392</v>
      </c>
      <c r="I958">
        <f t="shared" si="43"/>
        <v>-440.07613024173577</v>
      </c>
      <c r="J958">
        <f t="shared" si="44"/>
        <v>-531.45369565150486</v>
      </c>
    </row>
    <row r="959" spans="1:10" x14ac:dyDescent="0.35">
      <c r="A959">
        <v>957</v>
      </c>
      <c r="B959">
        <v>191.4</v>
      </c>
      <c r="C959">
        <v>-296.56799999999998</v>
      </c>
      <c r="D959">
        <v>-491.88299999999998</v>
      </c>
      <c r="E959">
        <v>-420.904</v>
      </c>
      <c r="F959">
        <v>-538.01700000000005</v>
      </c>
      <c r="G959">
        <f t="shared" si="42"/>
        <v>-341.30909037125411</v>
      </c>
      <c r="H959">
        <f>0.3*D960+0.7*H958</f>
        <v>-478.61545320746973</v>
      </c>
      <c r="I959">
        <f t="shared" si="43"/>
        <v>-415.51719116921504</v>
      </c>
      <c r="J959">
        <f t="shared" si="44"/>
        <v>-525.5953869560534</v>
      </c>
    </row>
    <row r="960" spans="1:10" x14ac:dyDescent="0.35">
      <c r="A960">
        <v>958</v>
      </c>
      <c r="B960">
        <v>191.6</v>
      </c>
      <c r="C960">
        <v>-316.09500000000003</v>
      </c>
      <c r="D960">
        <v>-477.13200000000001</v>
      </c>
      <c r="E960">
        <v>-358.21300000000002</v>
      </c>
      <c r="F960">
        <v>-511.92599999999999</v>
      </c>
      <c r="G960">
        <f t="shared" si="42"/>
        <v>-333.86636325987786</v>
      </c>
      <c r="H960">
        <f>0.3*D961+0.7*H959</f>
        <v>-473.25701724522878</v>
      </c>
      <c r="I960">
        <f t="shared" si="43"/>
        <v>-400.56333381845053</v>
      </c>
      <c r="J960">
        <f t="shared" si="44"/>
        <v>-529.46737086923736</v>
      </c>
    </row>
    <row r="961" spans="1:10" x14ac:dyDescent="0.35">
      <c r="A961">
        <v>959</v>
      </c>
      <c r="B961">
        <v>191.8</v>
      </c>
      <c r="C961">
        <v>-316.5</v>
      </c>
      <c r="D961">
        <v>-460.75400000000002</v>
      </c>
      <c r="E961">
        <v>-365.67099999999999</v>
      </c>
      <c r="F961">
        <v>-538.50199999999995</v>
      </c>
      <c r="G961">
        <f t="shared" si="42"/>
        <v>-328.71015428191447</v>
      </c>
      <c r="H961">
        <f>0.3*D962+0.7*H960</f>
        <v>-472.07201207166014</v>
      </c>
      <c r="I961">
        <f t="shared" si="43"/>
        <v>-395.61323367291538</v>
      </c>
      <c r="J961">
        <f t="shared" si="44"/>
        <v>-527.90785960846608</v>
      </c>
    </row>
    <row r="962" spans="1:10" x14ac:dyDescent="0.35">
      <c r="A962">
        <v>960</v>
      </c>
      <c r="B962">
        <v>192</v>
      </c>
      <c r="C962">
        <v>-316.67899999999997</v>
      </c>
      <c r="D962">
        <v>-469.30700000000002</v>
      </c>
      <c r="E962">
        <v>-384.06299999999999</v>
      </c>
      <c r="F962">
        <v>-524.26900000000001</v>
      </c>
      <c r="G962">
        <f t="shared" si="42"/>
        <v>-337.26400799734012</v>
      </c>
      <c r="H962">
        <f>0.3*D963+0.7*H961</f>
        <v>-475.04470845016203</v>
      </c>
      <c r="I962">
        <f t="shared" si="43"/>
        <v>-384.07126357104073</v>
      </c>
      <c r="J962">
        <f t="shared" si="44"/>
        <v>-545.36880172592623</v>
      </c>
    </row>
    <row r="963" spans="1:10" x14ac:dyDescent="0.35">
      <c r="A963">
        <v>961</v>
      </c>
      <c r="B963">
        <v>192.2</v>
      </c>
      <c r="C963">
        <v>-357.22300000000001</v>
      </c>
      <c r="D963">
        <v>-481.98099999999999</v>
      </c>
      <c r="E963">
        <v>-357.14</v>
      </c>
      <c r="F963">
        <v>-586.11099999999999</v>
      </c>
      <c r="G963">
        <f t="shared" ref="G963:G1026" si="45">0.3*C964+0.7*G962</f>
        <v>-373.20280559813807</v>
      </c>
      <c r="H963">
        <f>0.3*D964+0.7*H962</f>
        <v>-504.1969959151134</v>
      </c>
      <c r="I963">
        <f t="shared" ref="I963:I1026" si="46">0.3*E964+0.7*I962</f>
        <v>-383.75708449972848</v>
      </c>
      <c r="J963">
        <f t="shared" ref="J963:J1026" si="47">0.3*F964+0.7*J962</f>
        <v>-566.38236120814838</v>
      </c>
    </row>
    <row r="964" spans="1:10" x14ac:dyDescent="0.35">
      <c r="A964">
        <v>962</v>
      </c>
      <c r="B964">
        <v>192.4</v>
      </c>
      <c r="C964">
        <v>-457.06</v>
      </c>
      <c r="D964">
        <v>-572.21900000000005</v>
      </c>
      <c r="E964">
        <v>-383.024</v>
      </c>
      <c r="F964">
        <v>-615.41399999999999</v>
      </c>
      <c r="G964">
        <f t="shared" si="45"/>
        <v>-384.31276391869665</v>
      </c>
      <c r="H964">
        <f>0.3*D965+0.7*H963</f>
        <v>-504.7393971405794</v>
      </c>
      <c r="I964">
        <f t="shared" si="46"/>
        <v>-369.89135914980989</v>
      </c>
      <c r="J964">
        <f t="shared" si="47"/>
        <v>-563.20855284570382</v>
      </c>
    </row>
    <row r="965" spans="1:10" x14ac:dyDescent="0.35">
      <c r="A965">
        <v>963</v>
      </c>
      <c r="B965">
        <v>192.6</v>
      </c>
      <c r="C965">
        <v>-410.23599999999999</v>
      </c>
      <c r="D965">
        <v>-506.005</v>
      </c>
      <c r="E965">
        <v>-337.53800000000001</v>
      </c>
      <c r="F965">
        <v>-555.803</v>
      </c>
      <c r="G965">
        <f t="shared" si="45"/>
        <v>-376.58303474308764</v>
      </c>
      <c r="H965">
        <f>0.3*D966+0.7*H964</f>
        <v>-474.16087799840557</v>
      </c>
      <c r="I965">
        <f t="shared" si="46"/>
        <v>-361.27795140486688</v>
      </c>
      <c r="J965">
        <f t="shared" si="47"/>
        <v>-544.53368699199268</v>
      </c>
    </row>
    <row r="966" spans="1:10" x14ac:dyDescent="0.35">
      <c r="A966">
        <v>964</v>
      </c>
      <c r="B966">
        <v>192.8</v>
      </c>
      <c r="C966">
        <v>-358.54700000000003</v>
      </c>
      <c r="D966">
        <v>-402.81099999999998</v>
      </c>
      <c r="E966">
        <v>-341.18</v>
      </c>
      <c r="F966">
        <v>-500.959</v>
      </c>
      <c r="G966">
        <f t="shared" si="45"/>
        <v>-379.09072432016131</v>
      </c>
      <c r="H966">
        <f>0.3*D967+0.7*H965</f>
        <v>-444.9856145988839</v>
      </c>
      <c r="I966">
        <f t="shared" si="46"/>
        <v>-360.05336598340682</v>
      </c>
      <c r="J966">
        <f t="shared" si="47"/>
        <v>-526.40208089439489</v>
      </c>
    </row>
    <row r="967" spans="1:10" x14ac:dyDescent="0.35">
      <c r="A967">
        <v>965</v>
      </c>
      <c r="B967">
        <v>193</v>
      </c>
      <c r="C967">
        <v>-384.94200000000001</v>
      </c>
      <c r="D967">
        <v>-376.91</v>
      </c>
      <c r="E967">
        <v>-357.19600000000003</v>
      </c>
      <c r="F967">
        <v>-484.09500000000003</v>
      </c>
      <c r="G967">
        <f t="shared" si="45"/>
        <v>-395.18130702411293</v>
      </c>
      <c r="H967">
        <f>0.3*D968+0.7*H966</f>
        <v>-430.86593021921874</v>
      </c>
      <c r="I967">
        <f t="shared" si="46"/>
        <v>-364.46565618838474</v>
      </c>
      <c r="J967">
        <f t="shared" si="47"/>
        <v>-533.50755662607639</v>
      </c>
    </row>
    <row r="968" spans="1:10" x14ac:dyDescent="0.35">
      <c r="A968">
        <v>966</v>
      </c>
      <c r="B968">
        <v>193.2</v>
      </c>
      <c r="C968">
        <v>-432.726</v>
      </c>
      <c r="D968">
        <v>-397.92</v>
      </c>
      <c r="E968">
        <v>-374.76100000000002</v>
      </c>
      <c r="F968">
        <v>-550.08699999999999</v>
      </c>
      <c r="G968">
        <f t="shared" si="45"/>
        <v>-414.78171491687897</v>
      </c>
      <c r="H968">
        <f>0.3*D969+0.7*H967</f>
        <v>-435.28405115345311</v>
      </c>
      <c r="I968">
        <f t="shared" si="46"/>
        <v>-372.56965933186927</v>
      </c>
      <c r="J968">
        <f t="shared" si="47"/>
        <v>-530.43358963825347</v>
      </c>
    </row>
    <row r="969" spans="1:10" x14ac:dyDescent="0.35">
      <c r="A969">
        <v>967</v>
      </c>
      <c r="B969">
        <v>193.4</v>
      </c>
      <c r="C969">
        <v>-460.51600000000002</v>
      </c>
      <c r="D969">
        <v>-445.59300000000002</v>
      </c>
      <c r="E969">
        <v>-391.47899999999998</v>
      </c>
      <c r="F969">
        <v>-523.26099999999997</v>
      </c>
      <c r="G969">
        <f t="shared" si="45"/>
        <v>-421.87320044181524</v>
      </c>
      <c r="H969">
        <f>0.3*D970+0.7*H968</f>
        <v>-423.07523580741713</v>
      </c>
      <c r="I969">
        <f t="shared" si="46"/>
        <v>-372.8406615323085</v>
      </c>
      <c r="J969">
        <f t="shared" si="47"/>
        <v>-531.41171274677743</v>
      </c>
    </row>
    <row r="970" spans="1:10" x14ac:dyDescent="0.35">
      <c r="A970">
        <v>968</v>
      </c>
      <c r="B970">
        <v>193.6</v>
      </c>
      <c r="C970">
        <v>-438.42</v>
      </c>
      <c r="D970">
        <v>-394.58800000000002</v>
      </c>
      <c r="E970">
        <v>-373.47300000000001</v>
      </c>
      <c r="F970">
        <v>-533.69399999999996</v>
      </c>
      <c r="G970">
        <f t="shared" si="45"/>
        <v>-402.49224030927064</v>
      </c>
      <c r="H970">
        <f>0.3*D971+0.7*H969</f>
        <v>-427.90816506519195</v>
      </c>
      <c r="I970">
        <f t="shared" si="46"/>
        <v>-389.33056307261597</v>
      </c>
      <c r="J970">
        <f t="shared" si="47"/>
        <v>-519.68389892274422</v>
      </c>
    </row>
    <row r="971" spans="1:10" x14ac:dyDescent="0.35">
      <c r="A971">
        <v>969</v>
      </c>
      <c r="B971">
        <v>193.8</v>
      </c>
      <c r="C971">
        <v>-357.27</v>
      </c>
      <c r="D971">
        <v>-439.185</v>
      </c>
      <c r="E971">
        <v>-427.80700000000002</v>
      </c>
      <c r="F971">
        <v>-492.31900000000002</v>
      </c>
      <c r="G971">
        <f t="shared" si="45"/>
        <v>-398.37886821648942</v>
      </c>
      <c r="H971">
        <f>0.3*D972+0.7*H970</f>
        <v>-397.98191554563431</v>
      </c>
      <c r="I971">
        <f t="shared" si="46"/>
        <v>-397.66499415083115</v>
      </c>
      <c r="J971">
        <f t="shared" si="47"/>
        <v>-520.34062924592092</v>
      </c>
    </row>
    <row r="972" spans="1:10" x14ac:dyDescent="0.35">
      <c r="A972">
        <v>970</v>
      </c>
      <c r="B972">
        <v>194</v>
      </c>
      <c r="C972">
        <v>-388.78100000000001</v>
      </c>
      <c r="D972">
        <v>-328.154</v>
      </c>
      <c r="E972">
        <v>-417.11200000000002</v>
      </c>
      <c r="F972">
        <v>-521.87300000000005</v>
      </c>
      <c r="G972">
        <f t="shared" si="45"/>
        <v>-410.81810775154258</v>
      </c>
      <c r="H972">
        <f>0.3*D973+0.7*H971</f>
        <v>-377.72714088194397</v>
      </c>
      <c r="I972">
        <f t="shared" si="46"/>
        <v>-388.09829590558178</v>
      </c>
      <c r="J972">
        <f t="shared" si="47"/>
        <v>-515.11564047214461</v>
      </c>
    </row>
    <row r="973" spans="1:10" x14ac:dyDescent="0.35">
      <c r="A973">
        <v>971</v>
      </c>
      <c r="B973">
        <v>194.2</v>
      </c>
      <c r="C973">
        <v>-439.84300000000002</v>
      </c>
      <c r="D973">
        <v>-330.46600000000001</v>
      </c>
      <c r="E973">
        <v>-365.77600000000001</v>
      </c>
      <c r="F973">
        <v>-502.92399999999998</v>
      </c>
      <c r="G973">
        <f t="shared" si="45"/>
        <v>-408.37367542607979</v>
      </c>
      <c r="H973">
        <f>0.3*D974+0.7*H972</f>
        <v>-375.22359861736072</v>
      </c>
      <c r="I973">
        <f t="shared" si="46"/>
        <v>-380.26700713390727</v>
      </c>
      <c r="J973">
        <f t="shared" si="47"/>
        <v>-529.5148483305012</v>
      </c>
    </row>
    <row r="974" spans="1:10" x14ac:dyDescent="0.35">
      <c r="A974">
        <v>972</v>
      </c>
      <c r="B974">
        <v>194.4</v>
      </c>
      <c r="C974">
        <v>-402.67</v>
      </c>
      <c r="D974">
        <v>-369.38200000000001</v>
      </c>
      <c r="E974">
        <v>-361.99400000000003</v>
      </c>
      <c r="F974">
        <v>-563.11300000000006</v>
      </c>
      <c r="G974">
        <f t="shared" si="45"/>
        <v>-436.91457279825585</v>
      </c>
      <c r="H974">
        <f>0.3*D975+0.7*H973</f>
        <v>-380.36841903215247</v>
      </c>
      <c r="I974">
        <f t="shared" si="46"/>
        <v>-376.53170499373505</v>
      </c>
      <c r="J974">
        <f t="shared" si="47"/>
        <v>-511.97929383135079</v>
      </c>
    </row>
    <row r="975" spans="1:10" x14ac:dyDescent="0.35">
      <c r="A975">
        <v>973</v>
      </c>
      <c r="B975">
        <v>194.6</v>
      </c>
      <c r="C975">
        <v>-503.51</v>
      </c>
      <c r="D975">
        <v>-392.37299999999999</v>
      </c>
      <c r="E975">
        <v>-367.81599999999997</v>
      </c>
      <c r="F975">
        <v>-471.06299999999999</v>
      </c>
      <c r="G975">
        <f t="shared" si="45"/>
        <v>-455.46010095877909</v>
      </c>
      <c r="H975">
        <f>0.3*D976+0.7*H974</f>
        <v>-382.83459332250675</v>
      </c>
      <c r="I975">
        <f t="shared" si="46"/>
        <v>-396.76049349561447</v>
      </c>
      <c r="J975">
        <f t="shared" si="47"/>
        <v>-536.72590568194551</v>
      </c>
    </row>
    <row r="976" spans="1:10" x14ac:dyDescent="0.35">
      <c r="A976">
        <v>974</v>
      </c>
      <c r="B976">
        <v>194.8</v>
      </c>
      <c r="C976">
        <v>-498.733</v>
      </c>
      <c r="D976">
        <v>-388.589</v>
      </c>
      <c r="E976">
        <v>-443.96100000000001</v>
      </c>
      <c r="F976">
        <v>-594.46799999999996</v>
      </c>
      <c r="G976">
        <f t="shared" si="45"/>
        <v>-447.55087067114539</v>
      </c>
      <c r="H976">
        <f>0.3*D977+0.7*H975</f>
        <v>-384.44151532575466</v>
      </c>
      <c r="I976">
        <f t="shared" si="46"/>
        <v>-403.93004544693008</v>
      </c>
      <c r="J976">
        <f t="shared" si="47"/>
        <v>-529.27213397736182</v>
      </c>
    </row>
    <row r="977" spans="1:10" x14ac:dyDescent="0.35">
      <c r="A977">
        <v>975</v>
      </c>
      <c r="B977">
        <v>195</v>
      </c>
      <c r="C977">
        <v>-429.096</v>
      </c>
      <c r="D977">
        <v>-388.19099999999997</v>
      </c>
      <c r="E977">
        <v>-420.65899999999999</v>
      </c>
      <c r="F977">
        <v>-511.88</v>
      </c>
      <c r="G977">
        <f t="shared" si="45"/>
        <v>-433.1170094698017</v>
      </c>
      <c r="H977">
        <f>0.3*D978+0.7*H976</f>
        <v>-375.86586072802822</v>
      </c>
      <c r="I977">
        <f t="shared" si="46"/>
        <v>-406.41283181285098</v>
      </c>
      <c r="J977">
        <f t="shared" si="47"/>
        <v>-557.57319378415332</v>
      </c>
    </row>
    <row r="978" spans="1:10" x14ac:dyDescent="0.35">
      <c r="A978">
        <v>976</v>
      </c>
      <c r="B978">
        <v>195.2</v>
      </c>
      <c r="C978">
        <v>-399.43799999999999</v>
      </c>
      <c r="D978">
        <v>-355.85599999999999</v>
      </c>
      <c r="E978">
        <v>-412.20600000000002</v>
      </c>
      <c r="F978">
        <v>-623.60900000000004</v>
      </c>
      <c r="G978">
        <f t="shared" si="45"/>
        <v>-404.86960662886116</v>
      </c>
      <c r="H978">
        <f>0.3*D979+0.7*H977</f>
        <v>-342.34180250961975</v>
      </c>
      <c r="I978">
        <f t="shared" si="46"/>
        <v>-417.19338226899561</v>
      </c>
      <c r="J978">
        <f t="shared" si="47"/>
        <v>-536.57883564890733</v>
      </c>
    </row>
    <row r="979" spans="1:10" x14ac:dyDescent="0.35">
      <c r="A979">
        <v>977</v>
      </c>
      <c r="B979">
        <v>195.4</v>
      </c>
      <c r="C979">
        <v>-338.959</v>
      </c>
      <c r="D979">
        <v>-264.11900000000003</v>
      </c>
      <c r="E979">
        <v>-442.34800000000001</v>
      </c>
      <c r="F979">
        <v>-487.59199999999998</v>
      </c>
      <c r="G979">
        <f t="shared" si="45"/>
        <v>-395.59702464020279</v>
      </c>
      <c r="H979">
        <f>0.3*D980+0.7*H978</f>
        <v>-356.94526175673377</v>
      </c>
      <c r="I979">
        <f t="shared" si="46"/>
        <v>-420.08046758829687</v>
      </c>
      <c r="J979">
        <f t="shared" si="47"/>
        <v>-516.09878495423504</v>
      </c>
    </row>
    <row r="980" spans="1:10" x14ac:dyDescent="0.35">
      <c r="A980">
        <v>978</v>
      </c>
      <c r="B980">
        <v>195.6</v>
      </c>
      <c r="C980">
        <v>-373.96100000000001</v>
      </c>
      <c r="D980">
        <v>-391.02</v>
      </c>
      <c r="E980">
        <v>-426.81700000000001</v>
      </c>
      <c r="F980">
        <v>-468.31200000000001</v>
      </c>
      <c r="G980">
        <f t="shared" si="45"/>
        <v>-400.68741724814191</v>
      </c>
      <c r="H980">
        <f>0.3*D981+0.7*H979</f>
        <v>-346.45328322971363</v>
      </c>
      <c r="I980">
        <f t="shared" si="46"/>
        <v>-411.75382731180775</v>
      </c>
      <c r="J980">
        <f t="shared" si="47"/>
        <v>-527.59184946796449</v>
      </c>
    </row>
    <row r="981" spans="1:10" x14ac:dyDescent="0.35">
      <c r="A981">
        <v>979</v>
      </c>
      <c r="B981">
        <v>195.8</v>
      </c>
      <c r="C981">
        <v>-412.565</v>
      </c>
      <c r="D981">
        <v>-321.97199999999998</v>
      </c>
      <c r="E981">
        <v>-392.32499999999999</v>
      </c>
      <c r="F981">
        <v>-554.40899999999999</v>
      </c>
      <c r="G981">
        <f t="shared" si="45"/>
        <v>-404.14119207369936</v>
      </c>
      <c r="H981">
        <f>0.3*D982+0.7*H980</f>
        <v>-359.4464982607995</v>
      </c>
      <c r="I981">
        <f t="shared" si="46"/>
        <v>-408.76767911826539</v>
      </c>
      <c r="J981">
        <f t="shared" si="47"/>
        <v>-524.14039462757512</v>
      </c>
    </row>
    <row r="982" spans="1:10" x14ac:dyDescent="0.35">
      <c r="A982">
        <v>980</v>
      </c>
      <c r="B982">
        <v>196</v>
      </c>
      <c r="C982">
        <v>-412.2</v>
      </c>
      <c r="D982">
        <v>-389.76400000000001</v>
      </c>
      <c r="E982">
        <v>-401.8</v>
      </c>
      <c r="F982">
        <v>-516.08699999999999</v>
      </c>
      <c r="G982">
        <f t="shared" si="45"/>
        <v>-439.73193445158955</v>
      </c>
      <c r="H982">
        <f>0.3*D983+0.7*H981</f>
        <v>-389.67824878255965</v>
      </c>
      <c r="I982">
        <f t="shared" si="46"/>
        <v>-400.22317538278577</v>
      </c>
      <c r="J982">
        <f t="shared" si="47"/>
        <v>-532.10317623930257</v>
      </c>
    </row>
    <row r="983" spans="1:10" x14ac:dyDescent="0.35">
      <c r="A983">
        <v>981</v>
      </c>
      <c r="B983">
        <v>196.2</v>
      </c>
      <c r="C983">
        <v>-522.77700000000004</v>
      </c>
      <c r="D983">
        <v>-460.21899999999999</v>
      </c>
      <c r="E983">
        <v>-380.286</v>
      </c>
      <c r="F983">
        <v>-550.68299999999999</v>
      </c>
      <c r="G983">
        <f t="shared" si="45"/>
        <v>-453.43835411611269</v>
      </c>
      <c r="H983">
        <f>0.3*D984+0.7*H982</f>
        <v>-408.83437414779172</v>
      </c>
      <c r="I983">
        <f t="shared" si="46"/>
        <v>-398.42522276795</v>
      </c>
      <c r="J983">
        <f t="shared" si="47"/>
        <v>-516.21362336751179</v>
      </c>
    </row>
    <row r="984" spans="1:10" x14ac:dyDescent="0.35">
      <c r="A984">
        <v>982</v>
      </c>
      <c r="B984">
        <v>196.4</v>
      </c>
      <c r="C984">
        <v>-485.42</v>
      </c>
      <c r="D984">
        <v>-453.53199999999998</v>
      </c>
      <c r="E984">
        <v>-394.23</v>
      </c>
      <c r="F984">
        <v>-479.13799999999998</v>
      </c>
      <c r="G984">
        <f t="shared" si="45"/>
        <v>-467.78334788127881</v>
      </c>
      <c r="H984">
        <f>0.3*D985+0.7*H983</f>
        <v>-435.34406190345419</v>
      </c>
      <c r="I984">
        <f t="shared" si="46"/>
        <v>-398.35405593756497</v>
      </c>
      <c r="J984">
        <f t="shared" si="47"/>
        <v>-517.5004363572582</v>
      </c>
    </row>
    <row r="985" spans="1:10" x14ac:dyDescent="0.35">
      <c r="A985">
        <v>983</v>
      </c>
      <c r="B985">
        <v>196.6</v>
      </c>
      <c r="C985">
        <v>-501.255</v>
      </c>
      <c r="D985">
        <v>-497.2</v>
      </c>
      <c r="E985">
        <v>-398.18799999999999</v>
      </c>
      <c r="F985">
        <v>-520.50300000000004</v>
      </c>
      <c r="G985">
        <f t="shared" si="45"/>
        <v>-473.32874351689509</v>
      </c>
      <c r="H985">
        <f>0.3*D986+0.7*H984</f>
        <v>-451.50864333241793</v>
      </c>
      <c r="I985">
        <f t="shared" si="46"/>
        <v>-396.01133915629543</v>
      </c>
      <c r="J985">
        <f t="shared" si="47"/>
        <v>-503.00850545008069</v>
      </c>
    </row>
    <row r="986" spans="1:10" x14ac:dyDescent="0.35">
      <c r="A986">
        <v>984</v>
      </c>
      <c r="B986">
        <v>196.8</v>
      </c>
      <c r="C986">
        <v>-486.26799999999997</v>
      </c>
      <c r="D986">
        <v>-489.226</v>
      </c>
      <c r="E986">
        <v>-390.54500000000002</v>
      </c>
      <c r="F986">
        <v>-469.19400000000002</v>
      </c>
      <c r="G986">
        <f t="shared" si="45"/>
        <v>-474.73162046182654</v>
      </c>
      <c r="H986">
        <f>0.3*D987+0.7*H985</f>
        <v>-478.01495033269248</v>
      </c>
      <c r="I986">
        <f t="shared" si="46"/>
        <v>-400.56253740940679</v>
      </c>
      <c r="J986">
        <f t="shared" si="47"/>
        <v>-502.30815381505647</v>
      </c>
    </row>
    <row r="987" spans="1:10" x14ac:dyDescent="0.35">
      <c r="A987">
        <v>985</v>
      </c>
      <c r="B987">
        <v>197</v>
      </c>
      <c r="C987">
        <v>-478.005</v>
      </c>
      <c r="D987">
        <v>-539.86300000000006</v>
      </c>
      <c r="E987">
        <v>-411.18200000000002</v>
      </c>
      <c r="F987">
        <v>-500.67399999999998</v>
      </c>
      <c r="G987">
        <f t="shared" si="45"/>
        <v>-485.75103432327853</v>
      </c>
      <c r="H987">
        <f>0.3*D988+0.7*H986</f>
        <v>-469.18866523288472</v>
      </c>
      <c r="I987">
        <f t="shared" si="46"/>
        <v>-398.42697618658474</v>
      </c>
      <c r="J987">
        <f t="shared" si="47"/>
        <v>-498.4099076705395</v>
      </c>
    </row>
    <row r="988" spans="1:10" x14ac:dyDescent="0.35">
      <c r="A988">
        <v>986</v>
      </c>
      <c r="B988">
        <v>197.2</v>
      </c>
      <c r="C988">
        <v>-511.46300000000002</v>
      </c>
      <c r="D988">
        <v>-448.59399999999999</v>
      </c>
      <c r="E988">
        <v>-393.44400000000002</v>
      </c>
      <c r="F988">
        <v>-489.31400000000002</v>
      </c>
      <c r="G988">
        <f t="shared" si="45"/>
        <v>-474.58142402629494</v>
      </c>
      <c r="H988">
        <f>0.3*D989+0.7*H987</f>
        <v>-471.79906566301929</v>
      </c>
      <c r="I988">
        <f t="shared" si="46"/>
        <v>-402.2432833306093</v>
      </c>
      <c r="J988">
        <f t="shared" si="47"/>
        <v>-509.1277353693776</v>
      </c>
    </row>
    <row r="989" spans="1:10" x14ac:dyDescent="0.35">
      <c r="A989">
        <v>987</v>
      </c>
      <c r="B989">
        <v>197.4</v>
      </c>
      <c r="C989">
        <v>-448.51900000000001</v>
      </c>
      <c r="D989">
        <v>-477.89</v>
      </c>
      <c r="E989">
        <v>-411.14800000000002</v>
      </c>
      <c r="F989">
        <v>-534.13599999999997</v>
      </c>
      <c r="G989">
        <f t="shared" si="45"/>
        <v>-475.74049681840643</v>
      </c>
      <c r="H989">
        <f>0.3*D990+0.7*H988</f>
        <v>-487.95914596411353</v>
      </c>
      <c r="I989">
        <f t="shared" si="46"/>
        <v>-406.21609833142651</v>
      </c>
      <c r="J989">
        <f t="shared" si="47"/>
        <v>-509.87331475856433</v>
      </c>
    </row>
    <row r="990" spans="1:10" x14ac:dyDescent="0.35">
      <c r="A990">
        <v>988</v>
      </c>
      <c r="B990">
        <v>197.6</v>
      </c>
      <c r="C990">
        <v>-478.44499999999999</v>
      </c>
      <c r="D990">
        <v>-525.66600000000005</v>
      </c>
      <c r="E990">
        <v>-415.48599999999999</v>
      </c>
      <c r="F990">
        <v>-511.613</v>
      </c>
      <c r="G990">
        <f t="shared" si="45"/>
        <v>-468.58444777288446</v>
      </c>
      <c r="H990">
        <f>0.3*D991+0.7*H989</f>
        <v>-460.92010217487945</v>
      </c>
      <c r="I990">
        <f t="shared" si="46"/>
        <v>-404.62906883199855</v>
      </c>
      <c r="J990">
        <f t="shared" si="47"/>
        <v>-507.66222033099501</v>
      </c>
    </row>
    <row r="991" spans="1:10" x14ac:dyDescent="0.35">
      <c r="A991">
        <v>989</v>
      </c>
      <c r="B991">
        <v>197.8</v>
      </c>
      <c r="C991">
        <v>-451.887</v>
      </c>
      <c r="D991">
        <v>-397.82900000000001</v>
      </c>
      <c r="E991">
        <v>-400.92599999999999</v>
      </c>
      <c r="F991">
        <v>-502.50299999999999</v>
      </c>
      <c r="G991">
        <f t="shared" si="45"/>
        <v>-456.17481344101907</v>
      </c>
      <c r="H991">
        <f>0.3*D992+0.7*H990</f>
        <v>-435.05107152241555</v>
      </c>
      <c r="I991">
        <f t="shared" si="46"/>
        <v>-404.33024818239898</v>
      </c>
      <c r="J991">
        <f t="shared" si="47"/>
        <v>-489.73805423169648</v>
      </c>
    </row>
    <row r="992" spans="1:10" x14ac:dyDescent="0.35">
      <c r="A992">
        <v>990</v>
      </c>
      <c r="B992">
        <v>198</v>
      </c>
      <c r="C992">
        <v>-427.21899999999999</v>
      </c>
      <c r="D992">
        <v>-374.69</v>
      </c>
      <c r="E992">
        <v>-403.63299999999998</v>
      </c>
      <c r="F992">
        <v>-447.91500000000002</v>
      </c>
      <c r="G992">
        <f t="shared" si="45"/>
        <v>-445.76696940871329</v>
      </c>
      <c r="H992">
        <f>0.3*D993+0.7*H991</f>
        <v>-410.69285006569089</v>
      </c>
      <c r="I992">
        <f t="shared" si="46"/>
        <v>-414.11257372767932</v>
      </c>
      <c r="J992">
        <f t="shared" si="47"/>
        <v>-488.58873796218757</v>
      </c>
    </row>
    <row r="993" spans="1:10" x14ac:dyDescent="0.35">
      <c r="A993">
        <v>991</v>
      </c>
      <c r="B993">
        <v>198.2</v>
      </c>
      <c r="C993">
        <v>-421.48200000000003</v>
      </c>
      <c r="D993">
        <v>-353.85700000000003</v>
      </c>
      <c r="E993">
        <v>-436.93799999999999</v>
      </c>
      <c r="F993">
        <v>-485.90699999999998</v>
      </c>
      <c r="G993">
        <f t="shared" si="45"/>
        <v>-421.39617858609932</v>
      </c>
      <c r="H993">
        <f>0.3*D994+0.7*H992</f>
        <v>-413.47509504598361</v>
      </c>
      <c r="I993">
        <f t="shared" si="46"/>
        <v>-415.70300160937552</v>
      </c>
      <c r="J993">
        <f t="shared" si="47"/>
        <v>-483.78821657353126</v>
      </c>
    </row>
    <row r="994" spans="1:10" x14ac:dyDescent="0.35">
      <c r="A994">
        <v>992</v>
      </c>
      <c r="B994">
        <v>198.4</v>
      </c>
      <c r="C994">
        <v>-364.53100000000001</v>
      </c>
      <c r="D994">
        <v>-419.96699999999998</v>
      </c>
      <c r="E994">
        <v>-419.41399999999999</v>
      </c>
      <c r="F994">
        <v>-472.58699999999999</v>
      </c>
      <c r="G994">
        <f t="shared" si="45"/>
        <v>-409.47562501026948</v>
      </c>
      <c r="H994">
        <f>0.3*D995+0.7*H993</f>
        <v>-398.5179665321885</v>
      </c>
      <c r="I994">
        <f t="shared" si="46"/>
        <v>-425.77430112656282</v>
      </c>
      <c r="J994">
        <f t="shared" si="47"/>
        <v>-456.24305160147185</v>
      </c>
    </row>
    <row r="995" spans="1:10" x14ac:dyDescent="0.35">
      <c r="A995">
        <v>993</v>
      </c>
      <c r="B995">
        <v>198.6</v>
      </c>
      <c r="C995">
        <v>-381.661</v>
      </c>
      <c r="D995">
        <v>-363.61799999999999</v>
      </c>
      <c r="E995">
        <v>-449.274</v>
      </c>
      <c r="F995">
        <v>-391.971</v>
      </c>
      <c r="G995">
        <f t="shared" si="45"/>
        <v>-415.80303750718861</v>
      </c>
      <c r="H995">
        <f>0.3*D996+0.7*H994</f>
        <v>-413.24497657253193</v>
      </c>
      <c r="I995">
        <f t="shared" si="46"/>
        <v>-430.69751078859395</v>
      </c>
      <c r="J995">
        <f t="shared" si="47"/>
        <v>-475.22523612103032</v>
      </c>
    </row>
    <row r="996" spans="1:10" x14ac:dyDescent="0.35">
      <c r="A996">
        <v>994</v>
      </c>
      <c r="B996">
        <v>198.8</v>
      </c>
      <c r="C996">
        <v>-430.56700000000001</v>
      </c>
      <c r="D996">
        <v>-447.608</v>
      </c>
      <c r="E996">
        <v>-442.185</v>
      </c>
      <c r="F996">
        <v>-519.51700000000005</v>
      </c>
      <c r="G996">
        <f t="shared" si="45"/>
        <v>-413.887826255032</v>
      </c>
      <c r="H996">
        <f>0.3*D997+0.7*H995</f>
        <v>-423.65828360077234</v>
      </c>
      <c r="I996">
        <f t="shared" si="46"/>
        <v>-416.75395755201572</v>
      </c>
      <c r="J996">
        <f t="shared" si="47"/>
        <v>-483.15536528472114</v>
      </c>
    </row>
    <row r="997" spans="1:10" x14ac:dyDescent="0.35">
      <c r="A997">
        <v>995</v>
      </c>
      <c r="B997">
        <v>199</v>
      </c>
      <c r="C997">
        <v>-409.41899999999998</v>
      </c>
      <c r="D997">
        <v>-447.95600000000002</v>
      </c>
      <c r="E997">
        <v>-384.21899999999999</v>
      </c>
      <c r="F997">
        <v>-501.65899999999999</v>
      </c>
      <c r="G997">
        <f t="shared" si="45"/>
        <v>-395.58487837852238</v>
      </c>
      <c r="H997">
        <f>0.3*D998+0.7*H996</f>
        <v>-391.95029852054063</v>
      </c>
      <c r="I997">
        <f t="shared" si="46"/>
        <v>-421.74597028641097</v>
      </c>
      <c r="J997">
        <f t="shared" si="47"/>
        <v>-468.3418556993048</v>
      </c>
    </row>
    <row r="998" spans="1:10" x14ac:dyDescent="0.35">
      <c r="A998">
        <v>996</v>
      </c>
      <c r="B998">
        <v>199.2</v>
      </c>
      <c r="C998">
        <v>-352.87799999999999</v>
      </c>
      <c r="D998">
        <v>-317.96499999999997</v>
      </c>
      <c r="E998">
        <v>-433.39400000000001</v>
      </c>
      <c r="F998">
        <v>-433.77699999999999</v>
      </c>
      <c r="G998">
        <f t="shared" si="45"/>
        <v>-380.01431486496563</v>
      </c>
      <c r="H998">
        <f>0.3*D999+0.7*H997</f>
        <v>-387.80570896437843</v>
      </c>
      <c r="I998">
        <f t="shared" si="46"/>
        <v>-426.82797920048762</v>
      </c>
      <c r="J998">
        <f t="shared" si="47"/>
        <v>-463.37029898951334</v>
      </c>
    </row>
    <row r="999" spans="1:10" x14ac:dyDescent="0.35">
      <c r="A999">
        <v>997</v>
      </c>
      <c r="B999">
        <v>199.4</v>
      </c>
      <c r="C999">
        <v>-343.68299999999999</v>
      </c>
      <c r="D999">
        <v>-378.13499999999999</v>
      </c>
      <c r="E999">
        <v>-438.68599999999998</v>
      </c>
      <c r="F999">
        <v>-451.77</v>
      </c>
      <c r="G999">
        <f t="shared" si="45"/>
        <v>-396.32762040547595</v>
      </c>
      <c r="H999">
        <f>0.3*D1000+0.7*H998</f>
        <v>-400.72589627506488</v>
      </c>
      <c r="I999">
        <f t="shared" si="46"/>
        <v>-435.13138544034132</v>
      </c>
      <c r="J999">
        <f t="shared" si="47"/>
        <v>-471.28660929265931</v>
      </c>
    </row>
    <row r="1000" spans="1:10" x14ac:dyDescent="0.35">
      <c r="A1000">
        <v>998</v>
      </c>
      <c r="B1000">
        <v>199.6</v>
      </c>
      <c r="C1000">
        <v>-434.392</v>
      </c>
      <c r="D1000">
        <v>-430.87299999999999</v>
      </c>
      <c r="E1000">
        <v>-454.50599999999997</v>
      </c>
      <c r="F1000">
        <v>-489.75799999999998</v>
      </c>
      <c r="G1000">
        <f t="shared" si="45"/>
        <v>-401.54383428383312</v>
      </c>
      <c r="H1000">
        <f>0.3*D1001+0.7*H999</f>
        <v>-419.16812739254544</v>
      </c>
      <c r="I1000">
        <f t="shared" si="46"/>
        <v>-435.75826980823888</v>
      </c>
      <c r="J1000">
        <f t="shared" si="47"/>
        <v>-455.01952650486152</v>
      </c>
    </row>
    <row r="1001" spans="1:10" x14ac:dyDescent="0.35">
      <c r="A1001">
        <v>999</v>
      </c>
      <c r="B1001">
        <v>199.8</v>
      </c>
      <c r="C1001">
        <v>-413.71499999999997</v>
      </c>
      <c r="D1001">
        <v>-462.2</v>
      </c>
      <c r="E1001">
        <v>-437.221</v>
      </c>
      <c r="F1001">
        <v>-417.06299999999999</v>
      </c>
      <c r="G1001">
        <f t="shared" si="45"/>
        <v>-418.36578399868318</v>
      </c>
      <c r="H1001">
        <f>0.3*D1002+0.7*H1000</f>
        <v>-444.07948917478177</v>
      </c>
      <c r="I1001">
        <f t="shared" si="46"/>
        <v>-430.44998886576718</v>
      </c>
      <c r="J1001">
        <f t="shared" si="47"/>
        <v>-455.16846855340305</v>
      </c>
    </row>
    <row r="1002" spans="1:10" x14ac:dyDescent="0.35">
      <c r="A1002">
        <v>1000</v>
      </c>
      <c r="B1002">
        <v>200</v>
      </c>
      <c r="C1002">
        <v>-457.61700000000002</v>
      </c>
      <c r="D1002">
        <v>-502.20600000000002</v>
      </c>
      <c r="E1002">
        <v>-418.06400000000002</v>
      </c>
      <c r="F1002">
        <v>-455.51600000000002</v>
      </c>
      <c r="G1002">
        <f t="shared" si="45"/>
        <v>-416.10804879907823</v>
      </c>
      <c r="H1002">
        <f>0.3*D1003+0.7*H1001</f>
        <v>-458.10284242234718</v>
      </c>
      <c r="I1002">
        <f t="shared" si="46"/>
        <v>-436.93629220603702</v>
      </c>
      <c r="J1002">
        <f t="shared" si="47"/>
        <v>-462.96622798738213</v>
      </c>
    </row>
    <row r="1003" spans="1:10" x14ac:dyDescent="0.35">
      <c r="A1003">
        <v>1001</v>
      </c>
      <c r="B1003">
        <v>200.2</v>
      </c>
      <c r="C1003">
        <v>-410.84</v>
      </c>
      <c r="D1003">
        <v>-490.82400000000001</v>
      </c>
      <c r="E1003">
        <v>-452.07100000000003</v>
      </c>
      <c r="F1003">
        <v>-481.161</v>
      </c>
      <c r="G1003">
        <f t="shared" si="45"/>
        <v>-417.97313415935474</v>
      </c>
      <c r="H1003">
        <f>0.3*D1004+0.7*H1002</f>
        <v>-453.09108969564295</v>
      </c>
      <c r="I1003">
        <f t="shared" si="46"/>
        <v>-410.58270454422592</v>
      </c>
      <c r="J1003">
        <f t="shared" si="47"/>
        <v>-459.02685959116747</v>
      </c>
    </row>
    <row r="1004" spans="1:10" x14ac:dyDescent="0.35">
      <c r="A1004">
        <v>1002</v>
      </c>
      <c r="B1004">
        <v>200.4</v>
      </c>
      <c r="C1004">
        <v>-422.32499999999999</v>
      </c>
      <c r="D1004">
        <v>-441.39699999999999</v>
      </c>
      <c r="E1004">
        <v>-349.09100000000001</v>
      </c>
      <c r="F1004">
        <v>-449.83499999999998</v>
      </c>
      <c r="G1004">
        <f t="shared" si="45"/>
        <v>-411.57979391154834</v>
      </c>
      <c r="H1004">
        <f>0.3*D1005+0.7*H1003</f>
        <v>-456.93706278695004</v>
      </c>
      <c r="I1004">
        <f t="shared" si="46"/>
        <v>-418.2639931809581</v>
      </c>
      <c r="J1004">
        <f t="shared" si="47"/>
        <v>-470.58260171381721</v>
      </c>
    </row>
    <row r="1005" spans="1:10" x14ac:dyDescent="0.35">
      <c r="A1005">
        <v>1003</v>
      </c>
      <c r="B1005">
        <v>200.6</v>
      </c>
      <c r="C1005">
        <v>-396.66199999999998</v>
      </c>
      <c r="D1005">
        <v>-465.911</v>
      </c>
      <c r="E1005">
        <v>-436.18700000000001</v>
      </c>
      <c r="F1005">
        <v>-497.54599999999999</v>
      </c>
      <c r="G1005">
        <f t="shared" si="45"/>
        <v>-393.51385573808381</v>
      </c>
      <c r="H1005">
        <f>0.3*D1006+0.7*H1004</f>
        <v>-447.046043950865</v>
      </c>
      <c r="I1005">
        <f t="shared" si="46"/>
        <v>-432.75999522667064</v>
      </c>
      <c r="J1005">
        <f t="shared" si="47"/>
        <v>-474.03572119967203</v>
      </c>
    </row>
    <row r="1006" spans="1:10" x14ac:dyDescent="0.35">
      <c r="A1006">
        <v>1004</v>
      </c>
      <c r="B1006">
        <v>200.8</v>
      </c>
      <c r="C1006">
        <v>-351.36</v>
      </c>
      <c r="D1006">
        <v>-423.96699999999998</v>
      </c>
      <c r="E1006">
        <v>-466.584</v>
      </c>
      <c r="F1006">
        <v>-482.09300000000002</v>
      </c>
      <c r="G1006">
        <f t="shared" si="45"/>
        <v>-392.44919901665867</v>
      </c>
      <c r="H1006">
        <f>0.3*D1007+0.7*H1005</f>
        <v>-432.37303076560545</v>
      </c>
      <c r="I1006">
        <f t="shared" si="46"/>
        <v>-452.83029665866945</v>
      </c>
      <c r="J1006">
        <f t="shared" si="47"/>
        <v>-476.5432048397704</v>
      </c>
    </row>
    <row r="1007" spans="1:10" x14ac:dyDescent="0.35">
      <c r="A1007">
        <v>1005</v>
      </c>
      <c r="B1007">
        <v>201</v>
      </c>
      <c r="C1007">
        <v>-389.96499999999997</v>
      </c>
      <c r="D1007">
        <v>-398.13600000000002</v>
      </c>
      <c r="E1007">
        <v>-499.661</v>
      </c>
      <c r="F1007">
        <v>-482.39400000000001</v>
      </c>
      <c r="G1007">
        <f t="shared" si="45"/>
        <v>-377.76593931166104</v>
      </c>
      <c r="H1007">
        <f>0.3*D1008+0.7*H1006</f>
        <v>-433.95822153592377</v>
      </c>
      <c r="I1007">
        <f t="shared" si="46"/>
        <v>-463.67850766106858</v>
      </c>
      <c r="J1007">
        <f t="shared" si="47"/>
        <v>-459.72514338783924</v>
      </c>
    </row>
    <row r="1008" spans="1:10" x14ac:dyDescent="0.35">
      <c r="A1008">
        <v>1006</v>
      </c>
      <c r="B1008">
        <v>201.2</v>
      </c>
      <c r="C1008">
        <v>-343.505</v>
      </c>
      <c r="D1008">
        <v>-437.65699999999998</v>
      </c>
      <c r="E1008">
        <v>-488.99099999999999</v>
      </c>
      <c r="F1008">
        <v>-420.483</v>
      </c>
      <c r="G1008">
        <f t="shared" si="45"/>
        <v>-346.00915751816274</v>
      </c>
      <c r="H1008">
        <f>0.3*D1009+0.7*H1007</f>
        <v>-419.47475507514662</v>
      </c>
      <c r="I1008">
        <f t="shared" si="46"/>
        <v>-483.08175536274797</v>
      </c>
      <c r="J1008">
        <f t="shared" si="47"/>
        <v>-467.6211003714875</v>
      </c>
    </row>
    <row r="1009" spans="1:10" x14ac:dyDescent="0.35">
      <c r="A1009">
        <v>1007</v>
      </c>
      <c r="B1009">
        <v>201.4</v>
      </c>
      <c r="C1009">
        <v>-271.91000000000003</v>
      </c>
      <c r="D1009">
        <v>-385.68</v>
      </c>
      <c r="E1009">
        <v>-528.35599999999999</v>
      </c>
      <c r="F1009">
        <v>-486.04500000000002</v>
      </c>
      <c r="G1009">
        <f t="shared" si="45"/>
        <v>-343.83801026271385</v>
      </c>
      <c r="H1009">
        <f>0.3*D1010+0.7*H1008</f>
        <v>-388.6207285526026</v>
      </c>
      <c r="I1009">
        <f t="shared" si="46"/>
        <v>-472.15492875392351</v>
      </c>
      <c r="J1009">
        <f t="shared" si="47"/>
        <v>-466.09617026004128</v>
      </c>
    </row>
    <row r="1010" spans="1:10" x14ac:dyDescent="0.35">
      <c r="A1010">
        <v>1008</v>
      </c>
      <c r="B1010">
        <v>201.6</v>
      </c>
      <c r="C1010">
        <v>-338.77199999999999</v>
      </c>
      <c r="D1010">
        <v>-316.62799999999999</v>
      </c>
      <c r="E1010">
        <v>-446.65899999999999</v>
      </c>
      <c r="F1010">
        <v>-462.53800000000001</v>
      </c>
      <c r="G1010">
        <f t="shared" si="45"/>
        <v>-361.2287071838997</v>
      </c>
      <c r="H1010">
        <f>0.3*D1011+0.7*H1009</f>
        <v>-390.34880998682178</v>
      </c>
      <c r="I1010">
        <f t="shared" si="46"/>
        <v>-477.2666501277464</v>
      </c>
      <c r="J1010">
        <f t="shared" si="47"/>
        <v>-462.45441918202886</v>
      </c>
    </row>
    <row r="1011" spans="1:10" x14ac:dyDescent="0.35">
      <c r="A1011">
        <v>1009</v>
      </c>
      <c r="B1011">
        <v>201.8</v>
      </c>
      <c r="C1011">
        <v>-401.80700000000002</v>
      </c>
      <c r="D1011">
        <v>-394.38099999999997</v>
      </c>
      <c r="E1011">
        <v>-489.19400000000002</v>
      </c>
      <c r="F1011">
        <v>-453.95699999999999</v>
      </c>
      <c r="G1011">
        <f t="shared" si="45"/>
        <v>-375.27689502872977</v>
      </c>
      <c r="H1011">
        <f>0.3*D1012+0.7*H1010</f>
        <v>-409.88426699077525</v>
      </c>
      <c r="I1011">
        <f t="shared" si="46"/>
        <v>-495.92825508942246</v>
      </c>
      <c r="J1011">
        <f t="shared" si="47"/>
        <v>-442.94859342742018</v>
      </c>
    </row>
    <row r="1012" spans="1:10" x14ac:dyDescent="0.35">
      <c r="A1012">
        <v>1010</v>
      </c>
      <c r="B1012">
        <v>202</v>
      </c>
      <c r="C1012">
        <v>-408.05599999999998</v>
      </c>
      <c r="D1012">
        <v>-455.46699999999998</v>
      </c>
      <c r="E1012">
        <v>-539.47199999999998</v>
      </c>
      <c r="F1012">
        <v>-397.435</v>
      </c>
      <c r="G1012">
        <f t="shared" si="45"/>
        <v>-369.44582652011081</v>
      </c>
      <c r="H1012">
        <f>0.3*D1013+0.7*H1011</f>
        <v>-416.91588689354262</v>
      </c>
      <c r="I1012">
        <f t="shared" si="46"/>
        <v>-487.70337856259573</v>
      </c>
      <c r="J1012">
        <f t="shared" si="47"/>
        <v>-432.26271539919412</v>
      </c>
    </row>
    <row r="1013" spans="1:10" x14ac:dyDescent="0.35">
      <c r="A1013">
        <v>1011</v>
      </c>
      <c r="B1013">
        <v>202.2</v>
      </c>
      <c r="C1013">
        <v>-355.84</v>
      </c>
      <c r="D1013">
        <v>-433.32299999999998</v>
      </c>
      <c r="E1013">
        <v>-468.512</v>
      </c>
      <c r="F1013">
        <v>-407.32900000000001</v>
      </c>
      <c r="G1013">
        <f t="shared" si="45"/>
        <v>-388.2786785640775</v>
      </c>
      <c r="H1013">
        <f>0.3*D1014+0.7*H1012</f>
        <v>-433.06342082547985</v>
      </c>
      <c r="I1013">
        <f t="shared" si="46"/>
        <v>-482.18086499381701</v>
      </c>
      <c r="J1013">
        <f t="shared" si="47"/>
        <v>-425.79330077943587</v>
      </c>
    </row>
    <row r="1014" spans="1:10" x14ac:dyDescent="0.35">
      <c r="A1014">
        <v>1012</v>
      </c>
      <c r="B1014">
        <v>202.4</v>
      </c>
      <c r="C1014">
        <v>-432.22199999999998</v>
      </c>
      <c r="D1014">
        <v>-470.74099999999999</v>
      </c>
      <c r="E1014">
        <v>-469.29500000000002</v>
      </c>
      <c r="F1014">
        <v>-410.69799999999998</v>
      </c>
      <c r="G1014">
        <f t="shared" si="45"/>
        <v>-415.02947499485424</v>
      </c>
      <c r="H1014">
        <f>0.3*D1015+0.7*H1013</f>
        <v>-409.70229457783591</v>
      </c>
      <c r="I1014">
        <f t="shared" si="46"/>
        <v>-511.55030549567186</v>
      </c>
      <c r="J1014">
        <f t="shared" si="47"/>
        <v>-421.22121054560512</v>
      </c>
    </row>
    <row r="1015" spans="1:10" x14ac:dyDescent="0.35">
      <c r="A1015">
        <v>1013</v>
      </c>
      <c r="B1015">
        <v>202.6</v>
      </c>
      <c r="C1015">
        <v>-477.44799999999998</v>
      </c>
      <c r="D1015">
        <v>-355.19299999999998</v>
      </c>
      <c r="E1015">
        <v>-580.07899999999995</v>
      </c>
      <c r="F1015">
        <v>-410.553</v>
      </c>
      <c r="G1015">
        <f t="shared" si="45"/>
        <v>-408.19263249639789</v>
      </c>
      <c r="H1015">
        <f>0.3*D1016+0.7*H1014</f>
        <v>-374.90610620448513</v>
      </c>
      <c r="I1015">
        <f t="shared" si="46"/>
        <v>-522.81101384697035</v>
      </c>
      <c r="J1015">
        <f t="shared" si="47"/>
        <v>-425.80064738192357</v>
      </c>
    </row>
    <row r="1016" spans="1:10" x14ac:dyDescent="0.35">
      <c r="A1016">
        <v>1014</v>
      </c>
      <c r="B1016">
        <v>202.8</v>
      </c>
      <c r="C1016">
        <v>-392.24</v>
      </c>
      <c r="D1016">
        <v>-293.71499999999997</v>
      </c>
      <c r="E1016">
        <v>-549.08600000000001</v>
      </c>
      <c r="F1016">
        <v>-436.48599999999999</v>
      </c>
      <c r="G1016">
        <f t="shared" si="45"/>
        <v>-398.13344274747851</v>
      </c>
      <c r="H1016">
        <f>0.3*D1017+0.7*H1015</f>
        <v>-389.14257434313959</v>
      </c>
      <c r="I1016">
        <f t="shared" si="46"/>
        <v>-523.56910969287924</v>
      </c>
      <c r="J1016">
        <f t="shared" si="47"/>
        <v>-422.01595316734642</v>
      </c>
    </row>
    <row r="1017" spans="1:10" x14ac:dyDescent="0.35">
      <c r="A1017">
        <v>1015</v>
      </c>
      <c r="B1017">
        <v>203</v>
      </c>
      <c r="C1017">
        <v>-374.66199999999998</v>
      </c>
      <c r="D1017">
        <v>-422.36099999999999</v>
      </c>
      <c r="E1017">
        <v>-525.33799999999997</v>
      </c>
      <c r="F1017">
        <v>-413.185</v>
      </c>
      <c r="G1017">
        <f t="shared" si="45"/>
        <v>-409.18980992323492</v>
      </c>
      <c r="H1017">
        <f>0.3*D1018+0.7*H1016</f>
        <v>-383.70760204019768</v>
      </c>
      <c r="I1017">
        <f t="shared" si="46"/>
        <v>-525.23227678501553</v>
      </c>
      <c r="J1017">
        <f t="shared" si="47"/>
        <v>-425.98766721714242</v>
      </c>
    </row>
    <row r="1018" spans="1:10" x14ac:dyDescent="0.35">
      <c r="A1018">
        <v>1016</v>
      </c>
      <c r="B1018">
        <v>203.2</v>
      </c>
      <c r="C1018">
        <v>-434.988</v>
      </c>
      <c r="D1018">
        <v>-371.02600000000001</v>
      </c>
      <c r="E1018">
        <v>-529.11300000000006</v>
      </c>
      <c r="F1018">
        <v>-435.255</v>
      </c>
      <c r="G1018">
        <f t="shared" si="45"/>
        <v>-402.08736694626441</v>
      </c>
      <c r="H1018">
        <f>0.3*D1019+0.7*H1017</f>
        <v>-401.33002142813837</v>
      </c>
      <c r="I1018">
        <f t="shared" si="46"/>
        <v>-505.16009374951085</v>
      </c>
      <c r="J1018">
        <f t="shared" si="47"/>
        <v>-426.3387670519997</v>
      </c>
    </row>
    <row r="1019" spans="1:10" x14ac:dyDescent="0.35">
      <c r="A1019">
        <v>1017</v>
      </c>
      <c r="B1019">
        <v>203.4</v>
      </c>
      <c r="C1019">
        <v>-385.51499999999999</v>
      </c>
      <c r="D1019">
        <v>-442.44900000000001</v>
      </c>
      <c r="E1019">
        <v>-458.32499999999999</v>
      </c>
      <c r="F1019">
        <v>-427.15800000000002</v>
      </c>
      <c r="G1019">
        <f t="shared" si="45"/>
        <v>-410.49265686238505</v>
      </c>
      <c r="H1019">
        <f>0.3*D1020+0.7*H1018</f>
        <v>-395.49201499969683</v>
      </c>
      <c r="I1019">
        <f t="shared" si="46"/>
        <v>-479.7698656246576</v>
      </c>
      <c r="J1019">
        <f t="shared" si="47"/>
        <v>-405.89893693639976</v>
      </c>
    </row>
    <row r="1020" spans="1:10" x14ac:dyDescent="0.35">
      <c r="A1020">
        <v>1018</v>
      </c>
      <c r="B1020">
        <v>203.6</v>
      </c>
      <c r="C1020">
        <v>-430.10500000000002</v>
      </c>
      <c r="D1020">
        <v>-381.87</v>
      </c>
      <c r="E1020">
        <v>-420.52600000000001</v>
      </c>
      <c r="F1020">
        <v>-358.20600000000002</v>
      </c>
      <c r="G1020">
        <f t="shared" si="45"/>
        <v>-402.42245980366954</v>
      </c>
      <c r="H1020">
        <f>0.3*D1021+0.7*H1019</f>
        <v>-387.2651104997878</v>
      </c>
      <c r="I1020">
        <f t="shared" si="46"/>
        <v>-465.49920593726029</v>
      </c>
      <c r="J1020">
        <f t="shared" si="47"/>
        <v>-384.91725585547982</v>
      </c>
    </row>
    <row r="1021" spans="1:10" x14ac:dyDescent="0.35">
      <c r="A1021">
        <v>1019</v>
      </c>
      <c r="B1021">
        <v>203.8</v>
      </c>
      <c r="C1021">
        <v>-383.59199999999998</v>
      </c>
      <c r="D1021">
        <v>-368.06900000000002</v>
      </c>
      <c r="E1021">
        <v>-432.20100000000002</v>
      </c>
      <c r="F1021">
        <v>-335.96</v>
      </c>
      <c r="G1021">
        <f t="shared" si="45"/>
        <v>-386.87992186256861</v>
      </c>
      <c r="H1021">
        <f>0.3*D1022+0.7*H1020</f>
        <v>-412.52477734985143</v>
      </c>
      <c r="I1021">
        <f t="shared" si="46"/>
        <v>-437.92614415608222</v>
      </c>
      <c r="J1021">
        <f t="shared" si="47"/>
        <v>-401.37787909883582</v>
      </c>
    </row>
    <row r="1022" spans="1:10" x14ac:dyDescent="0.35">
      <c r="A1022">
        <v>1020</v>
      </c>
      <c r="B1022">
        <v>204</v>
      </c>
      <c r="C1022">
        <v>-350.61399999999998</v>
      </c>
      <c r="D1022">
        <v>-471.464</v>
      </c>
      <c r="E1022">
        <v>-373.589</v>
      </c>
      <c r="F1022">
        <v>-439.786</v>
      </c>
      <c r="G1022">
        <f t="shared" si="45"/>
        <v>-365.62284530379799</v>
      </c>
      <c r="H1022">
        <f>0.3*D1023+0.7*H1021</f>
        <v>-428.84664414489595</v>
      </c>
      <c r="I1022">
        <f t="shared" si="46"/>
        <v>-433.83530090925751</v>
      </c>
      <c r="J1022">
        <f t="shared" si="47"/>
        <v>-379.77371536918503</v>
      </c>
    </row>
    <row r="1023" spans="1:10" x14ac:dyDescent="0.35">
      <c r="A1023">
        <v>1021</v>
      </c>
      <c r="B1023">
        <v>204.2</v>
      </c>
      <c r="C1023">
        <v>-316.02300000000002</v>
      </c>
      <c r="D1023">
        <v>-466.93099999999998</v>
      </c>
      <c r="E1023">
        <v>-424.29</v>
      </c>
      <c r="F1023">
        <v>-329.36399999999998</v>
      </c>
      <c r="G1023">
        <f t="shared" si="45"/>
        <v>-364.25399171265855</v>
      </c>
      <c r="H1023">
        <f>0.3*D1024+0.7*H1022</f>
        <v>-431.47295090142711</v>
      </c>
      <c r="I1023">
        <f t="shared" si="46"/>
        <v>-445.48601063648027</v>
      </c>
      <c r="J1023">
        <f t="shared" si="47"/>
        <v>-383.46560075842945</v>
      </c>
    </row>
    <row r="1024" spans="1:10" x14ac:dyDescent="0.35">
      <c r="A1024">
        <v>1022</v>
      </c>
      <c r="B1024">
        <v>204.4</v>
      </c>
      <c r="C1024">
        <v>-361.06</v>
      </c>
      <c r="D1024">
        <v>-437.601</v>
      </c>
      <c r="E1024">
        <v>-472.67099999999999</v>
      </c>
      <c r="F1024">
        <v>-392.08</v>
      </c>
      <c r="G1024">
        <f t="shared" si="45"/>
        <v>-357.46889419886099</v>
      </c>
      <c r="H1024">
        <f>0.3*D1025+0.7*H1023</f>
        <v>-440.16576563099898</v>
      </c>
      <c r="I1024">
        <f t="shared" si="46"/>
        <v>-453.37330744553617</v>
      </c>
      <c r="J1024">
        <f t="shared" si="47"/>
        <v>-394.01252053090059</v>
      </c>
    </row>
    <row r="1025" spans="1:10" x14ac:dyDescent="0.35">
      <c r="A1025">
        <v>1023</v>
      </c>
      <c r="B1025">
        <v>204.6</v>
      </c>
      <c r="C1025">
        <v>-341.637</v>
      </c>
      <c r="D1025">
        <v>-460.44900000000001</v>
      </c>
      <c r="E1025">
        <v>-471.77699999999999</v>
      </c>
      <c r="F1025">
        <v>-418.62200000000001</v>
      </c>
      <c r="G1025">
        <f t="shared" si="45"/>
        <v>-373.95182593920265</v>
      </c>
      <c r="H1025">
        <f>0.3*D1026+0.7*H1024</f>
        <v>-426.28633594169924</v>
      </c>
      <c r="I1025">
        <f t="shared" si="46"/>
        <v>-457.69621521187531</v>
      </c>
      <c r="J1025">
        <f t="shared" si="47"/>
        <v>-371.81986437163039</v>
      </c>
    </row>
    <row r="1026" spans="1:10" x14ac:dyDescent="0.35">
      <c r="A1026">
        <v>1024</v>
      </c>
      <c r="B1026">
        <v>204.8</v>
      </c>
      <c r="C1026">
        <v>-412.41199999999998</v>
      </c>
      <c r="D1026">
        <v>-393.90100000000001</v>
      </c>
      <c r="E1026">
        <v>-467.78300000000002</v>
      </c>
      <c r="F1026">
        <v>-320.03699999999998</v>
      </c>
      <c r="G1026">
        <f t="shared" si="45"/>
        <v>-390.83677815744181</v>
      </c>
      <c r="H1026">
        <f>0.3*D1027+0.7*H1025</f>
        <v>-424.47393515918941</v>
      </c>
      <c r="I1026">
        <f t="shared" si="46"/>
        <v>-479.18155064831268</v>
      </c>
      <c r="J1026">
        <f t="shared" si="47"/>
        <v>-392.46950506014127</v>
      </c>
    </row>
    <row r="1027" spans="1:10" x14ac:dyDescent="0.35">
      <c r="A1027">
        <v>1025</v>
      </c>
      <c r="B1027">
        <v>205</v>
      </c>
      <c r="C1027">
        <v>-430.23500000000001</v>
      </c>
      <c r="D1027">
        <v>-420.245</v>
      </c>
      <c r="E1027">
        <v>-529.31399999999996</v>
      </c>
      <c r="F1027">
        <v>-440.65199999999999</v>
      </c>
      <c r="G1027">
        <f t="shared" ref="G1027:G1090" si="48">0.3*C1028+0.7*G1026</f>
        <v>-393.82214471020927</v>
      </c>
      <c r="H1027">
        <f>0.3*D1028+0.7*H1026</f>
        <v>-416.48045461143255</v>
      </c>
      <c r="I1027">
        <f t="shared" ref="I1027:I1090" si="49">0.3*E1028+0.7*I1026</f>
        <v>-477.78848545381885</v>
      </c>
      <c r="J1027">
        <f t="shared" ref="J1027:J1090" si="50">0.3*F1028+0.7*J1026</f>
        <v>-409.62485354209889</v>
      </c>
    </row>
    <row r="1028" spans="1:10" x14ac:dyDescent="0.35">
      <c r="A1028">
        <v>1026</v>
      </c>
      <c r="B1028">
        <v>205.2</v>
      </c>
      <c r="C1028">
        <v>-400.78800000000001</v>
      </c>
      <c r="D1028">
        <v>-397.82900000000001</v>
      </c>
      <c r="E1028">
        <v>-474.53800000000001</v>
      </c>
      <c r="F1028">
        <v>-449.654</v>
      </c>
      <c r="G1028">
        <f t="shared" si="48"/>
        <v>-420.20560129714647</v>
      </c>
      <c r="H1028">
        <f>0.3*D1029+0.7*H1027</f>
        <v>-431.85501822800273</v>
      </c>
      <c r="I1028">
        <f t="shared" si="49"/>
        <v>-471.92483981767316</v>
      </c>
      <c r="J1028">
        <f t="shared" si="50"/>
        <v>-414.5397974794692</v>
      </c>
    </row>
    <row r="1029" spans="1:10" x14ac:dyDescent="0.35">
      <c r="A1029">
        <v>1027</v>
      </c>
      <c r="B1029">
        <v>205.4</v>
      </c>
      <c r="C1029">
        <v>-481.767</v>
      </c>
      <c r="D1029">
        <v>-467.72899999999998</v>
      </c>
      <c r="E1029">
        <v>-458.24299999999999</v>
      </c>
      <c r="F1029">
        <v>-426.00799999999998</v>
      </c>
      <c r="G1029">
        <f t="shared" si="48"/>
        <v>-410.45752090800249</v>
      </c>
      <c r="H1029">
        <f>0.3*D1030+0.7*H1028</f>
        <v>-431.22471275960191</v>
      </c>
      <c r="I1029">
        <f t="shared" si="49"/>
        <v>-468.58048787237118</v>
      </c>
      <c r="J1029">
        <f t="shared" si="50"/>
        <v>-420.16515823562844</v>
      </c>
    </row>
    <row r="1030" spans="1:10" x14ac:dyDescent="0.35">
      <c r="A1030">
        <v>1028</v>
      </c>
      <c r="B1030">
        <v>205.6</v>
      </c>
      <c r="C1030">
        <v>-387.71199999999999</v>
      </c>
      <c r="D1030">
        <v>-429.75400000000002</v>
      </c>
      <c r="E1030">
        <v>-460.77699999999999</v>
      </c>
      <c r="F1030">
        <v>-433.291</v>
      </c>
      <c r="G1030">
        <f t="shared" si="48"/>
        <v>-421.16646463560176</v>
      </c>
      <c r="H1030">
        <f>0.3*D1031+0.7*H1029</f>
        <v>-442.92539893172136</v>
      </c>
      <c r="I1030">
        <f t="shared" si="49"/>
        <v>-460.60754151065981</v>
      </c>
      <c r="J1030">
        <f t="shared" si="50"/>
        <v>-414.83621076493989</v>
      </c>
    </row>
    <row r="1031" spans="1:10" x14ac:dyDescent="0.35">
      <c r="A1031">
        <v>1029</v>
      </c>
      <c r="B1031">
        <v>205.8</v>
      </c>
      <c r="C1031">
        <v>-446.154</v>
      </c>
      <c r="D1031">
        <v>-470.22699999999998</v>
      </c>
      <c r="E1031">
        <v>-442.00400000000002</v>
      </c>
      <c r="F1031">
        <v>-402.40199999999999</v>
      </c>
      <c r="G1031">
        <f t="shared" si="48"/>
        <v>-436.2884252449212</v>
      </c>
      <c r="H1031">
        <f>0.3*D1032+0.7*H1030</f>
        <v>-423.34397925220492</v>
      </c>
      <c r="I1031">
        <f t="shared" si="49"/>
        <v>-450.33297905746184</v>
      </c>
      <c r="J1031">
        <f t="shared" si="50"/>
        <v>-412.94104753545793</v>
      </c>
    </row>
    <row r="1032" spans="1:10" x14ac:dyDescent="0.35">
      <c r="A1032">
        <v>1030</v>
      </c>
      <c r="B1032">
        <v>206</v>
      </c>
      <c r="C1032">
        <v>-471.57299999999998</v>
      </c>
      <c r="D1032">
        <v>-377.654</v>
      </c>
      <c r="E1032">
        <v>-426.35899999999998</v>
      </c>
      <c r="F1032">
        <v>-408.51900000000001</v>
      </c>
      <c r="G1032">
        <f t="shared" si="48"/>
        <v>-430.3161976714448</v>
      </c>
      <c r="H1032">
        <f>0.3*D1033+0.7*H1031</f>
        <v>-401.59938547654343</v>
      </c>
      <c r="I1032">
        <f t="shared" si="49"/>
        <v>-471.12808534022327</v>
      </c>
      <c r="J1032">
        <f t="shared" si="50"/>
        <v>-430.40313327482056</v>
      </c>
    </row>
    <row r="1033" spans="1:10" x14ac:dyDescent="0.35">
      <c r="A1033">
        <v>1031</v>
      </c>
      <c r="B1033">
        <v>206.2</v>
      </c>
      <c r="C1033">
        <v>-416.38099999999997</v>
      </c>
      <c r="D1033">
        <v>-350.86200000000002</v>
      </c>
      <c r="E1033">
        <v>-519.65</v>
      </c>
      <c r="F1033">
        <v>-471.14800000000002</v>
      </c>
      <c r="G1033">
        <f t="shared" si="48"/>
        <v>-452.87853837001131</v>
      </c>
      <c r="H1033">
        <f>0.3*D1034+0.7*H1032</f>
        <v>-392.8407698335804</v>
      </c>
      <c r="I1033">
        <f t="shared" si="49"/>
        <v>-461.29645973815627</v>
      </c>
      <c r="J1033">
        <f t="shared" si="50"/>
        <v>-447.47429329237434</v>
      </c>
    </row>
    <row r="1034" spans="1:10" x14ac:dyDescent="0.35">
      <c r="A1034">
        <v>1032</v>
      </c>
      <c r="B1034">
        <v>206.4</v>
      </c>
      <c r="C1034">
        <v>-505.524</v>
      </c>
      <c r="D1034">
        <v>-372.404</v>
      </c>
      <c r="E1034">
        <v>-438.35599999999999</v>
      </c>
      <c r="F1034">
        <v>-487.30700000000002</v>
      </c>
      <c r="G1034">
        <f t="shared" si="48"/>
        <v>-448.7425768590079</v>
      </c>
      <c r="H1034">
        <f>0.3*D1035+0.7*H1033</f>
        <v>-412.89823888350622</v>
      </c>
      <c r="I1034">
        <f t="shared" si="49"/>
        <v>-457.4446218167094</v>
      </c>
      <c r="J1034">
        <f t="shared" si="50"/>
        <v>-450.48650530466205</v>
      </c>
    </row>
    <row r="1035" spans="1:10" x14ac:dyDescent="0.35">
      <c r="A1035">
        <v>1033</v>
      </c>
      <c r="B1035">
        <v>206.6</v>
      </c>
      <c r="C1035">
        <v>-439.09199999999998</v>
      </c>
      <c r="D1035">
        <v>-459.69900000000001</v>
      </c>
      <c r="E1035">
        <v>-448.45699999999999</v>
      </c>
      <c r="F1035">
        <v>-457.51499999999999</v>
      </c>
      <c r="G1035">
        <f t="shared" si="48"/>
        <v>-435.8760038013055</v>
      </c>
      <c r="H1035">
        <f>0.3*D1036+0.7*H1034</f>
        <v>-399.73086721845436</v>
      </c>
      <c r="I1035">
        <f t="shared" si="49"/>
        <v>-451.05713527169655</v>
      </c>
      <c r="J1035">
        <f t="shared" si="50"/>
        <v>-466.86695371326346</v>
      </c>
    </row>
    <row r="1036" spans="1:10" x14ac:dyDescent="0.35">
      <c r="A1036">
        <v>1034</v>
      </c>
      <c r="B1036">
        <v>206.8</v>
      </c>
      <c r="C1036">
        <v>-405.85399999999998</v>
      </c>
      <c r="D1036">
        <v>-369.00700000000001</v>
      </c>
      <c r="E1036">
        <v>-436.15300000000002</v>
      </c>
      <c r="F1036">
        <v>-505.08800000000002</v>
      </c>
      <c r="G1036">
        <f t="shared" si="48"/>
        <v>-432.82530266091385</v>
      </c>
      <c r="H1036">
        <f>0.3*D1037+0.7*H1035</f>
        <v>-440.17540705291799</v>
      </c>
      <c r="I1036">
        <f t="shared" si="49"/>
        <v>-453.25219469018759</v>
      </c>
      <c r="J1036">
        <f t="shared" si="50"/>
        <v>-475.46316759928436</v>
      </c>
    </row>
    <row r="1037" spans="1:10" x14ac:dyDescent="0.35">
      <c r="A1037">
        <v>1035</v>
      </c>
      <c r="B1037">
        <v>207</v>
      </c>
      <c r="C1037">
        <v>-425.70699999999999</v>
      </c>
      <c r="D1037">
        <v>-534.54600000000005</v>
      </c>
      <c r="E1037">
        <v>-458.37400000000002</v>
      </c>
      <c r="F1037">
        <v>-495.52100000000002</v>
      </c>
      <c r="G1037">
        <f t="shared" si="48"/>
        <v>-439.03011186263967</v>
      </c>
      <c r="H1037">
        <f>0.3*D1038+0.7*H1036</f>
        <v>-449.30938493704258</v>
      </c>
      <c r="I1037">
        <f t="shared" si="49"/>
        <v>-466.73023628313126</v>
      </c>
      <c r="J1037">
        <f t="shared" si="50"/>
        <v>-484.34041731949901</v>
      </c>
    </row>
    <row r="1038" spans="1:10" x14ac:dyDescent="0.35">
      <c r="A1038">
        <v>1036</v>
      </c>
      <c r="B1038">
        <v>207.2</v>
      </c>
      <c r="C1038">
        <v>-453.50799999999998</v>
      </c>
      <c r="D1038">
        <v>-470.62200000000001</v>
      </c>
      <c r="E1038">
        <v>-498.17899999999997</v>
      </c>
      <c r="F1038">
        <v>-505.05399999999997</v>
      </c>
      <c r="G1038">
        <f t="shared" si="48"/>
        <v>-440.64587830384772</v>
      </c>
      <c r="H1038">
        <f>0.3*D1039+0.7*H1037</f>
        <v>-448.48426945592985</v>
      </c>
      <c r="I1038">
        <f t="shared" si="49"/>
        <v>-468.4128653981918</v>
      </c>
      <c r="J1038">
        <f t="shared" si="50"/>
        <v>-490.95229212364927</v>
      </c>
    </row>
    <row r="1039" spans="1:10" x14ac:dyDescent="0.35">
      <c r="A1039">
        <v>1037</v>
      </c>
      <c r="B1039">
        <v>207.4</v>
      </c>
      <c r="C1039">
        <v>-444.416</v>
      </c>
      <c r="D1039">
        <v>-446.55900000000003</v>
      </c>
      <c r="E1039">
        <v>-472.339</v>
      </c>
      <c r="F1039">
        <v>-506.38</v>
      </c>
      <c r="G1039">
        <f t="shared" si="48"/>
        <v>-426.50661481269333</v>
      </c>
      <c r="H1039">
        <f>0.3*D1040+0.7*H1038</f>
        <v>-442.70858861915087</v>
      </c>
      <c r="I1039">
        <f t="shared" si="49"/>
        <v>-469.92250577873426</v>
      </c>
      <c r="J1039">
        <f t="shared" si="50"/>
        <v>-486.47980448655449</v>
      </c>
    </row>
    <row r="1040" spans="1:10" x14ac:dyDescent="0.35">
      <c r="A1040">
        <v>1038</v>
      </c>
      <c r="B1040">
        <v>207.6</v>
      </c>
      <c r="C1040">
        <v>-393.51499999999999</v>
      </c>
      <c r="D1040">
        <v>-429.23200000000003</v>
      </c>
      <c r="E1040">
        <v>-473.44499999999999</v>
      </c>
      <c r="F1040">
        <v>-476.04399999999998</v>
      </c>
      <c r="G1040">
        <f t="shared" si="48"/>
        <v>-428.22273036888527</v>
      </c>
      <c r="H1040">
        <f>0.3*D1041+0.7*H1039</f>
        <v>-434.92371203340559</v>
      </c>
      <c r="I1040">
        <f t="shared" si="49"/>
        <v>-476.73475404511396</v>
      </c>
      <c r="J1040">
        <f t="shared" si="50"/>
        <v>-483.96616314058809</v>
      </c>
    </row>
    <row r="1041" spans="1:10" x14ac:dyDescent="0.35">
      <c r="A1041">
        <v>1039</v>
      </c>
      <c r="B1041">
        <v>207.8</v>
      </c>
      <c r="C1041">
        <v>-432.22699999999998</v>
      </c>
      <c r="D1041">
        <v>-416.75900000000001</v>
      </c>
      <c r="E1041">
        <v>-492.63</v>
      </c>
      <c r="F1041">
        <v>-478.101</v>
      </c>
      <c r="G1041">
        <f t="shared" si="48"/>
        <v>-412.94891125821965</v>
      </c>
      <c r="H1041">
        <f>0.3*D1042+0.7*H1040</f>
        <v>-431.56349842338386</v>
      </c>
      <c r="I1041">
        <f t="shared" si="49"/>
        <v>-471.41072783157972</v>
      </c>
      <c r="J1041">
        <f t="shared" si="50"/>
        <v>-471.17891419841158</v>
      </c>
    </row>
    <row r="1042" spans="1:10" x14ac:dyDescent="0.35">
      <c r="A1042">
        <v>1040</v>
      </c>
      <c r="B1042">
        <v>208</v>
      </c>
      <c r="C1042">
        <v>-377.31</v>
      </c>
      <c r="D1042">
        <v>-423.72300000000001</v>
      </c>
      <c r="E1042">
        <v>-458.988</v>
      </c>
      <c r="F1042">
        <v>-441.34199999999998</v>
      </c>
      <c r="G1042">
        <f t="shared" si="48"/>
        <v>-410.34403788075372</v>
      </c>
      <c r="H1042">
        <f>0.3*D1043+0.7*H1041</f>
        <v>-425.26394889636867</v>
      </c>
      <c r="I1042">
        <f t="shared" si="49"/>
        <v>-455.74210948210577</v>
      </c>
      <c r="J1042">
        <f t="shared" si="50"/>
        <v>-462.00103993888808</v>
      </c>
    </row>
    <row r="1043" spans="1:10" x14ac:dyDescent="0.35">
      <c r="A1043">
        <v>1041</v>
      </c>
      <c r="B1043">
        <v>208.2</v>
      </c>
      <c r="C1043">
        <v>-404.26600000000002</v>
      </c>
      <c r="D1043">
        <v>-410.565</v>
      </c>
      <c r="E1043">
        <v>-419.18200000000002</v>
      </c>
      <c r="F1043">
        <v>-440.58600000000001</v>
      </c>
      <c r="G1043">
        <f t="shared" si="48"/>
        <v>-430.22412651652758</v>
      </c>
      <c r="H1043">
        <f>0.3*D1044+0.7*H1042</f>
        <v>-405.52006422745808</v>
      </c>
      <c r="I1043">
        <f t="shared" si="49"/>
        <v>-441.31957663747403</v>
      </c>
      <c r="J1043">
        <f t="shared" si="50"/>
        <v>-437.40042795722167</v>
      </c>
    </row>
    <row r="1044" spans="1:10" x14ac:dyDescent="0.35">
      <c r="A1044">
        <v>1042</v>
      </c>
      <c r="B1044">
        <v>208.4</v>
      </c>
      <c r="C1044">
        <v>-476.61099999999999</v>
      </c>
      <c r="D1044">
        <v>-359.45100000000002</v>
      </c>
      <c r="E1044">
        <v>-407.66699999999997</v>
      </c>
      <c r="F1044">
        <v>-379.99900000000002</v>
      </c>
      <c r="G1044">
        <f t="shared" si="48"/>
        <v>-460.46798856156931</v>
      </c>
      <c r="H1044">
        <f>0.3*D1045+0.7*H1043</f>
        <v>-404.27894495922061</v>
      </c>
      <c r="I1044">
        <f t="shared" si="49"/>
        <v>-440.03720364623177</v>
      </c>
      <c r="J1044">
        <f t="shared" si="50"/>
        <v>-429.94679957005513</v>
      </c>
    </row>
    <row r="1045" spans="1:10" x14ac:dyDescent="0.35">
      <c r="A1045">
        <v>1043</v>
      </c>
      <c r="B1045">
        <v>208.6</v>
      </c>
      <c r="C1045">
        <v>-531.03700000000003</v>
      </c>
      <c r="D1045">
        <v>-401.38299999999998</v>
      </c>
      <c r="E1045">
        <v>-437.04500000000002</v>
      </c>
      <c r="F1045">
        <v>-412.55500000000001</v>
      </c>
      <c r="G1045">
        <f t="shared" si="48"/>
        <v>-471.29019199309846</v>
      </c>
      <c r="H1045">
        <f>0.3*D1046+0.7*H1044</f>
        <v>-429.36916147145439</v>
      </c>
      <c r="I1045">
        <f t="shared" si="49"/>
        <v>-433.71554255236219</v>
      </c>
      <c r="J1045">
        <f t="shared" si="50"/>
        <v>-426.5304596990386</v>
      </c>
    </row>
    <row r="1046" spans="1:10" x14ac:dyDescent="0.35">
      <c r="A1046">
        <v>1044</v>
      </c>
      <c r="B1046">
        <v>208.8</v>
      </c>
      <c r="C1046">
        <v>-496.54199999999997</v>
      </c>
      <c r="D1046">
        <v>-487.91300000000001</v>
      </c>
      <c r="E1046">
        <v>-418.96499999999997</v>
      </c>
      <c r="F1046">
        <v>-418.55900000000003</v>
      </c>
      <c r="G1046">
        <f t="shared" si="48"/>
        <v>-504.18813439516885</v>
      </c>
      <c r="H1046">
        <f>0.3*D1047+0.7*H1045</f>
        <v>-435.97961303001807</v>
      </c>
      <c r="I1046">
        <f t="shared" si="49"/>
        <v>-444.56307978665353</v>
      </c>
      <c r="J1046">
        <f t="shared" si="50"/>
        <v>-434.88922178932694</v>
      </c>
    </row>
    <row r="1047" spans="1:10" x14ac:dyDescent="0.35">
      <c r="A1047">
        <v>1045</v>
      </c>
      <c r="B1047">
        <v>209</v>
      </c>
      <c r="C1047">
        <v>-580.95000000000005</v>
      </c>
      <c r="D1047">
        <v>-451.404</v>
      </c>
      <c r="E1047">
        <v>-469.87400000000002</v>
      </c>
      <c r="F1047">
        <v>-454.39299999999997</v>
      </c>
      <c r="G1047">
        <f t="shared" si="48"/>
        <v>-493.84289407661817</v>
      </c>
      <c r="H1047">
        <f>0.3*D1048+0.7*H1046</f>
        <v>-421.63402912101265</v>
      </c>
      <c r="I1047">
        <f t="shared" si="49"/>
        <v>-444.70525585065747</v>
      </c>
      <c r="J1047">
        <f t="shared" si="50"/>
        <v>-431.02695525252881</v>
      </c>
    </row>
    <row r="1048" spans="1:10" x14ac:dyDescent="0.35">
      <c r="A1048">
        <v>1046</v>
      </c>
      <c r="B1048">
        <v>209.2</v>
      </c>
      <c r="C1048">
        <v>-469.70400000000001</v>
      </c>
      <c r="D1048">
        <v>-388.161</v>
      </c>
      <c r="E1048">
        <v>-445.03699999999998</v>
      </c>
      <c r="F1048">
        <v>-422.01499999999999</v>
      </c>
      <c r="G1048">
        <f t="shared" si="48"/>
        <v>-528.14012585363264</v>
      </c>
      <c r="H1048">
        <f>0.3*D1049+0.7*H1047</f>
        <v>-430.0295203847088</v>
      </c>
      <c r="I1048">
        <f t="shared" si="49"/>
        <v>-432.15677909546025</v>
      </c>
      <c r="J1048">
        <f t="shared" si="50"/>
        <v>-445.52776867677017</v>
      </c>
    </row>
    <row r="1049" spans="1:10" x14ac:dyDescent="0.35">
      <c r="A1049">
        <v>1047</v>
      </c>
      <c r="B1049">
        <v>209.4</v>
      </c>
      <c r="C1049">
        <v>-608.16700000000003</v>
      </c>
      <c r="D1049">
        <v>-449.61900000000003</v>
      </c>
      <c r="E1049">
        <v>-402.87700000000001</v>
      </c>
      <c r="F1049">
        <v>-479.363</v>
      </c>
      <c r="G1049">
        <f t="shared" si="48"/>
        <v>-528.38008809754285</v>
      </c>
      <c r="H1049">
        <f>0.3*D1050+0.7*H1048</f>
        <v>-420.50286426929614</v>
      </c>
      <c r="I1049">
        <f t="shared" si="49"/>
        <v>-436.68624536682216</v>
      </c>
      <c r="J1049">
        <f t="shared" si="50"/>
        <v>-441.17003807373908</v>
      </c>
    </row>
    <row r="1050" spans="1:10" x14ac:dyDescent="0.35">
      <c r="A1050">
        <v>1048</v>
      </c>
      <c r="B1050">
        <v>209.6</v>
      </c>
      <c r="C1050">
        <v>-528.94000000000005</v>
      </c>
      <c r="D1050">
        <v>-398.274</v>
      </c>
      <c r="E1050">
        <v>-447.255</v>
      </c>
      <c r="F1050">
        <v>-431.00200000000001</v>
      </c>
      <c r="G1050">
        <f t="shared" si="48"/>
        <v>-546.62936166828001</v>
      </c>
      <c r="H1050">
        <f>0.3*D1051+0.7*H1049</f>
        <v>-457.25320498850726</v>
      </c>
      <c r="I1050">
        <f t="shared" si="49"/>
        <v>-429.3373717567755</v>
      </c>
      <c r="J1050">
        <f t="shared" si="50"/>
        <v>-432.78352665161731</v>
      </c>
    </row>
    <row r="1051" spans="1:10" x14ac:dyDescent="0.35">
      <c r="A1051">
        <v>1049</v>
      </c>
      <c r="B1051">
        <v>209.8</v>
      </c>
      <c r="C1051">
        <v>-589.21100000000001</v>
      </c>
      <c r="D1051">
        <v>-543.00400000000002</v>
      </c>
      <c r="E1051">
        <v>-412.19</v>
      </c>
      <c r="F1051">
        <v>-413.21499999999997</v>
      </c>
      <c r="G1051">
        <f t="shared" si="48"/>
        <v>-525.74235316779595</v>
      </c>
      <c r="H1051">
        <f>0.3*D1052+0.7*H1050</f>
        <v>-469.38724349195508</v>
      </c>
      <c r="I1051">
        <f t="shared" si="49"/>
        <v>-439.17306022974287</v>
      </c>
      <c r="J1051">
        <f t="shared" si="50"/>
        <v>-425.83446865613212</v>
      </c>
    </row>
    <row r="1052" spans="1:10" x14ac:dyDescent="0.35">
      <c r="A1052">
        <v>1050</v>
      </c>
      <c r="B1052">
        <v>210</v>
      </c>
      <c r="C1052">
        <v>-477.00599999999997</v>
      </c>
      <c r="D1052">
        <v>-497.7</v>
      </c>
      <c r="E1052">
        <v>-462.12299999999999</v>
      </c>
      <c r="F1052">
        <v>-409.62</v>
      </c>
      <c r="G1052">
        <f t="shared" si="48"/>
        <v>-495.86614721745713</v>
      </c>
      <c r="H1052">
        <f>0.3*D1053+0.7*H1051</f>
        <v>-457.83417044436857</v>
      </c>
      <c r="I1052">
        <f t="shared" si="49"/>
        <v>-432.24064216082002</v>
      </c>
      <c r="J1052">
        <f t="shared" si="50"/>
        <v>-440.69122805929248</v>
      </c>
    </row>
    <row r="1053" spans="1:10" x14ac:dyDescent="0.35">
      <c r="A1053">
        <v>1051</v>
      </c>
      <c r="B1053">
        <v>210.2</v>
      </c>
      <c r="C1053">
        <v>-426.15499999999997</v>
      </c>
      <c r="D1053">
        <v>-430.87700000000001</v>
      </c>
      <c r="E1053">
        <v>-416.065</v>
      </c>
      <c r="F1053">
        <v>-475.35700000000003</v>
      </c>
      <c r="G1053">
        <f t="shared" si="48"/>
        <v>-480.99030305221993</v>
      </c>
      <c r="H1053">
        <f>0.3*D1054+0.7*H1052</f>
        <v>-422.31321931105799</v>
      </c>
      <c r="I1053">
        <f t="shared" si="49"/>
        <v>-426.55214951257398</v>
      </c>
      <c r="J1053">
        <f t="shared" si="50"/>
        <v>-446.68155964150469</v>
      </c>
    </row>
    <row r="1054" spans="1:10" x14ac:dyDescent="0.35">
      <c r="A1054">
        <v>1052</v>
      </c>
      <c r="B1054">
        <v>210.4</v>
      </c>
      <c r="C1054">
        <v>-446.28</v>
      </c>
      <c r="D1054">
        <v>-339.43099999999998</v>
      </c>
      <c r="E1054">
        <v>-413.279</v>
      </c>
      <c r="F1054">
        <v>-460.65899999999999</v>
      </c>
      <c r="G1054">
        <f t="shared" si="48"/>
        <v>-484.66641213655396</v>
      </c>
      <c r="H1054">
        <f>0.3*D1055+0.7*H1053</f>
        <v>-447.12045351774054</v>
      </c>
      <c r="I1054">
        <f t="shared" si="49"/>
        <v>-410.23900465880172</v>
      </c>
      <c r="J1054">
        <f t="shared" si="50"/>
        <v>-438.82139174905325</v>
      </c>
    </row>
    <row r="1055" spans="1:10" x14ac:dyDescent="0.35">
      <c r="A1055">
        <v>1053</v>
      </c>
      <c r="B1055">
        <v>210.6</v>
      </c>
      <c r="C1055">
        <v>-493.24400000000003</v>
      </c>
      <c r="D1055">
        <v>-505.00400000000002</v>
      </c>
      <c r="E1055">
        <v>-372.17500000000001</v>
      </c>
      <c r="F1055">
        <v>-420.48099999999999</v>
      </c>
      <c r="G1055">
        <f t="shared" si="48"/>
        <v>-491.51918849558774</v>
      </c>
      <c r="H1055">
        <f>0.3*D1056+0.7*H1054</f>
        <v>-440.93011746241837</v>
      </c>
      <c r="I1055">
        <f t="shared" si="49"/>
        <v>-402.37600326116115</v>
      </c>
      <c r="J1055">
        <f t="shared" si="50"/>
        <v>-418.42097422433721</v>
      </c>
    </row>
    <row r="1056" spans="1:10" x14ac:dyDescent="0.35">
      <c r="A1056">
        <v>1054</v>
      </c>
      <c r="B1056">
        <v>210.8</v>
      </c>
      <c r="C1056">
        <v>-507.50900000000001</v>
      </c>
      <c r="D1056">
        <v>-426.48599999999999</v>
      </c>
      <c r="E1056">
        <v>-384.029</v>
      </c>
      <c r="F1056">
        <v>-370.82</v>
      </c>
      <c r="G1056">
        <f t="shared" si="48"/>
        <v>-503.54823194691141</v>
      </c>
      <c r="H1056">
        <f>0.3*D1057+0.7*H1055</f>
        <v>-435.11848222369281</v>
      </c>
      <c r="I1056">
        <f t="shared" si="49"/>
        <v>-408.31810228281279</v>
      </c>
      <c r="J1056">
        <f t="shared" si="50"/>
        <v>-411.85458195703603</v>
      </c>
    </row>
    <row r="1057" spans="1:10" x14ac:dyDescent="0.35">
      <c r="A1057">
        <v>1055</v>
      </c>
      <c r="B1057">
        <v>211</v>
      </c>
      <c r="C1057">
        <v>-531.61599999999999</v>
      </c>
      <c r="D1057">
        <v>-421.55799999999999</v>
      </c>
      <c r="E1057">
        <v>-422.18299999999999</v>
      </c>
      <c r="F1057">
        <v>-396.53300000000002</v>
      </c>
      <c r="G1057">
        <f t="shared" si="48"/>
        <v>-492.19946236283795</v>
      </c>
      <c r="H1057">
        <f>0.3*D1058+0.7*H1056</f>
        <v>-445.01923755658493</v>
      </c>
      <c r="I1057">
        <f t="shared" si="49"/>
        <v>-422.94127159796892</v>
      </c>
      <c r="J1057">
        <f t="shared" si="50"/>
        <v>-413.28840736992521</v>
      </c>
    </row>
    <row r="1058" spans="1:10" x14ac:dyDescent="0.35">
      <c r="A1058">
        <v>1056</v>
      </c>
      <c r="B1058">
        <v>211.2</v>
      </c>
      <c r="C1058">
        <v>-465.71899999999999</v>
      </c>
      <c r="D1058">
        <v>-468.12099999999998</v>
      </c>
      <c r="E1058">
        <v>-457.06200000000001</v>
      </c>
      <c r="F1058">
        <v>-416.63400000000001</v>
      </c>
      <c r="G1058">
        <f t="shared" si="48"/>
        <v>-503.68182365398656</v>
      </c>
      <c r="H1058">
        <f>0.3*D1059+0.7*H1057</f>
        <v>-450.10176628960943</v>
      </c>
      <c r="I1058">
        <f t="shared" si="49"/>
        <v>-446.66939011857824</v>
      </c>
      <c r="J1058">
        <f t="shared" si="50"/>
        <v>-431.97048515894767</v>
      </c>
    </row>
    <row r="1059" spans="1:10" x14ac:dyDescent="0.35">
      <c r="A1059">
        <v>1057</v>
      </c>
      <c r="B1059">
        <v>211.4</v>
      </c>
      <c r="C1059">
        <v>-530.47400000000005</v>
      </c>
      <c r="D1059">
        <v>-461.96100000000001</v>
      </c>
      <c r="E1059">
        <v>-502.03500000000003</v>
      </c>
      <c r="F1059">
        <v>-475.56200000000001</v>
      </c>
      <c r="G1059">
        <f t="shared" si="48"/>
        <v>-495.66017655779058</v>
      </c>
      <c r="H1059">
        <f>0.3*D1060+0.7*H1058</f>
        <v>-452.87443640272659</v>
      </c>
      <c r="I1059">
        <f t="shared" si="49"/>
        <v>-447.06857308300471</v>
      </c>
      <c r="J1059">
        <f t="shared" si="50"/>
        <v>-428.41023961126336</v>
      </c>
    </row>
    <row r="1060" spans="1:10" x14ac:dyDescent="0.35">
      <c r="A1060">
        <v>1058</v>
      </c>
      <c r="B1060">
        <v>211.6</v>
      </c>
      <c r="C1060">
        <v>-476.94299999999998</v>
      </c>
      <c r="D1060">
        <v>-459.34399999999999</v>
      </c>
      <c r="E1060">
        <v>-448</v>
      </c>
      <c r="F1060">
        <v>-420.10300000000001</v>
      </c>
      <c r="G1060">
        <f t="shared" si="48"/>
        <v>-493.62042359045336</v>
      </c>
      <c r="H1060">
        <f>0.3*D1061+0.7*H1059</f>
        <v>-465.82890548190858</v>
      </c>
      <c r="I1060">
        <f t="shared" si="49"/>
        <v>-442.44930115810325</v>
      </c>
      <c r="J1060">
        <f t="shared" si="50"/>
        <v>-405.90866772788434</v>
      </c>
    </row>
    <row r="1061" spans="1:10" x14ac:dyDescent="0.35">
      <c r="A1061">
        <v>1059</v>
      </c>
      <c r="B1061">
        <v>211.8</v>
      </c>
      <c r="C1061">
        <v>-488.86099999999999</v>
      </c>
      <c r="D1061">
        <v>-496.05599999999998</v>
      </c>
      <c r="E1061">
        <v>-431.67099999999999</v>
      </c>
      <c r="F1061">
        <v>-353.40499999999997</v>
      </c>
      <c r="G1061">
        <f t="shared" si="48"/>
        <v>-499.84439651331729</v>
      </c>
      <c r="H1061">
        <f>0.3*D1062+0.7*H1060</f>
        <v>-457.86663383733594</v>
      </c>
      <c r="I1061">
        <f t="shared" si="49"/>
        <v>-432.04581081067226</v>
      </c>
      <c r="J1061">
        <f t="shared" si="50"/>
        <v>-405.86916740951898</v>
      </c>
    </row>
    <row r="1062" spans="1:10" x14ac:dyDescent="0.35">
      <c r="A1062">
        <v>1060</v>
      </c>
      <c r="B1062">
        <v>212</v>
      </c>
      <c r="C1062">
        <v>-514.36699999999996</v>
      </c>
      <c r="D1062">
        <v>-439.28800000000001</v>
      </c>
      <c r="E1062">
        <v>-407.77100000000002</v>
      </c>
      <c r="F1062">
        <v>-405.77699999999999</v>
      </c>
      <c r="G1062">
        <f t="shared" si="48"/>
        <v>-488.53607755932205</v>
      </c>
      <c r="H1062">
        <f>0.3*D1063+0.7*H1061</f>
        <v>-432.03344368613512</v>
      </c>
      <c r="I1062">
        <f t="shared" si="49"/>
        <v>-433.73756756747053</v>
      </c>
      <c r="J1062">
        <f t="shared" si="50"/>
        <v>-406.80451718666325</v>
      </c>
    </row>
    <row r="1063" spans="1:10" x14ac:dyDescent="0.35">
      <c r="A1063">
        <v>1061</v>
      </c>
      <c r="B1063">
        <v>212.2</v>
      </c>
      <c r="C1063">
        <v>-462.15</v>
      </c>
      <c r="D1063">
        <v>-371.75599999999997</v>
      </c>
      <c r="E1063">
        <v>-437.685</v>
      </c>
      <c r="F1063">
        <v>-408.98700000000002</v>
      </c>
      <c r="G1063">
        <f t="shared" si="48"/>
        <v>-482.85405429152536</v>
      </c>
      <c r="H1063">
        <f>0.3*D1064+0.7*H1062</f>
        <v>-425.13421058029456</v>
      </c>
      <c r="I1063">
        <f t="shared" si="49"/>
        <v>-421.34979729722937</v>
      </c>
      <c r="J1063">
        <f t="shared" si="50"/>
        <v>-419.86906203066428</v>
      </c>
    </row>
    <row r="1064" spans="1:10" x14ac:dyDescent="0.35">
      <c r="A1064">
        <v>1062</v>
      </c>
      <c r="B1064">
        <v>212.4</v>
      </c>
      <c r="C1064">
        <v>-469.596</v>
      </c>
      <c r="D1064">
        <v>-409.036</v>
      </c>
      <c r="E1064">
        <v>-392.44499999999999</v>
      </c>
      <c r="F1064">
        <v>-450.35300000000001</v>
      </c>
      <c r="G1064">
        <f t="shared" si="48"/>
        <v>-467.95963800406776</v>
      </c>
      <c r="H1064">
        <f>0.3*D1065+0.7*H1063</f>
        <v>-422.39004740620612</v>
      </c>
      <c r="I1064">
        <f t="shared" si="49"/>
        <v>-428.65965810806051</v>
      </c>
      <c r="J1064">
        <f t="shared" si="50"/>
        <v>-417.74114342146493</v>
      </c>
    </row>
    <row r="1065" spans="1:10" x14ac:dyDescent="0.35">
      <c r="A1065">
        <v>1063</v>
      </c>
      <c r="B1065">
        <v>212.6</v>
      </c>
      <c r="C1065">
        <v>-433.20600000000002</v>
      </c>
      <c r="D1065">
        <v>-415.98700000000002</v>
      </c>
      <c r="E1065">
        <v>-445.71600000000001</v>
      </c>
      <c r="F1065">
        <v>-412.77600000000001</v>
      </c>
      <c r="G1065">
        <f t="shared" si="48"/>
        <v>-455.28504660284739</v>
      </c>
      <c r="H1065">
        <f>0.3*D1066+0.7*H1064</f>
        <v>-436.6475331843443</v>
      </c>
      <c r="I1065">
        <f t="shared" si="49"/>
        <v>-448.5707606756423</v>
      </c>
      <c r="J1065">
        <f t="shared" si="50"/>
        <v>-425.85940039502543</v>
      </c>
    </row>
    <row r="1066" spans="1:10" x14ac:dyDescent="0.35">
      <c r="A1066">
        <v>1064</v>
      </c>
      <c r="B1066">
        <v>212.8</v>
      </c>
      <c r="C1066">
        <v>-425.71100000000001</v>
      </c>
      <c r="D1066">
        <v>-469.91500000000002</v>
      </c>
      <c r="E1066">
        <v>-495.03</v>
      </c>
      <c r="F1066">
        <v>-444.80200000000002</v>
      </c>
      <c r="G1066">
        <f t="shared" si="48"/>
        <v>-467.89493262199312</v>
      </c>
      <c r="H1066">
        <f>0.3*D1067+0.7*H1065</f>
        <v>-447.29977322904097</v>
      </c>
      <c r="I1066">
        <f t="shared" si="49"/>
        <v>-433.57833247294957</v>
      </c>
      <c r="J1066">
        <f t="shared" si="50"/>
        <v>-441.5285802765178</v>
      </c>
    </row>
    <row r="1067" spans="1:10" x14ac:dyDescent="0.35">
      <c r="A1067">
        <v>1065</v>
      </c>
      <c r="B1067">
        <v>213</v>
      </c>
      <c r="C1067">
        <v>-497.31799999999998</v>
      </c>
      <c r="D1067">
        <v>-472.15499999999997</v>
      </c>
      <c r="E1067">
        <v>-398.596</v>
      </c>
      <c r="F1067">
        <v>-478.09</v>
      </c>
      <c r="G1067">
        <f t="shared" si="48"/>
        <v>-489.81955283539514</v>
      </c>
      <c r="H1067">
        <f>0.3*D1068+0.7*H1066</f>
        <v>-417.43154126032869</v>
      </c>
      <c r="I1067">
        <f t="shared" si="49"/>
        <v>-435.00053273106465</v>
      </c>
      <c r="J1067">
        <f t="shared" si="50"/>
        <v>-415.30570619356246</v>
      </c>
    </row>
    <row r="1068" spans="1:10" x14ac:dyDescent="0.35">
      <c r="A1068">
        <v>1066</v>
      </c>
      <c r="B1068">
        <v>213.2</v>
      </c>
      <c r="C1068">
        <v>-540.97699999999998</v>
      </c>
      <c r="D1068">
        <v>-347.73899999999998</v>
      </c>
      <c r="E1068">
        <v>-438.31900000000002</v>
      </c>
      <c r="F1068">
        <v>-354.11900000000003</v>
      </c>
      <c r="G1068">
        <f t="shared" si="48"/>
        <v>-494.25458698477655</v>
      </c>
      <c r="H1068">
        <f>0.3*D1069+0.7*H1067</f>
        <v>-407.44587888223009</v>
      </c>
      <c r="I1068">
        <f t="shared" si="49"/>
        <v>-441.89677291174519</v>
      </c>
      <c r="J1068">
        <f t="shared" si="50"/>
        <v>-371.2786943354937</v>
      </c>
    </row>
    <row r="1069" spans="1:10" x14ac:dyDescent="0.35">
      <c r="A1069">
        <v>1067</v>
      </c>
      <c r="B1069">
        <v>213.4</v>
      </c>
      <c r="C1069">
        <v>-504.60300000000001</v>
      </c>
      <c r="D1069">
        <v>-384.14600000000002</v>
      </c>
      <c r="E1069">
        <v>-457.988</v>
      </c>
      <c r="F1069">
        <v>-268.54899999999998</v>
      </c>
      <c r="G1069">
        <f t="shared" si="48"/>
        <v>-487.47471088934356</v>
      </c>
      <c r="H1069">
        <f>0.3*D1070+0.7*H1068</f>
        <v>-401.76631521756104</v>
      </c>
      <c r="I1069">
        <f t="shared" si="49"/>
        <v>-461.61254103822159</v>
      </c>
      <c r="J1069">
        <f t="shared" si="50"/>
        <v>-371.9189860348456</v>
      </c>
    </row>
    <row r="1070" spans="1:10" x14ac:dyDescent="0.35">
      <c r="A1070">
        <v>1068</v>
      </c>
      <c r="B1070">
        <v>213.6</v>
      </c>
      <c r="C1070">
        <v>-471.65499999999997</v>
      </c>
      <c r="D1070">
        <v>-388.51400000000001</v>
      </c>
      <c r="E1070">
        <v>-507.61599999999999</v>
      </c>
      <c r="F1070">
        <v>-373.41300000000001</v>
      </c>
      <c r="G1070">
        <f t="shared" si="48"/>
        <v>-493.79099762254043</v>
      </c>
      <c r="H1070">
        <f>0.3*D1071+0.7*H1069</f>
        <v>-402.62122065229272</v>
      </c>
      <c r="I1070">
        <f t="shared" si="49"/>
        <v>-458.08017872675509</v>
      </c>
      <c r="J1070">
        <f t="shared" si="50"/>
        <v>-367.2860902243919</v>
      </c>
    </row>
    <row r="1071" spans="1:10" x14ac:dyDescent="0.35">
      <c r="A1071">
        <v>1069</v>
      </c>
      <c r="B1071">
        <v>213.8</v>
      </c>
      <c r="C1071">
        <v>-508.529</v>
      </c>
      <c r="D1071">
        <v>-404.61599999999999</v>
      </c>
      <c r="E1071">
        <v>-449.83800000000002</v>
      </c>
      <c r="F1071">
        <v>-356.476</v>
      </c>
      <c r="G1071">
        <f t="shared" si="48"/>
        <v>-494.12999833577828</v>
      </c>
      <c r="H1071">
        <f>0.3*D1072+0.7*H1070</f>
        <v>-412.94925445660488</v>
      </c>
      <c r="I1071">
        <f t="shared" si="49"/>
        <v>-465.3032251087285</v>
      </c>
      <c r="J1071">
        <f t="shared" si="50"/>
        <v>-357.71156315707429</v>
      </c>
    </row>
    <row r="1072" spans="1:10" x14ac:dyDescent="0.35">
      <c r="A1072">
        <v>1070</v>
      </c>
      <c r="B1072">
        <v>214</v>
      </c>
      <c r="C1072">
        <v>-494.92099999999999</v>
      </c>
      <c r="D1072">
        <v>-437.048</v>
      </c>
      <c r="E1072">
        <v>-482.15699999999998</v>
      </c>
      <c r="F1072">
        <v>-335.37099999999998</v>
      </c>
      <c r="G1072">
        <f t="shared" si="48"/>
        <v>-485.75039883504479</v>
      </c>
      <c r="H1072">
        <f>0.3*D1073+0.7*H1071</f>
        <v>-403.38787811962339</v>
      </c>
      <c r="I1072">
        <f t="shared" si="49"/>
        <v>-470.18085757610993</v>
      </c>
      <c r="J1072">
        <f t="shared" si="50"/>
        <v>-362.06439420995196</v>
      </c>
    </row>
    <row r="1073" spans="1:10" x14ac:dyDescent="0.35">
      <c r="A1073">
        <v>1071</v>
      </c>
      <c r="B1073">
        <v>214.2</v>
      </c>
      <c r="C1073">
        <v>-466.19799999999998</v>
      </c>
      <c r="D1073">
        <v>-381.07799999999997</v>
      </c>
      <c r="E1073">
        <v>-481.56200000000001</v>
      </c>
      <c r="F1073">
        <v>-372.221</v>
      </c>
      <c r="G1073">
        <f t="shared" si="48"/>
        <v>-485.13317918453129</v>
      </c>
      <c r="H1073">
        <f>0.3*D1074+0.7*H1072</f>
        <v>-398.89661468373629</v>
      </c>
      <c r="I1073">
        <f t="shared" si="49"/>
        <v>-460.09730030327694</v>
      </c>
      <c r="J1073">
        <f t="shared" si="50"/>
        <v>-355.66437594696635</v>
      </c>
    </row>
    <row r="1074" spans="1:10" x14ac:dyDescent="0.35">
      <c r="A1074">
        <v>1072</v>
      </c>
      <c r="B1074">
        <v>214.4</v>
      </c>
      <c r="C1074">
        <v>-483.69299999999998</v>
      </c>
      <c r="D1074">
        <v>-388.41699999999997</v>
      </c>
      <c r="E1074">
        <v>-436.56900000000002</v>
      </c>
      <c r="F1074">
        <v>-340.73099999999999</v>
      </c>
      <c r="G1074">
        <f t="shared" si="48"/>
        <v>-465.76092542917183</v>
      </c>
      <c r="H1074">
        <f>0.3*D1075+0.7*H1073</f>
        <v>-394.18583027861541</v>
      </c>
      <c r="I1074">
        <f t="shared" si="49"/>
        <v>-444.76211021229386</v>
      </c>
      <c r="J1074">
        <f t="shared" si="50"/>
        <v>-363.27196316287643</v>
      </c>
    </row>
    <row r="1075" spans="1:10" x14ac:dyDescent="0.35">
      <c r="A1075">
        <v>1073</v>
      </c>
      <c r="B1075">
        <v>214.6</v>
      </c>
      <c r="C1075">
        <v>-420.55900000000003</v>
      </c>
      <c r="D1075">
        <v>-383.19400000000002</v>
      </c>
      <c r="E1075">
        <v>-408.98</v>
      </c>
      <c r="F1075">
        <v>-381.02300000000002</v>
      </c>
      <c r="G1075">
        <f t="shared" si="48"/>
        <v>-464.87354780042028</v>
      </c>
      <c r="H1075">
        <f>0.3*D1076+0.7*H1074</f>
        <v>-403.61488119503076</v>
      </c>
      <c r="I1075">
        <f t="shared" si="49"/>
        <v>-437.0121771486057</v>
      </c>
      <c r="J1075">
        <f t="shared" si="50"/>
        <v>-374.05727421401349</v>
      </c>
    </row>
    <row r="1076" spans="1:10" x14ac:dyDescent="0.35">
      <c r="A1076">
        <v>1074</v>
      </c>
      <c r="B1076">
        <v>214.8</v>
      </c>
      <c r="C1076">
        <v>-462.803</v>
      </c>
      <c r="D1076">
        <v>-425.61599999999999</v>
      </c>
      <c r="E1076">
        <v>-418.92899999999997</v>
      </c>
      <c r="F1076">
        <v>-399.22300000000001</v>
      </c>
      <c r="G1076">
        <f t="shared" si="48"/>
        <v>-463.40608346029416</v>
      </c>
      <c r="H1076">
        <f>0.3*D1077+0.7*H1075</f>
        <v>-397.14121683652149</v>
      </c>
      <c r="I1076">
        <f t="shared" si="49"/>
        <v>-436.16342400402391</v>
      </c>
      <c r="J1076">
        <f t="shared" si="50"/>
        <v>-389.81469194980946</v>
      </c>
    </row>
    <row r="1077" spans="1:10" x14ac:dyDescent="0.35">
      <c r="A1077">
        <v>1075</v>
      </c>
      <c r="B1077">
        <v>215</v>
      </c>
      <c r="C1077">
        <v>-459.98200000000003</v>
      </c>
      <c r="D1077">
        <v>-382.036</v>
      </c>
      <c r="E1077">
        <v>-434.18299999999999</v>
      </c>
      <c r="F1077">
        <v>-426.58199999999999</v>
      </c>
      <c r="G1077">
        <f t="shared" si="48"/>
        <v>-449.42425842220587</v>
      </c>
      <c r="H1077">
        <f>0.3*D1078+0.7*H1076</f>
        <v>-390.99955178556502</v>
      </c>
      <c r="I1077">
        <f t="shared" si="49"/>
        <v>-428.6533968028167</v>
      </c>
      <c r="J1077">
        <f t="shared" si="50"/>
        <v>-413.16108436486661</v>
      </c>
    </row>
    <row r="1078" spans="1:10" x14ac:dyDescent="0.35">
      <c r="A1078">
        <v>1076</v>
      </c>
      <c r="B1078">
        <v>215.2</v>
      </c>
      <c r="C1078">
        <v>-416.8</v>
      </c>
      <c r="D1078">
        <v>-376.66899999999998</v>
      </c>
      <c r="E1078">
        <v>-411.13</v>
      </c>
      <c r="F1078">
        <v>-467.63600000000002</v>
      </c>
      <c r="G1078">
        <f t="shared" si="48"/>
        <v>-432.51048089554411</v>
      </c>
      <c r="H1078">
        <f>0.3*D1079+0.7*H1077</f>
        <v>-417.71408624989544</v>
      </c>
      <c r="I1078">
        <f t="shared" si="49"/>
        <v>-408.71827776197165</v>
      </c>
      <c r="J1078">
        <f t="shared" si="50"/>
        <v>-411.74415905540661</v>
      </c>
    </row>
    <row r="1079" spans="1:10" x14ac:dyDescent="0.35">
      <c r="A1079">
        <v>1077</v>
      </c>
      <c r="B1079">
        <v>215.4</v>
      </c>
      <c r="C1079">
        <v>-393.04500000000002</v>
      </c>
      <c r="D1079">
        <v>-480.048</v>
      </c>
      <c r="E1079">
        <v>-362.20299999999997</v>
      </c>
      <c r="F1079">
        <v>-408.43799999999999</v>
      </c>
      <c r="G1079">
        <f t="shared" si="48"/>
        <v>-434.31873662688082</v>
      </c>
      <c r="H1079">
        <f>0.3*D1080+0.7*H1078</f>
        <v>-417.67296037492679</v>
      </c>
      <c r="I1079">
        <f t="shared" si="49"/>
        <v>-400.42289443338018</v>
      </c>
      <c r="J1079">
        <f t="shared" si="50"/>
        <v>-413.18141133878464</v>
      </c>
    </row>
    <row r="1080" spans="1:10" x14ac:dyDescent="0.35">
      <c r="A1080">
        <v>1078</v>
      </c>
      <c r="B1080">
        <v>215.6</v>
      </c>
      <c r="C1080">
        <v>-438.53800000000001</v>
      </c>
      <c r="D1080">
        <v>-417.577</v>
      </c>
      <c r="E1080">
        <v>-381.06700000000001</v>
      </c>
      <c r="F1080">
        <v>-416.53500000000003</v>
      </c>
      <c r="G1080">
        <f t="shared" si="48"/>
        <v>-439.38791563881654</v>
      </c>
      <c r="H1080">
        <f>0.3*D1081+0.7*H1079</f>
        <v>-399.88567226244868</v>
      </c>
      <c r="I1080">
        <f t="shared" si="49"/>
        <v>-418.03772610336614</v>
      </c>
      <c r="J1080">
        <f t="shared" si="50"/>
        <v>-412.35058793714916</v>
      </c>
    </row>
    <row r="1081" spans="1:10" x14ac:dyDescent="0.35">
      <c r="A1081">
        <v>1079</v>
      </c>
      <c r="B1081">
        <v>215.8</v>
      </c>
      <c r="C1081">
        <v>-451.21600000000001</v>
      </c>
      <c r="D1081">
        <v>-358.38200000000001</v>
      </c>
      <c r="E1081">
        <v>-459.13900000000001</v>
      </c>
      <c r="F1081">
        <v>-410.41199999999998</v>
      </c>
      <c r="G1081">
        <f t="shared" si="48"/>
        <v>-420.71204094717154</v>
      </c>
      <c r="H1081">
        <f>0.3*D1082+0.7*H1080</f>
        <v>-365.64467058371406</v>
      </c>
      <c r="I1081">
        <f t="shared" si="49"/>
        <v>-433.34050827235626</v>
      </c>
      <c r="J1081">
        <f t="shared" si="50"/>
        <v>-428.42891155600438</v>
      </c>
    </row>
    <row r="1082" spans="1:10" x14ac:dyDescent="0.35">
      <c r="A1082">
        <v>1080</v>
      </c>
      <c r="B1082">
        <v>216</v>
      </c>
      <c r="C1082">
        <v>-377.13499999999999</v>
      </c>
      <c r="D1082">
        <v>-285.74900000000002</v>
      </c>
      <c r="E1082">
        <v>-469.04700000000003</v>
      </c>
      <c r="F1082">
        <v>-465.94499999999999</v>
      </c>
      <c r="G1082">
        <f t="shared" si="48"/>
        <v>-410.33022866302002</v>
      </c>
      <c r="H1082">
        <f>0.3*D1083+0.7*H1081</f>
        <v>-344.2256694085998</v>
      </c>
      <c r="I1082">
        <f t="shared" si="49"/>
        <v>-455.04895579064936</v>
      </c>
      <c r="J1082">
        <f t="shared" si="50"/>
        <v>-430.81273808920309</v>
      </c>
    </row>
    <row r="1083" spans="1:10" x14ac:dyDescent="0.35">
      <c r="A1083">
        <v>1081</v>
      </c>
      <c r="B1083">
        <v>216.2</v>
      </c>
      <c r="C1083">
        <v>-386.10599999999999</v>
      </c>
      <c r="D1083">
        <v>-294.24799999999999</v>
      </c>
      <c r="E1083">
        <v>-505.702</v>
      </c>
      <c r="F1083">
        <v>-436.375</v>
      </c>
      <c r="G1083">
        <f t="shared" si="48"/>
        <v>-423.48096006411402</v>
      </c>
      <c r="H1083">
        <f>0.3*D1084+0.7*H1082</f>
        <v>-355.96356858601985</v>
      </c>
      <c r="I1083">
        <f t="shared" si="49"/>
        <v>-471.51686905345451</v>
      </c>
      <c r="J1083">
        <f t="shared" si="50"/>
        <v>-417.03291666244212</v>
      </c>
    </row>
    <row r="1084" spans="1:10" x14ac:dyDescent="0.35">
      <c r="A1084">
        <v>1082</v>
      </c>
      <c r="B1084">
        <v>216.4</v>
      </c>
      <c r="C1084">
        <v>-454.166</v>
      </c>
      <c r="D1084">
        <v>-383.35199999999998</v>
      </c>
      <c r="E1084">
        <v>-509.94200000000001</v>
      </c>
      <c r="F1084">
        <v>-384.88</v>
      </c>
      <c r="G1084">
        <f t="shared" si="48"/>
        <v>-396.81337204487977</v>
      </c>
      <c r="H1084">
        <f>0.3*D1085+0.7*H1083</f>
        <v>-358.61059801021389</v>
      </c>
      <c r="I1084">
        <f t="shared" si="49"/>
        <v>-500.65860833741812</v>
      </c>
      <c r="J1084">
        <f t="shared" si="50"/>
        <v>-414.61494166370949</v>
      </c>
    </row>
    <row r="1085" spans="1:10" x14ac:dyDescent="0.35">
      <c r="A1085">
        <v>1083</v>
      </c>
      <c r="B1085">
        <v>216.6</v>
      </c>
      <c r="C1085">
        <v>-334.589</v>
      </c>
      <c r="D1085">
        <v>-364.78699999999998</v>
      </c>
      <c r="E1085">
        <v>-568.65599999999995</v>
      </c>
      <c r="F1085">
        <v>-408.97300000000001</v>
      </c>
      <c r="G1085">
        <f t="shared" si="48"/>
        <v>-370.10516043141581</v>
      </c>
      <c r="H1085">
        <f>0.3*D1086+0.7*H1084</f>
        <v>-392.98801860714968</v>
      </c>
      <c r="I1085">
        <f t="shared" si="49"/>
        <v>-506.61642583619266</v>
      </c>
      <c r="J1085">
        <f t="shared" si="50"/>
        <v>-404.33275916459661</v>
      </c>
    </row>
    <row r="1086" spans="1:10" x14ac:dyDescent="0.35">
      <c r="A1086">
        <v>1084</v>
      </c>
      <c r="B1086">
        <v>216.8</v>
      </c>
      <c r="C1086">
        <v>-307.786</v>
      </c>
      <c r="D1086">
        <v>-473.202</v>
      </c>
      <c r="E1086">
        <v>-520.51800000000003</v>
      </c>
      <c r="F1086">
        <v>-380.34100000000001</v>
      </c>
      <c r="G1086">
        <f t="shared" si="48"/>
        <v>-384.19251230199103</v>
      </c>
      <c r="H1086">
        <f>0.3*D1087+0.7*H1085</f>
        <v>-417.07411302500475</v>
      </c>
      <c r="I1086">
        <f t="shared" si="49"/>
        <v>-517.07099808533485</v>
      </c>
      <c r="J1086">
        <f t="shared" si="50"/>
        <v>-408.86133141521759</v>
      </c>
    </row>
    <row r="1087" spans="1:10" x14ac:dyDescent="0.35">
      <c r="A1087">
        <v>1085</v>
      </c>
      <c r="B1087">
        <v>217</v>
      </c>
      <c r="C1087">
        <v>-417.06299999999999</v>
      </c>
      <c r="D1087">
        <v>-473.27499999999998</v>
      </c>
      <c r="E1087">
        <v>-541.46500000000003</v>
      </c>
      <c r="F1087">
        <v>-419.428</v>
      </c>
      <c r="G1087">
        <f t="shared" si="48"/>
        <v>-374.32865861139368</v>
      </c>
      <c r="H1087">
        <f>0.3*D1088+0.7*H1086</f>
        <v>-432.13257911750333</v>
      </c>
      <c r="I1087">
        <f t="shared" si="49"/>
        <v>-522.37319865973438</v>
      </c>
      <c r="J1087">
        <f t="shared" si="50"/>
        <v>-417.47303199065232</v>
      </c>
    </row>
    <row r="1088" spans="1:10" x14ac:dyDescent="0.35">
      <c r="A1088">
        <v>1086</v>
      </c>
      <c r="B1088">
        <v>217.2</v>
      </c>
      <c r="C1088">
        <v>-351.31299999999999</v>
      </c>
      <c r="D1088">
        <v>-467.26900000000001</v>
      </c>
      <c r="E1088">
        <v>-534.745</v>
      </c>
      <c r="F1088">
        <v>-437.56700000000001</v>
      </c>
      <c r="G1088">
        <f t="shared" si="48"/>
        <v>-364.68016102797554</v>
      </c>
      <c r="H1088">
        <f>0.3*D1089+0.7*H1087</f>
        <v>-443.40100538225227</v>
      </c>
      <c r="I1088">
        <f t="shared" si="49"/>
        <v>-539.17853906181404</v>
      </c>
      <c r="J1088">
        <f t="shared" si="50"/>
        <v>-429.12502239345656</v>
      </c>
    </row>
    <row r="1089" spans="1:10" x14ac:dyDescent="0.35">
      <c r="A1089">
        <v>1087</v>
      </c>
      <c r="B1089">
        <v>217.4</v>
      </c>
      <c r="C1089">
        <v>-342.16699999999997</v>
      </c>
      <c r="D1089">
        <v>-469.69400000000002</v>
      </c>
      <c r="E1089">
        <v>-578.39099999999996</v>
      </c>
      <c r="F1089">
        <v>-456.31299999999999</v>
      </c>
      <c r="G1089">
        <f t="shared" si="48"/>
        <v>-381.43211271958285</v>
      </c>
      <c r="H1089">
        <f>0.3*D1090+0.7*H1088</f>
        <v>-429.99070376757652</v>
      </c>
      <c r="I1089">
        <f t="shared" si="49"/>
        <v>-542.04517734326987</v>
      </c>
      <c r="J1089">
        <f t="shared" si="50"/>
        <v>-433.0922156754196</v>
      </c>
    </row>
    <row r="1090" spans="1:10" x14ac:dyDescent="0.35">
      <c r="A1090">
        <v>1088</v>
      </c>
      <c r="B1090">
        <v>217.6</v>
      </c>
      <c r="C1090">
        <v>-420.52</v>
      </c>
      <c r="D1090">
        <v>-398.7</v>
      </c>
      <c r="E1090">
        <v>-548.73400000000004</v>
      </c>
      <c r="F1090">
        <v>-442.34899999999999</v>
      </c>
      <c r="G1090">
        <f t="shared" si="48"/>
        <v>-363.73117890370798</v>
      </c>
      <c r="H1090">
        <f>0.3*D1091+0.7*H1089</f>
        <v>-433.88899263730355</v>
      </c>
      <c r="I1090">
        <f t="shared" si="49"/>
        <v>-546.72992414028886</v>
      </c>
      <c r="J1090">
        <f t="shared" si="50"/>
        <v>-453.03285097279365</v>
      </c>
    </row>
    <row r="1091" spans="1:10" x14ac:dyDescent="0.35">
      <c r="A1091">
        <v>1089</v>
      </c>
      <c r="B1091">
        <v>217.8</v>
      </c>
      <c r="C1091">
        <v>-322.42899999999997</v>
      </c>
      <c r="D1091">
        <v>-442.98500000000001</v>
      </c>
      <c r="E1091">
        <v>-557.66099999999994</v>
      </c>
      <c r="F1091">
        <v>-499.56099999999998</v>
      </c>
      <c r="G1091">
        <f t="shared" ref="G1091:G1154" si="51">0.3*C1092+0.7*G1090</f>
        <v>-372.12512523259556</v>
      </c>
      <c r="H1091">
        <f>0.3*D1092+0.7*H1090</f>
        <v>-441.85819484611244</v>
      </c>
      <c r="I1091">
        <f t="shared" ref="I1091:I1154" si="52">0.3*E1092+0.7*I1090</f>
        <v>-532.25764689820221</v>
      </c>
      <c r="J1091">
        <f t="shared" ref="J1091:J1154" si="53">0.3*F1092+0.7*J1090</f>
        <v>-450.48259568095551</v>
      </c>
    </row>
    <row r="1092" spans="1:10" x14ac:dyDescent="0.35">
      <c r="A1092">
        <v>1090</v>
      </c>
      <c r="B1092">
        <v>218</v>
      </c>
      <c r="C1092">
        <v>-391.71100000000001</v>
      </c>
      <c r="D1092">
        <v>-460.45299999999997</v>
      </c>
      <c r="E1092">
        <v>-498.48899999999998</v>
      </c>
      <c r="F1092">
        <v>-444.53199999999998</v>
      </c>
      <c r="G1092">
        <f t="shared" si="51"/>
        <v>-383.87668766281689</v>
      </c>
      <c r="H1092">
        <f>0.3*D1093+0.7*H1091</f>
        <v>-417.35593639227869</v>
      </c>
      <c r="I1092">
        <f t="shared" si="52"/>
        <v>-539.23425282874155</v>
      </c>
      <c r="J1092">
        <f t="shared" si="53"/>
        <v>-445.70431697666879</v>
      </c>
    </row>
    <row r="1093" spans="1:10" x14ac:dyDescent="0.35">
      <c r="A1093">
        <v>1091</v>
      </c>
      <c r="B1093">
        <v>218.2</v>
      </c>
      <c r="C1093">
        <v>-411.29700000000003</v>
      </c>
      <c r="D1093">
        <v>-360.18400000000003</v>
      </c>
      <c r="E1093">
        <v>-555.51300000000003</v>
      </c>
      <c r="F1093">
        <v>-434.55500000000001</v>
      </c>
      <c r="G1093">
        <f t="shared" si="51"/>
        <v>-397.03328136397181</v>
      </c>
      <c r="H1093">
        <f>0.3*D1094+0.7*H1092</f>
        <v>-438.68505547459506</v>
      </c>
      <c r="I1093">
        <f t="shared" si="52"/>
        <v>-547.90777698011902</v>
      </c>
      <c r="J1093">
        <f t="shared" si="53"/>
        <v>-440.97532188366813</v>
      </c>
    </row>
    <row r="1094" spans="1:10" x14ac:dyDescent="0.35">
      <c r="A1094">
        <v>1092</v>
      </c>
      <c r="B1094">
        <v>218.4</v>
      </c>
      <c r="C1094">
        <v>-427.73200000000003</v>
      </c>
      <c r="D1094">
        <v>-488.45299999999997</v>
      </c>
      <c r="E1094">
        <v>-568.14599999999996</v>
      </c>
      <c r="F1094">
        <v>-429.94099999999997</v>
      </c>
      <c r="G1094">
        <f t="shared" si="51"/>
        <v>-419.41889695478028</v>
      </c>
      <c r="H1094">
        <f>0.3*D1095+0.7*H1093</f>
        <v>-432.66493883221654</v>
      </c>
      <c r="I1094">
        <f t="shared" si="52"/>
        <v>-561.33854388608324</v>
      </c>
      <c r="J1094">
        <f t="shared" si="53"/>
        <v>-434.00052531856767</v>
      </c>
    </row>
    <row r="1095" spans="1:10" x14ac:dyDescent="0.35">
      <c r="A1095">
        <v>1093</v>
      </c>
      <c r="B1095">
        <v>218.6</v>
      </c>
      <c r="C1095">
        <v>-471.65199999999999</v>
      </c>
      <c r="D1095">
        <v>-418.61799999999999</v>
      </c>
      <c r="E1095">
        <v>-592.67700000000002</v>
      </c>
      <c r="F1095">
        <v>-417.726</v>
      </c>
      <c r="G1095">
        <f t="shared" si="51"/>
        <v>-420.03392786834615</v>
      </c>
      <c r="H1095">
        <f>0.3*D1096+0.7*H1094</f>
        <v>-429.17325718255154</v>
      </c>
      <c r="I1095">
        <f t="shared" si="52"/>
        <v>-557.70058072025824</v>
      </c>
      <c r="J1095">
        <f t="shared" si="53"/>
        <v>-431.96606772299731</v>
      </c>
    </row>
    <row r="1096" spans="1:10" x14ac:dyDescent="0.35">
      <c r="A1096">
        <v>1094</v>
      </c>
      <c r="B1096">
        <v>218.8</v>
      </c>
      <c r="C1096">
        <v>-421.46899999999999</v>
      </c>
      <c r="D1096">
        <v>-421.02600000000001</v>
      </c>
      <c r="E1096">
        <v>-549.21199999999999</v>
      </c>
      <c r="F1096">
        <v>-427.21899999999999</v>
      </c>
      <c r="G1096">
        <f t="shared" si="51"/>
        <v>-405.83914950784231</v>
      </c>
      <c r="H1096">
        <f>0.3*D1097+0.7*H1095</f>
        <v>-430.50428002778608</v>
      </c>
      <c r="I1096">
        <f t="shared" si="52"/>
        <v>-566.5012065041808</v>
      </c>
      <c r="J1096">
        <f t="shared" si="53"/>
        <v>-420.83454740609812</v>
      </c>
    </row>
    <row r="1097" spans="1:10" x14ac:dyDescent="0.35">
      <c r="A1097">
        <v>1095</v>
      </c>
      <c r="B1097">
        <v>219</v>
      </c>
      <c r="C1097">
        <v>-372.71800000000002</v>
      </c>
      <c r="D1097">
        <v>-433.61</v>
      </c>
      <c r="E1097">
        <v>-587.03599999999994</v>
      </c>
      <c r="F1097">
        <v>-394.86099999999999</v>
      </c>
      <c r="G1097">
        <f t="shared" si="51"/>
        <v>-392.17890465548959</v>
      </c>
      <c r="H1097">
        <f>0.3*D1098+0.7*H1096</f>
        <v>-410.93699601945025</v>
      </c>
      <c r="I1097">
        <f t="shared" si="52"/>
        <v>-556.52704455292655</v>
      </c>
      <c r="J1097">
        <f t="shared" si="53"/>
        <v>-411.05708318426866</v>
      </c>
    </row>
    <row r="1098" spans="1:10" x14ac:dyDescent="0.35">
      <c r="A1098">
        <v>1096</v>
      </c>
      <c r="B1098">
        <v>219.2</v>
      </c>
      <c r="C1098">
        <v>-360.30500000000001</v>
      </c>
      <c r="D1098">
        <v>-365.28</v>
      </c>
      <c r="E1098">
        <v>-533.25400000000002</v>
      </c>
      <c r="F1098">
        <v>-388.24299999999999</v>
      </c>
      <c r="G1098">
        <f t="shared" si="51"/>
        <v>-390.93663325884273</v>
      </c>
      <c r="H1098">
        <f>0.3*D1099+0.7*H1097</f>
        <v>-397.03199721361517</v>
      </c>
      <c r="I1098">
        <f t="shared" si="52"/>
        <v>-554.68233118704859</v>
      </c>
      <c r="J1098">
        <f t="shared" si="53"/>
        <v>-428.21975822898804</v>
      </c>
    </row>
    <row r="1099" spans="1:10" x14ac:dyDescent="0.35">
      <c r="A1099">
        <v>1097</v>
      </c>
      <c r="B1099">
        <v>219.4</v>
      </c>
      <c r="C1099">
        <v>-388.03800000000001</v>
      </c>
      <c r="D1099">
        <v>-364.58699999999999</v>
      </c>
      <c r="E1099">
        <v>-550.37800000000004</v>
      </c>
      <c r="F1099">
        <v>-468.26600000000002</v>
      </c>
      <c r="G1099">
        <f t="shared" si="51"/>
        <v>-360.50384328118992</v>
      </c>
      <c r="H1099">
        <f>0.3*D1100+0.7*H1098</f>
        <v>-407.19329804953065</v>
      </c>
      <c r="I1099">
        <f t="shared" si="52"/>
        <v>-549.30923183093398</v>
      </c>
      <c r="J1099">
        <f t="shared" si="53"/>
        <v>-441.86683076029163</v>
      </c>
    </row>
    <row r="1100" spans="1:10" x14ac:dyDescent="0.35">
      <c r="A1100">
        <v>1098</v>
      </c>
      <c r="B1100">
        <v>219.6</v>
      </c>
      <c r="C1100">
        <v>-289.49400000000003</v>
      </c>
      <c r="D1100">
        <v>-430.90300000000002</v>
      </c>
      <c r="E1100">
        <v>-536.77200000000005</v>
      </c>
      <c r="F1100">
        <v>-473.71</v>
      </c>
      <c r="G1100">
        <f t="shared" si="51"/>
        <v>-340.09009029683295</v>
      </c>
      <c r="H1100">
        <f>0.3*D1101+0.7*H1099</f>
        <v>-419.67830863467145</v>
      </c>
      <c r="I1100">
        <f t="shared" si="52"/>
        <v>-527.17216228165375</v>
      </c>
      <c r="J1100">
        <f t="shared" si="53"/>
        <v>-468.96018153220416</v>
      </c>
    </row>
    <row r="1101" spans="1:10" x14ac:dyDescent="0.35">
      <c r="A1101">
        <v>1099</v>
      </c>
      <c r="B1101">
        <v>219.8</v>
      </c>
      <c r="C1101">
        <v>-292.45800000000003</v>
      </c>
      <c r="D1101">
        <v>-448.81</v>
      </c>
      <c r="E1101">
        <v>-475.51900000000001</v>
      </c>
      <c r="F1101">
        <v>-532.178</v>
      </c>
      <c r="G1101">
        <f t="shared" si="51"/>
        <v>-329.56846320778305</v>
      </c>
      <c r="H1101">
        <f>0.3*D1102+0.7*H1100</f>
        <v>-426.73841604426997</v>
      </c>
      <c r="I1101">
        <f t="shared" si="52"/>
        <v>-530.19581359715767</v>
      </c>
      <c r="J1101">
        <f t="shared" si="53"/>
        <v>-475.47132707254286</v>
      </c>
    </row>
    <row r="1102" spans="1:10" x14ac:dyDescent="0.35">
      <c r="A1102">
        <v>1100</v>
      </c>
      <c r="B1102">
        <v>220</v>
      </c>
      <c r="C1102">
        <v>-305.01799999999997</v>
      </c>
      <c r="D1102">
        <v>-443.21199999999999</v>
      </c>
      <c r="E1102">
        <v>-537.25099999999998</v>
      </c>
      <c r="F1102">
        <v>-490.66399999999999</v>
      </c>
      <c r="G1102">
        <f t="shared" si="51"/>
        <v>-327.14042424544812</v>
      </c>
      <c r="H1102">
        <f>0.3*D1103+0.7*H1101</f>
        <v>-422.67029123098894</v>
      </c>
      <c r="I1102">
        <f t="shared" si="52"/>
        <v>-527.58616951801037</v>
      </c>
      <c r="J1102">
        <f t="shared" si="53"/>
        <v>-449.09762895077995</v>
      </c>
    </row>
    <row r="1103" spans="1:10" x14ac:dyDescent="0.35">
      <c r="A1103">
        <v>1101</v>
      </c>
      <c r="B1103">
        <v>220.2</v>
      </c>
      <c r="C1103">
        <v>-321.47500000000002</v>
      </c>
      <c r="D1103">
        <v>-413.178</v>
      </c>
      <c r="E1103">
        <v>-521.49699999999996</v>
      </c>
      <c r="F1103">
        <v>-387.55900000000003</v>
      </c>
      <c r="G1103">
        <f t="shared" si="51"/>
        <v>-318.96079697181364</v>
      </c>
      <c r="H1103">
        <f>0.3*D1104+0.7*H1102</f>
        <v>-400.33370386169224</v>
      </c>
      <c r="I1103">
        <f t="shared" si="52"/>
        <v>-525.2410186626073</v>
      </c>
      <c r="J1103">
        <f t="shared" si="53"/>
        <v>-444.32444026554595</v>
      </c>
    </row>
    <row r="1104" spans="1:10" x14ac:dyDescent="0.35">
      <c r="A1104">
        <v>1102</v>
      </c>
      <c r="B1104">
        <v>220.4</v>
      </c>
      <c r="C1104">
        <v>-299.875</v>
      </c>
      <c r="D1104">
        <v>-348.21499999999997</v>
      </c>
      <c r="E1104">
        <v>-519.76900000000001</v>
      </c>
      <c r="F1104">
        <v>-433.18700000000001</v>
      </c>
      <c r="G1104">
        <f t="shared" si="51"/>
        <v>-330.81445788026952</v>
      </c>
      <c r="H1104">
        <f>0.3*D1105+0.7*H1103</f>
        <v>-413.56049270318454</v>
      </c>
      <c r="I1104">
        <f t="shared" si="52"/>
        <v>-510.06761306382509</v>
      </c>
      <c r="J1104">
        <f t="shared" si="53"/>
        <v>-453.94890818588215</v>
      </c>
    </row>
    <row r="1105" spans="1:10" x14ac:dyDescent="0.35">
      <c r="A1105">
        <v>1103</v>
      </c>
      <c r="B1105">
        <v>220.6</v>
      </c>
      <c r="C1105">
        <v>-358.47300000000001</v>
      </c>
      <c r="D1105">
        <v>-444.423</v>
      </c>
      <c r="E1105">
        <v>-474.66300000000001</v>
      </c>
      <c r="F1105">
        <v>-476.40600000000001</v>
      </c>
      <c r="G1105">
        <f t="shared" si="51"/>
        <v>-373.1461205161886</v>
      </c>
      <c r="H1105">
        <f>0.3*D1106+0.7*H1104</f>
        <v>-430.58714489222916</v>
      </c>
      <c r="I1105">
        <f t="shared" si="52"/>
        <v>-513.24172914467749</v>
      </c>
      <c r="J1105">
        <f t="shared" si="53"/>
        <v>-475.96623573011749</v>
      </c>
    </row>
    <row r="1106" spans="1:10" x14ac:dyDescent="0.35">
      <c r="A1106">
        <v>1104</v>
      </c>
      <c r="B1106">
        <v>220.8</v>
      </c>
      <c r="C1106">
        <v>-471.92</v>
      </c>
      <c r="D1106">
        <v>-470.31599999999997</v>
      </c>
      <c r="E1106">
        <v>-520.64800000000002</v>
      </c>
      <c r="F1106">
        <v>-527.34</v>
      </c>
      <c r="G1106">
        <f t="shared" si="51"/>
        <v>-386.53478436133202</v>
      </c>
      <c r="H1106">
        <f>0.3*D1107+0.7*H1105</f>
        <v>-437.39890142456034</v>
      </c>
      <c r="I1106">
        <f t="shared" si="52"/>
        <v>-512.11591040127428</v>
      </c>
      <c r="J1106">
        <f t="shared" si="53"/>
        <v>-492.93026501108227</v>
      </c>
    </row>
    <row r="1107" spans="1:10" x14ac:dyDescent="0.35">
      <c r="A1107">
        <v>1105</v>
      </c>
      <c r="B1107">
        <v>221</v>
      </c>
      <c r="C1107">
        <v>-417.77499999999998</v>
      </c>
      <c r="D1107">
        <v>-453.29300000000001</v>
      </c>
      <c r="E1107">
        <v>-509.48899999999998</v>
      </c>
      <c r="F1107">
        <v>-532.51300000000003</v>
      </c>
      <c r="G1107">
        <f t="shared" si="51"/>
        <v>-368.55734905293241</v>
      </c>
      <c r="H1107">
        <f>0.3*D1108+0.7*H1106</f>
        <v>-421.62973099719221</v>
      </c>
      <c r="I1107">
        <f t="shared" si="52"/>
        <v>-507.043537280892</v>
      </c>
      <c r="J1107">
        <f t="shared" si="53"/>
        <v>-515.70948550775756</v>
      </c>
    </row>
    <row r="1108" spans="1:10" x14ac:dyDescent="0.35">
      <c r="A1108">
        <v>1106</v>
      </c>
      <c r="B1108">
        <v>221.2</v>
      </c>
      <c r="C1108">
        <v>-326.61</v>
      </c>
      <c r="D1108">
        <v>-384.83499999999998</v>
      </c>
      <c r="E1108">
        <v>-495.20800000000003</v>
      </c>
      <c r="F1108">
        <v>-568.86099999999999</v>
      </c>
      <c r="G1108">
        <f t="shared" si="51"/>
        <v>-381.46834433705271</v>
      </c>
      <c r="H1108">
        <f>0.3*D1109+0.7*H1107</f>
        <v>-401.47251169803457</v>
      </c>
      <c r="I1108">
        <f t="shared" si="52"/>
        <v>-500.69687609662435</v>
      </c>
      <c r="J1108">
        <f t="shared" si="53"/>
        <v>-525.73653985543024</v>
      </c>
    </row>
    <row r="1109" spans="1:10" x14ac:dyDescent="0.35">
      <c r="A1109">
        <v>1107</v>
      </c>
      <c r="B1109">
        <v>221.4</v>
      </c>
      <c r="C1109">
        <v>-411.59399999999999</v>
      </c>
      <c r="D1109">
        <v>-354.43900000000002</v>
      </c>
      <c r="E1109">
        <v>-485.88799999999998</v>
      </c>
      <c r="F1109">
        <v>-549.13300000000004</v>
      </c>
      <c r="G1109">
        <f t="shared" si="51"/>
        <v>-388.78644103593689</v>
      </c>
      <c r="H1109">
        <f>0.3*D1110+0.7*H1108</f>
        <v>-374.40215818862418</v>
      </c>
      <c r="I1109">
        <f t="shared" si="52"/>
        <v>-514.58751326763706</v>
      </c>
      <c r="J1109">
        <f t="shared" si="53"/>
        <v>-515.73677789880117</v>
      </c>
    </row>
    <row r="1110" spans="1:10" x14ac:dyDescent="0.35">
      <c r="A1110">
        <v>1108</v>
      </c>
      <c r="B1110">
        <v>221.6</v>
      </c>
      <c r="C1110">
        <v>-405.86200000000002</v>
      </c>
      <c r="D1110">
        <v>-311.238</v>
      </c>
      <c r="E1110">
        <v>-546.99900000000002</v>
      </c>
      <c r="F1110">
        <v>-492.404</v>
      </c>
      <c r="G1110">
        <f t="shared" si="51"/>
        <v>-387.02500872515583</v>
      </c>
      <c r="H1110">
        <f>0.3*D1111+0.7*H1109</f>
        <v>-391.05451073203693</v>
      </c>
      <c r="I1110">
        <f t="shared" si="52"/>
        <v>-523.64225928734595</v>
      </c>
      <c r="J1110">
        <f t="shared" si="53"/>
        <v>-507.68034452916078</v>
      </c>
    </row>
    <row r="1111" spans="1:10" x14ac:dyDescent="0.35">
      <c r="A1111">
        <v>1109</v>
      </c>
      <c r="B1111">
        <v>221.8</v>
      </c>
      <c r="C1111">
        <v>-382.91500000000002</v>
      </c>
      <c r="D1111">
        <v>-429.91</v>
      </c>
      <c r="E1111">
        <v>-544.77</v>
      </c>
      <c r="F1111">
        <v>-488.88200000000001</v>
      </c>
      <c r="G1111">
        <f t="shared" si="51"/>
        <v>-411.77980610760909</v>
      </c>
      <c r="H1111">
        <f>0.3*D1112+0.7*H1110</f>
        <v>-413.78775751242586</v>
      </c>
      <c r="I1111">
        <f t="shared" si="52"/>
        <v>-520.4999815011422</v>
      </c>
      <c r="J1111">
        <f t="shared" si="53"/>
        <v>-504.74174117041252</v>
      </c>
    </row>
    <row r="1112" spans="1:10" x14ac:dyDescent="0.35">
      <c r="A1112">
        <v>1110</v>
      </c>
      <c r="B1112">
        <v>222</v>
      </c>
      <c r="C1112">
        <v>-469.541</v>
      </c>
      <c r="D1112">
        <v>-466.83199999999999</v>
      </c>
      <c r="E1112">
        <v>-513.16800000000001</v>
      </c>
      <c r="F1112">
        <v>-497.88499999999999</v>
      </c>
      <c r="G1112">
        <f t="shared" si="51"/>
        <v>-413.57536427532636</v>
      </c>
      <c r="H1112">
        <f>0.3*D1113+0.7*H1111</f>
        <v>-408.22403025869812</v>
      </c>
      <c r="I1112">
        <f t="shared" si="52"/>
        <v>-529.96288705079951</v>
      </c>
      <c r="J1112">
        <f t="shared" si="53"/>
        <v>-479.46201881928869</v>
      </c>
    </row>
    <row r="1113" spans="1:10" x14ac:dyDescent="0.35">
      <c r="A1113">
        <v>1111</v>
      </c>
      <c r="B1113">
        <v>222.2</v>
      </c>
      <c r="C1113">
        <v>-417.76499999999999</v>
      </c>
      <c r="D1113">
        <v>-395.24200000000002</v>
      </c>
      <c r="E1113">
        <v>-552.04300000000001</v>
      </c>
      <c r="F1113">
        <v>-420.476</v>
      </c>
      <c r="G1113">
        <f t="shared" si="51"/>
        <v>-409.62185499272846</v>
      </c>
      <c r="H1113">
        <f>0.3*D1114+0.7*H1112</f>
        <v>-404.70862118108863</v>
      </c>
      <c r="I1113">
        <f t="shared" si="52"/>
        <v>-539.82272093555957</v>
      </c>
      <c r="J1113">
        <f t="shared" si="53"/>
        <v>-494.88801317350203</v>
      </c>
    </row>
    <row r="1114" spans="1:10" x14ac:dyDescent="0.35">
      <c r="A1114">
        <v>1112</v>
      </c>
      <c r="B1114">
        <v>222.4</v>
      </c>
      <c r="C1114">
        <v>-400.39699999999999</v>
      </c>
      <c r="D1114">
        <v>-396.50599999999997</v>
      </c>
      <c r="E1114">
        <v>-562.82899999999995</v>
      </c>
      <c r="F1114">
        <v>-530.88199999999995</v>
      </c>
      <c r="G1114">
        <f t="shared" si="51"/>
        <v>-409.89159849490989</v>
      </c>
      <c r="H1114">
        <f>0.3*D1115+0.7*H1113</f>
        <v>-408.92763482676202</v>
      </c>
      <c r="I1114">
        <f t="shared" si="52"/>
        <v>-530.75170465489168</v>
      </c>
      <c r="J1114">
        <f t="shared" si="53"/>
        <v>-474.13910922145135</v>
      </c>
    </row>
    <row r="1115" spans="1:10" x14ac:dyDescent="0.35">
      <c r="A1115">
        <v>1113</v>
      </c>
      <c r="B1115">
        <v>222.6</v>
      </c>
      <c r="C1115">
        <v>-410.52100000000002</v>
      </c>
      <c r="D1115">
        <v>-418.77199999999999</v>
      </c>
      <c r="E1115">
        <v>-509.58600000000001</v>
      </c>
      <c r="F1115">
        <v>-425.72500000000002</v>
      </c>
      <c r="G1115">
        <f t="shared" si="51"/>
        <v>-409.20471894643691</v>
      </c>
      <c r="H1115">
        <f>0.3*D1116+0.7*H1114</f>
        <v>-401.38814437873339</v>
      </c>
      <c r="I1115">
        <f t="shared" si="52"/>
        <v>-553.10899325842411</v>
      </c>
      <c r="J1115">
        <f t="shared" si="53"/>
        <v>-455.49167645501592</v>
      </c>
    </row>
    <row r="1116" spans="1:10" x14ac:dyDescent="0.35">
      <c r="A1116">
        <v>1114</v>
      </c>
      <c r="B1116">
        <v>222.8</v>
      </c>
      <c r="C1116">
        <v>-407.60199999999998</v>
      </c>
      <c r="D1116">
        <v>-383.79599999999999</v>
      </c>
      <c r="E1116">
        <v>-605.27599999999995</v>
      </c>
      <c r="F1116">
        <v>-411.98099999999999</v>
      </c>
      <c r="G1116">
        <f t="shared" si="51"/>
        <v>-394.04340326250582</v>
      </c>
      <c r="H1116">
        <f>0.3*D1117+0.7*H1115</f>
        <v>-401.81890106511332</v>
      </c>
      <c r="I1116">
        <f t="shared" si="52"/>
        <v>-580.9024952808968</v>
      </c>
      <c r="J1116">
        <f t="shared" si="53"/>
        <v>-442.31277351851111</v>
      </c>
    </row>
    <row r="1117" spans="1:10" x14ac:dyDescent="0.35">
      <c r="A1117">
        <v>1115</v>
      </c>
      <c r="B1117">
        <v>223</v>
      </c>
      <c r="C1117">
        <v>-358.66699999999997</v>
      </c>
      <c r="D1117">
        <v>-402.82400000000001</v>
      </c>
      <c r="E1117">
        <v>-645.75400000000002</v>
      </c>
      <c r="F1117">
        <v>-411.56200000000001</v>
      </c>
      <c r="G1117">
        <f t="shared" si="51"/>
        <v>-396.20568228375402</v>
      </c>
      <c r="H1117">
        <f>0.3*D1118+0.7*H1116</f>
        <v>-399.95203074557935</v>
      </c>
      <c r="I1117">
        <f t="shared" si="52"/>
        <v>-620.44744669662771</v>
      </c>
      <c r="J1117">
        <f t="shared" si="53"/>
        <v>-405.96394146295773</v>
      </c>
    </row>
    <row r="1118" spans="1:10" x14ac:dyDescent="0.35">
      <c r="A1118">
        <v>1116</v>
      </c>
      <c r="B1118">
        <v>223.2</v>
      </c>
      <c r="C1118">
        <v>-401.25099999999998</v>
      </c>
      <c r="D1118">
        <v>-395.596</v>
      </c>
      <c r="E1118">
        <v>-712.71900000000005</v>
      </c>
      <c r="F1118">
        <v>-321.14999999999998</v>
      </c>
      <c r="G1118">
        <f t="shared" si="51"/>
        <v>-398.39547759862779</v>
      </c>
      <c r="H1118">
        <f>0.3*D1119+0.7*H1117</f>
        <v>-388.58472152190552</v>
      </c>
      <c r="I1118">
        <f t="shared" si="52"/>
        <v>-631.07301268763933</v>
      </c>
      <c r="J1118">
        <f t="shared" si="53"/>
        <v>-376.7220590240704</v>
      </c>
    </row>
    <row r="1119" spans="1:10" x14ac:dyDescent="0.35">
      <c r="A1119">
        <v>1117</v>
      </c>
      <c r="B1119">
        <v>223.4</v>
      </c>
      <c r="C1119">
        <v>-403.505</v>
      </c>
      <c r="D1119">
        <v>-362.06099999999998</v>
      </c>
      <c r="E1119">
        <v>-655.86599999999999</v>
      </c>
      <c r="F1119">
        <v>-308.49099999999999</v>
      </c>
      <c r="G1119">
        <f t="shared" si="51"/>
        <v>-410.78533431903946</v>
      </c>
      <c r="H1119">
        <f>0.3*D1120+0.7*H1118</f>
        <v>-427.06040506533384</v>
      </c>
      <c r="I1119">
        <f t="shared" si="52"/>
        <v>-632.99210888134758</v>
      </c>
      <c r="J1119">
        <f t="shared" si="53"/>
        <v>-354.75814131684928</v>
      </c>
    </row>
    <row r="1120" spans="1:10" x14ac:dyDescent="0.35">
      <c r="A1120">
        <v>1118</v>
      </c>
      <c r="B1120">
        <v>223.6</v>
      </c>
      <c r="C1120">
        <v>-439.69499999999999</v>
      </c>
      <c r="D1120">
        <v>-516.83699999999999</v>
      </c>
      <c r="E1120">
        <v>-637.47</v>
      </c>
      <c r="F1120">
        <v>-303.50900000000001</v>
      </c>
      <c r="G1120">
        <f t="shared" si="51"/>
        <v>-441.02703402332759</v>
      </c>
      <c r="H1120">
        <f>0.3*D1121+0.7*H1119</f>
        <v>-429.03338354573367</v>
      </c>
      <c r="I1120">
        <f t="shared" si="52"/>
        <v>-624.79787621694322</v>
      </c>
      <c r="J1120">
        <f t="shared" si="53"/>
        <v>-348.54719892179446</v>
      </c>
    </row>
    <row r="1121" spans="1:10" x14ac:dyDescent="0.35">
      <c r="A1121">
        <v>1119</v>
      </c>
      <c r="B1121">
        <v>223.8</v>
      </c>
      <c r="C1121">
        <v>-511.59100000000001</v>
      </c>
      <c r="D1121">
        <v>-433.637</v>
      </c>
      <c r="E1121">
        <v>-605.678</v>
      </c>
      <c r="F1121">
        <v>-334.05500000000001</v>
      </c>
      <c r="G1121">
        <f t="shared" si="51"/>
        <v>-450.17192381632924</v>
      </c>
      <c r="H1121">
        <f>0.3*D1122+0.7*H1120</f>
        <v>-443.49596848201355</v>
      </c>
      <c r="I1121">
        <f t="shared" si="52"/>
        <v>-607.08111335186015</v>
      </c>
      <c r="J1121">
        <f t="shared" si="53"/>
        <v>-340.19843924525611</v>
      </c>
    </row>
    <row r="1122" spans="1:10" x14ac:dyDescent="0.35">
      <c r="A1122">
        <v>1120</v>
      </c>
      <c r="B1122">
        <v>224</v>
      </c>
      <c r="C1122">
        <v>-471.51</v>
      </c>
      <c r="D1122">
        <v>-477.24200000000002</v>
      </c>
      <c r="E1122">
        <v>-565.74199999999996</v>
      </c>
      <c r="F1122">
        <v>-320.71800000000002</v>
      </c>
      <c r="G1122">
        <f t="shared" si="51"/>
        <v>-462.13894667143046</v>
      </c>
      <c r="H1122">
        <f>0.3*D1123+0.7*H1121</f>
        <v>-446.33007793740944</v>
      </c>
      <c r="I1122">
        <f t="shared" si="52"/>
        <v>-586.80467934630212</v>
      </c>
      <c r="J1122">
        <f t="shared" si="53"/>
        <v>-319.00360747167923</v>
      </c>
    </row>
    <row r="1123" spans="1:10" x14ac:dyDescent="0.35">
      <c r="A1123">
        <v>1121</v>
      </c>
      <c r="B1123">
        <v>224.2</v>
      </c>
      <c r="C1123">
        <v>-490.06200000000001</v>
      </c>
      <c r="D1123">
        <v>-452.94299999999998</v>
      </c>
      <c r="E1123">
        <v>-539.49300000000005</v>
      </c>
      <c r="F1123">
        <v>-269.54899999999998</v>
      </c>
      <c r="G1123">
        <f t="shared" si="51"/>
        <v>-449.71416267000131</v>
      </c>
      <c r="H1123">
        <f>0.3*D1124+0.7*H1122</f>
        <v>-479.79445455618662</v>
      </c>
      <c r="I1123">
        <f t="shared" si="52"/>
        <v>-598.17327554241149</v>
      </c>
      <c r="J1123">
        <f t="shared" si="53"/>
        <v>-305.86462523017548</v>
      </c>
    </row>
    <row r="1124" spans="1:10" x14ac:dyDescent="0.35">
      <c r="A1124">
        <v>1122</v>
      </c>
      <c r="B1124">
        <v>224.4</v>
      </c>
      <c r="C1124">
        <v>-420.72300000000001</v>
      </c>
      <c r="D1124">
        <v>-557.87800000000004</v>
      </c>
      <c r="E1124">
        <v>-624.70000000000005</v>
      </c>
      <c r="F1124">
        <v>-275.20699999999999</v>
      </c>
      <c r="G1124">
        <f t="shared" si="51"/>
        <v>-442.83091386900082</v>
      </c>
      <c r="H1124">
        <f>0.3*D1125+0.7*H1123</f>
        <v>-488.88431818933066</v>
      </c>
      <c r="I1124">
        <f t="shared" si="52"/>
        <v>-597.36319287968797</v>
      </c>
      <c r="J1124">
        <f t="shared" si="53"/>
        <v>-273.83823766112283</v>
      </c>
    </row>
    <row r="1125" spans="1:10" x14ac:dyDescent="0.35">
      <c r="A1125">
        <v>1123</v>
      </c>
      <c r="B1125">
        <v>224.6</v>
      </c>
      <c r="C1125">
        <v>-426.77</v>
      </c>
      <c r="D1125">
        <v>-510.09399999999999</v>
      </c>
      <c r="E1125">
        <v>-595.47299999999996</v>
      </c>
      <c r="F1125">
        <v>-199.11</v>
      </c>
      <c r="G1125">
        <f t="shared" si="51"/>
        <v>-451.35573970830058</v>
      </c>
      <c r="H1125">
        <f>0.3*D1126+0.7*H1124</f>
        <v>-488.71502273253139</v>
      </c>
      <c r="I1125">
        <f t="shared" si="52"/>
        <v>-563.1706350157815</v>
      </c>
      <c r="J1125">
        <f t="shared" si="53"/>
        <v>-293.18456636278597</v>
      </c>
    </row>
    <row r="1126" spans="1:10" x14ac:dyDescent="0.35">
      <c r="A1126">
        <v>1124</v>
      </c>
      <c r="B1126">
        <v>224.8</v>
      </c>
      <c r="C1126">
        <v>-471.24700000000001</v>
      </c>
      <c r="D1126">
        <v>-488.32</v>
      </c>
      <c r="E1126">
        <v>-483.38799999999998</v>
      </c>
      <c r="F1126">
        <v>-338.32600000000002</v>
      </c>
      <c r="G1126">
        <f t="shared" si="51"/>
        <v>-424.43081779581041</v>
      </c>
      <c r="H1126">
        <f>0.3*D1127+0.7*H1125</f>
        <v>-469.98271591277199</v>
      </c>
      <c r="I1126">
        <f t="shared" si="52"/>
        <v>-559.01784451104697</v>
      </c>
      <c r="J1126">
        <f t="shared" si="53"/>
        <v>-318.80349645395017</v>
      </c>
    </row>
    <row r="1127" spans="1:10" x14ac:dyDescent="0.35">
      <c r="A1127">
        <v>1125</v>
      </c>
      <c r="B1127">
        <v>225</v>
      </c>
      <c r="C1127">
        <v>-361.60599999999999</v>
      </c>
      <c r="D1127">
        <v>-426.274</v>
      </c>
      <c r="E1127">
        <v>-549.32799999999997</v>
      </c>
      <c r="F1127">
        <v>-378.58100000000002</v>
      </c>
      <c r="G1127">
        <f t="shared" si="51"/>
        <v>-405.05777245706724</v>
      </c>
      <c r="H1127">
        <f>0.3*D1128+0.7*H1126</f>
        <v>-475.69120113894041</v>
      </c>
      <c r="I1127">
        <f t="shared" si="52"/>
        <v>-567.29099115773283</v>
      </c>
      <c r="J1127">
        <f t="shared" si="53"/>
        <v>-332.89674751776511</v>
      </c>
    </row>
    <row r="1128" spans="1:10" x14ac:dyDescent="0.35">
      <c r="A1128">
        <v>1126</v>
      </c>
      <c r="B1128">
        <v>225.2</v>
      </c>
      <c r="C1128">
        <v>-359.85399999999998</v>
      </c>
      <c r="D1128">
        <v>-489.01100000000002</v>
      </c>
      <c r="E1128">
        <v>-586.59500000000003</v>
      </c>
      <c r="F1128">
        <v>-365.78100000000001</v>
      </c>
      <c r="G1128">
        <f t="shared" si="51"/>
        <v>-390.7751407199471</v>
      </c>
      <c r="H1128">
        <f>0.3*D1129+0.7*H1127</f>
        <v>-448.5729407972583</v>
      </c>
      <c r="I1128">
        <f t="shared" si="52"/>
        <v>-572.05709381041288</v>
      </c>
      <c r="J1128">
        <f t="shared" si="53"/>
        <v>-350.86052326243555</v>
      </c>
    </row>
    <row r="1129" spans="1:10" x14ac:dyDescent="0.35">
      <c r="A1129">
        <v>1127</v>
      </c>
      <c r="B1129">
        <v>225.4</v>
      </c>
      <c r="C1129">
        <v>-357.44900000000001</v>
      </c>
      <c r="D1129">
        <v>-385.29700000000003</v>
      </c>
      <c r="E1129">
        <v>-583.178</v>
      </c>
      <c r="F1129">
        <v>-392.77600000000001</v>
      </c>
      <c r="G1129">
        <f t="shared" si="51"/>
        <v>-403.48729850396296</v>
      </c>
      <c r="H1129">
        <f>0.3*D1130+0.7*H1128</f>
        <v>-450.66035855808082</v>
      </c>
      <c r="I1129">
        <f t="shared" si="52"/>
        <v>-579.85376566728905</v>
      </c>
      <c r="J1129">
        <f t="shared" si="53"/>
        <v>-360.42316628370486</v>
      </c>
    </row>
    <row r="1130" spans="1:10" x14ac:dyDescent="0.35">
      <c r="A1130">
        <v>1128</v>
      </c>
      <c r="B1130">
        <v>225.6</v>
      </c>
      <c r="C1130">
        <v>-433.149</v>
      </c>
      <c r="D1130">
        <v>-455.53100000000001</v>
      </c>
      <c r="E1130">
        <v>-598.04600000000005</v>
      </c>
      <c r="F1130">
        <v>-382.73599999999999</v>
      </c>
      <c r="G1130">
        <f t="shared" si="51"/>
        <v>-395.06320895277406</v>
      </c>
      <c r="H1130">
        <f>0.3*D1131+0.7*H1129</f>
        <v>-456.66085099065657</v>
      </c>
      <c r="I1130">
        <f t="shared" si="52"/>
        <v>-577.94763596710231</v>
      </c>
      <c r="J1130">
        <f t="shared" si="53"/>
        <v>-379.56641639859333</v>
      </c>
    </row>
    <row r="1131" spans="1:10" x14ac:dyDescent="0.35">
      <c r="A1131">
        <v>1129</v>
      </c>
      <c r="B1131">
        <v>225.8</v>
      </c>
      <c r="C1131">
        <v>-375.40699999999998</v>
      </c>
      <c r="D1131">
        <v>-470.66199999999998</v>
      </c>
      <c r="E1131">
        <v>-573.5</v>
      </c>
      <c r="F1131">
        <v>-424.23399999999998</v>
      </c>
      <c r="G1131">
        <f t="shared" si="51"/>
        <v>-406.22974626694179</v>
      </c>
      <c r="H1131">
        <f>0.3*D1132+0.7*H1130</f>
        <v>-483.99329569345957</v>
      </c>
      <c r="I1131">
        <f t="shared" si="52"/>
        <v>-580.86644517697164</v>
      </c>
      <c r="J1131">
        <f t="shared" si="53"/>
        <v>-405.66239147901535</v>
      </c>
    </row>
    <row r="1132" spans="1:10" x14ac:dyDescent="0.35">
      <c r="A1132">
        <v>1130</v>
      </c>
      <c r="B1132">
        <v>226</v>
      </c>
      <c r="C1132">
        <v>-432.28500000000003</v>
      </c>
      <c r="D1132">
        <v>-547.76900000000001</v>
      </c>
      <c r="E1132">
        <v>-587.67700000000002</v>
      </c>
      <c r="F1132">
        <v>-466.553</v>
      </c>
      <c r="G1132">
        <f t="shared" si="51"/>
        <v>-410.11122238685925</v>
      </c>
      <c r="H1132">
        <f>0.3*D1133+0.7*H1131</f>
        <v>-497.10320698542171</v>
      </c>
      <c r="I1132">
        <f t="shared" si="52"/>
        <v>-581.51731162388012</v>
      </c>
      <c r="J1132">
        <f t="shared" si="53"/>
        <v>-423.91157403531071</v>
      </c>
    </row>
    <row r="1133" spans="1:10" x14ac:dyDescent="0.35">
      <c r="A1133">
        <v>1131</v>
      </c>
      <c r="B1133">
        <v>226.2</v>
      </c>
      <c r="C1133">
        <v>-419.16800000000001</v>
      </c>
      <c r="D1133">
        <v>-527.69299999999998</v>
      </c>
      <c r="E1133">
        <v>-583.03599999999994</v>
      </c>
      <c r="F1133">
        <v>-466.49299999999999</v>
      </c>
      <c r="G1133">
        <f t="shared" si="51"/>
        <v>-430.95905567080143</v>
      </c>
      <c r="H1133">
        <f>0.3*D1134+0.7*H1132</f>
        <v>-503.55614488979518</v>
      </c>
      <c r="I1133">
        <f t="shared" si="52"/>
        <v>-599.55321813671605</v>
      </c>
      <c r="J1133">
        <f t="shared" si="53"/>
        <v>-434.35980182471747</v>
      </c>
    </row>
    <row r="1134" spans="1:10" x14ac:dyDescent="0.35">
      <c r="A1134">
        <v>1132</v>
      </c>
      <c r="B1134">
        <v>226.4</v>
      </c>
      <c r="C1134">
        <v>-479.60399999999998</v>
      </c>
      <c r="D1134">
        <v>-518.61300000000006</v>
      </c>
      <c r="E1134">
        <v>-641.63699999999994</v>
      </c>
      <c r="F1134">
        <v>-458.73899999999998</v>
      </c>
      <c r="G1134">
        <f t="shared" si="51"/>
        <v>-433.05993896956096</v>
      </c>
      <c r="H1134">
        <f>0.3*D1135+0.7*H1133</f>
        <v>-514.33450142285665</v>
      </c>
      <c r="I1134">
        <f t="shared" si="52"/>
        <v>-607.83135269570118</v>
      </c>
      <c r="J1134">
        <f t="shared" si="53"/>
        <v>-430.4052612773022</v>
      </c>
    </row>
    <row r="1135" spans="1:10" x14ac:dyDescent="0.35">
      <c r="A1135">
        <v>1133</v>
      </c>
      <c r="B1135">
        <v>226.6</v>
      </c>
      <c r="C1135">
        <v>-437.96199999999999</v>
      </c>
      <c r="D1135">
        <v>-539.48400000000004</v>
      </c>
      <c r="E1135">
        <v>-627.14700000000005</v>
      </c>
      <c r="F1135">
        <v>-421.178</v>
      </c>
      <c r="G1135">
        <f t="shared" si="51"/>
        <v>-441.13865727869262</v>
      </c>
      <c r="H1135">
        <f>0.3*D1136+0.7*H1134</f>
        <v>-512.39695099599965</v>
      </c>
      <c r="I1135">
        <f t="shared" si="52"/>
        <v>-613.2606468869908</v>
      </c>
      <c r="J1135">
        <f t="shared" si="53"/>
        <v>-449.71588289411147</v>
      </c>
    </row>
    <row r="1136" spans="1:10" x14ac:dyDescent="0.35">
      <c r="A1136">
        <v>1134</v>
      </c>
      <c r="B1136">
        <v>226.8</v>
      </c>
      <c r="C1136">
        <v>-459.98899999999998</v>
      </c>
      <c r="D1136">
        <v>-507.87599999999998</v>
      </c>
      <c r="E1136">
        <v>-625.92899999999997</v>
      </c>
      <c r="F1136">
        <v>-494.774</v>
      </c>
      <c r="G1136">
        <f t="shared" si="51"/>
        <v>-433.37836009508482</v>
      </c>
      <c r="H1136">
        <f>0.3*D1137+0.7*H1135</f>
        <v>-480.75926569719968</v>
      </c>
      <c r="I1136">
        <f t="shared" si="52"/>
        <v>-621.10935282089349</v>
      </c>
      <c r="J1136">
        <f t="shared" si="53"/>
        <v>-449.531418025878</v>
      </c>
    </row>
    <row r="1137" spans="1:10" x14ac:dyDescent="0.35">
      <c r="A1137">
        <v>1135</v>
      </c>
      <c r="B1137">
        <v>227</v>
      </c>
      <c r="C1137">
        <v>-415.27100000000002</v>
      </c>
      <c r="D1137">
        <v>-406.93799999999999</v>
      </c>
      <c r="E1137">
        <v>-639.423</v>
      </c>
      <c r="F1137">
        <v>-449.101</v>
      </c>
      <c r="G1137">
        <f t="shared" si="51"/>
        <v>-430.12775206655937</v>
      </c>
      <c r="H1137">
        <f>0.3*D1138+0.7*H1136</f>
        <v>-467.87448598803974</v>
      </c>
      <c r="I1137">
        <f t="shared" si="52"/>
        <v>-618.73714697462538</v>
      </c>
      <c r="J1137">
        <f t="shared" si="53"/>
        <v>-448.44979261811454</v>
      </c>
    </row>
    <row r="1138" spans="1:10" x14ac:dyDescent="0.35">
      <c r="A1138">
        <v>1136</v>
      </c>
      <c r="B1138">
        <v>227.2</v>
      </c>
      <c r="C1138">
        <v>-422.54300000000001</v>
      </c>
      <c r="D1138">
        <v>-437.81</v>
      </c>
      <c r="E1138">
        <v>-613.202</v>
      </c>
      <c r="F1138">
        <v>-445.92599999999999</v>
      </c>
      <c r="G1138">
        <f t="shared" si="51"/>
        <v>-441.55992644659148</v>
      </c>
      <c r="H1138">
        <f>0.3*D1139+0.7*H1137</f>
        <v>-458.02054019162779</v>
      </c>
      <c r="I1138">
        <f t="shared" si="52"/>
        <v>-612.28890288223772</v>
      </c>
      <c r="J1138">
        <f t="shared" si="53"/>
        <v>-459.93475483268014</v>
      </c>
    </row>
    <row r="1139" spans="1:10" x14ac:dyDescent="0.35">
      <c r="A1139">
        <v>1137</v>
      </c>
      <c r="B1139">
        <v>227.4</v>
      </c>
      <c r="C1139">
        <v>-468.23500000000001</v>
      </c>
      <c r="D1139">
        <v>-435.02800000000002</v>
      </c>
      <c r="E1139">
        <v>-597.24300000000005</v>
      </c>
      <c r="F1139">
        <v>-486.733</v>
      </c>
      <c r="G1139">
        <f t="shared" si="51"/>
        <v>-444.58334851261401</v>
      </c>
      <c r="H1139">
        <f>0.3*D1140+0.7*H1138</f>
        <v>-453.04097813413944</v>
      </c>
      <c r="I1139">
        <f t="shared" si="52"/>
        <v>-615.89583201756636</v>
      </c>
      <c r="J1139">
        <f t="shared" si="53"/>
        <v>-487.39172838287607</v>
      </c>
    </row>
    <row r="1140" spans="1:10" x14ac:dyDescent="0.35">
      <c r="A1140">
        <v>1138</v>
      </c>
      <c r="B1140">
        <v>227.6</v>
      </c>
      <c r="C1140">
        <v>-451.63799999999998</v>
      </c>
      <c r="D1140">
        <v>-441.42200000000003</v>
      </c>
      <c r="E1140">
        <v>-624.31200000000001</v>
      </c>
      <c r="F1140">
        <v>-551.45799999999997</v>
      </c>
      <c r="G1140">
        <f t="shared" si="51"/>
        <v>-423.2529439588298</v>
      </c>
      <c r="H1140">
        <f>0.3*D1141+0.7*H1139</f>
        <v>-433.45338469389759</v>
      </c>
      <c r="I1140">
        <f t="shared" si="52"/>
        <v>-602.8368824122964</v>
      </c>
      <c r="J1140">
        <f t="shared" si="53"/>
        <v>-505.35400986801324</v>
      </c>
    </row>
    <row r="1141" spans="1:10" x14ac:dyDescent="0.35">
      <c r="A1141">
        <v>1139</v>
      </c>
      <c r="B1141">
        <v>227.8</v>
      </c>
      <c r="C1141">
        <v>-373.48200000000003</v>
      </c>
      <c r="D1141">
        <v>-387.74900000000002</v>
      </c>
      <c r="E1141">
        <v>-572.36599999999999</v>
      </c>
      <c r="F1141">
        <v>-547.26599999999996</v>
      </c>
      <c r="G1141">
        <f t="shared" si="51"/>
        <v>-420.56916077118086</v>
      </c>
      <c r="H1141">
        <f>0.3*D1142+0.7*H1140</f>
        <v>-427.97226928572826</v>
      </c>
      <c r="I1141">
        <f t="shared" si="52"/>
        <v>-569.8057176886075</v>
      </c>
      <c r="J1141">
        <f t="shared" si="53"/>
        <v>-521.9524069076092</v>
      </c>
    </row>
    <row r="1142" spans="1:10" x14ac:dyDescent="0.35">
      <c r="A1142">
        <v>1140</v>
      </c>
      <c r="B1142">
        <v>228</v>
      </c>
      <c r="C1142">
        <v>-414.30700000000002</v>
      </c>
      <c r="D1142">
        <v>-415.18299999999999</v>
      </c>
      <c r="E1142">
        <v>-492.733</v>
      </c>
      <c r="F1142">
        <v>-560.68200000000002</v>
      </c>
      <c r="G1142">
        <f t="shared" si="51"/>
        <v>-406.22191253982658</v>
      </c>
      <c r="H1142">
        <f>0.3*D1143+0.7*H1141</f>
        <v>-404.28478850000977</v>
      </c>
      <c r="I1142">
        <f t="shared" si="52"/>
        <v>-544.10750238202513</v>
      </c>
      <c r="J1142">
        <f t="shared" si="53"/>
        <v>-528.19438483532645</v>
      </c>
    </row>
    <row r="1143" spans="1:10" x14ac:dyDescent="0.35">
      <c r="A1143">
        <v>1141</v>
      </c>
      <c r="B1143">
        <v>228.2</v>
      </c>
      <c r="C1143">
        <v>-372.745</v>
      </c>
      <c r="D1143">
        <v>-349.01400000000001</v>
      </c>
      <c r="E1143">
        <v>-484.14499999999998</v>
      </c>
      <c r="F1143">
        <v>-542.75900000000001</v>
      </c>
      <c r="G1143">
        <f t="shared" si="51"/>
        <v>-397.80063877787859</v>
      </c>
      <c r="H1143">
        <f>0.3*D1144+0.7*H1142</f>
        <v>-423.91535195000682</v>
      </c>
      <c r="I1143">
        <f t="shared" si="52"/>
        <v>-540.05435166741756</v>
      </c>
      <c r="J1143">
        <f t="shared" si="53"/>
        <v>-523.1761693847285</v>
      </c>
    </row>
    <row r="1144" spans="1:10" x14ac:dyDescent="0.35">
      <c r="A1144">
        <v>1142</v>
      </c>
      <c r="B1144">
        <v>228.4</v>
      </c>
      <c r="C1144">
        <v>-378.15100000000001</v>
      </c>
      <c r="D1144">
        <v>-469.72</v>
      </c>
      <c r="E1144">
        <v>-530.59699999999998</v>
      </c>
      <c r="F1144">
        <v>-511.46699999999998</v>
      </c>
      <c r="G1144">
        <f t="shared" si="51"/>
        <v>-395.72504714451497</v>
      </c>
      <c r="H1144">
        <f>0.3*D1145+0.7*H1143</f>
        <v>-408.89574636500481</v>
      </c>
      <c r="I1144">
        <f t="shared" si="52"/>
        <v>-544.2359461671922</v>
      </c>
      <c r="J1144">
        <f t="shared" si="53"/>
        <v>-504.39761856930988</v>
      </c>
    </row>
    <row r="1145" spans="1:10" x14ac:dyDescent="0.35">
      <c r="A1145">
        <v>1143</v>
      </c>
      <c r="B1145">
        <v>228.6</v>
      </c>
      <c r="C1145">
        <v>-390.88200000000001</v>
      </c>
      <c r="D1145">
        <v>-373.85</v>
      </c>
      <c r="E1145">
        <v>-553.99300000000005</v>
      </c>
      <c r="F1145">
        <v>-460.58100000000002</v>
      </c>
      <c r="G1145">
        <f t="shared" si="51"/>
        <v>-398.39683300116047</v>
      </c>
      <c r="H1145">
        <f>0.3*D1146+0.7*H1144</f>
        <v>-403.73792245550334</v>
      </c>
      <c r="I1145">
        <f t="shared" si="52"/>
        <v>-549.36446231703451</v>
      </c>
      <c r="J1145">
        <f t="shared" si="53"/>
        <v>-449.50613299851688</v>
      </c>
    </row>
    <row r="1146" spans="1:10" x14ac:dyDescent="0.35">
      <c r="A1146">
        <v>1144</v>
      </c>
      <c r="B1146">
        <v>228.8</v>
      </c>
      <c r="C1146">
        <v>-404.63099999999997</v>
      </c>
      <c r="D1146">
        <v>-391.70299999999997</v>
      </c>
      <c r="E1146">
        <v>-561.33100000000002</v>
      </c>
      <c r="F1146">
        <v>-321.42599999999999</v>
      </c>
      <c r="G1146">
        <f t="shared" si="51"/>
        <v>-377.62668310081233</v>
      </c>
      <c r="H1146">
        <f>0.3*D1147+0.7*H1145</f>
        <v>-402.4974457188523</v>
      </c>
      <c r="I1146">
        <f t="shared" si="52"/>
        <v>-539.32332362192415</v>
      </c>
      <c r="J1146">
        <f t="shared" si="53"/>
        <v>-433.27309309896179</v>
      </c>
    </row>
    <row r="1147" spans="1:10" x14ac:dyDescent="0.35">
      <c r="A1147">
        <v>1145</v>
      </c>
      <c r="B1147">
        <v>229</v>
      </c>
      <c r="C1147">
        <v>-329.16300000000001</v>
      </c>
      <c r="D1147">
        <v>-399.60300000000001</v>
      </c>
      <c r="E1147">
        <v>-515.89400000000001</v>
      </c>
      <c r="F1147">
        <v>-395.39600000000002</v>
      </c>
      <c r="G1147">
        <f t="shared" si="51"/>
        <v>-388.01937817056864</v>
      </c>
      <c r="H1147">
        <f>0.3*D1148+0.7*H1146</f>
        <v>-397.92561200319659</v>
      </c>
      <c r="I1147">
        <f t="shared" si="52"/>
        <v>-531.47852653534687</v>
      </c>
      <c r="J1147">
        <f t="shared" si="53"/>
        <v>-424.33096516927327</v>
      </c>
    </row>
    <row r="1148" spans="1:10" x14ac:dyDescent="0.35">
      <c r="A1148">
        <v>1146</v>
      </c>
      <c r="B1148">
        <v>229.2</v>
      </c>
      <c r="C1148">
        <v>-412.26900000000001</v>
      </c>
      <c r="D1148">
        <v>-387.25799999999998</v>
      </c>
      <c r="E1148">
        <v>-513.17399999999998</v>
      </c>
      <c r="F1148">
        <v>-403.46600000000001</v>
      </c>
      <c r="G1148">
        <f t="shared" si="51"/>
        <v>-374.275364719398</v>
      </c>
      <c r="H1148">
        <f>0.3*D1149+0.7*H1147</f>
        <v>-400.82642840223758</v>
      </c>
      <c r="I1148">
        <f t="shared" si="52"/>
        <v>-534.55966857474277</v>
      </c>
      <c r="J1148">
        <f t="shared" si="53"/>
        <v>-436.99697561849121</v>
      </c>
    </row>
    <row r="1149" spans="1:10" x14ac:dyDescent="0.35">
      <c r="A1149">
        <v>1147</v>
      </c>
      <c r="B1149">
        <v>229.4</v>
      </c>
      <c r="C1149">
        <v>-342.20600000000002</v>
      </c>
      <c r="D1149">
        <v>-407.59500000000003</v>
      </c>
      <c r="E1149">
        <v>-541.74900000000002</v>
      </c>
      <c r="F1149">
        <v>-466.55099999999999</v>
      </c>
      <c r="G1149">
        <f t="shared" si="51"/>
        <v>-359.22065530357861</v>
      </c>
      <c r="H1149">
        <f>0.3*D1150+0.7*H1148</f>
        <v>-436.05919988156631</v>
      </c>
      <c r="I1149">
        <f t="shared" si="52"/>
        <v>-530.2511680023199</v>
      </c>
      <c r="J1149">
        <f t="shared" si="53"/>
        <v>-401.30898293294382</v>
      </c>
    </row>
    <row r="1150" spans="1:10" x14ac:dyDescent="0.35">
      <c r="A1150">
        <v>1148</v>
      </c>
      <c r="B1150">
        <v>229.6</v>
      </c>
      <c r="C1150">
        <v>-324.09300000000002</v>
      </c>
      <c r="D1150">
        <v>-518.26900000000001</v>
      </c>
      <c r="E1150">
        <v>-520.19799999999998</v>
      </c>
      <c r="F1150">
        <v>-318.03699999999998</v>
      </c>
      <c r="G1150">
        <f t="shared" si="51"/>
        <v>-357.62475871250501</v>
      </c>
      <c r="H1150">
        <f>0.3*D1151+0.7*H1149</f>
        <v>-466.03723991709637</v>
      </c>
      <c r="I1150">
        <f t="shared" si="52"/>
        <v>-519.56721760162395</v>
      </c>
      <c r="J1150">
        <f t="shared" si="53"/>
        <v>-397.04268805306066</v>
      </c>
    </row>
    <row r="1151" spans="1:10" x14ac:dyDescent="0.35">
      <c r="A1151">
        <v>1149</v>
      </c>
      <c r="B1151">
        <v>229.8</v>
      </c>
      <c r="C1151">
        <v>-353.90100000000001</v>
      </c>
      <c r="D1151">
        <v>-535.98599999999999</v>
      </c>
      <c r="E1151">
        <v>-494.63799999999998</v>
      </c>
      <c r="F1151">
        <v>-387.08800000000002</v>
      </c>
      <c r="G1151">
        <f t="shared" si="51"/>
        <v>-335.32433109875348</v>
      </c>
      <c r="H1151">
        <f>0.3*D1152+0.7*H1150</f>
        <v>-474.21606794196742</v>
      </c>
      <c r="I1151">
        <f t="shared" si="52"/>
        <v>-534.26415232113675</v>
      </c>
      <c r="J1151">
        <f t="shared" si="53"/>
        <v>-392.28538163714245</v>
      </c>
    </row>
    <row r="1152" spans="1:10" x14ac:dyDescent="0.35">
      <c r="A1152">
        <v>1150</v>
      </c>
      <c r="B1152">
        <v>230</v>
      </c>
      <c r="C1152">
        <v>-283.29000000000002</v>
      </c>
      <c r="D1152">
        <v>-493.3</v>
      </c>
      <c r="E1152">
        <v>-568.55700000000002</v>
      </c>
      <c r="F1152">
        <v>-381.185</v>
      </c>
      <c r="G1152">
        <f t="shared" si="51"/>
        <v>-363.76213176912745</v>
      </c>
      <c r="H1152">
        <f>0.3*D1153+0.7*H1151</f>
        <v>-510.12154755937718</v>
      </c>
      <c r="I1152">
        <f t="shared" si="52"/>
        <v>-540.72430662479564</v>
      </c>
      <c r="J1152">
        <f t="shared" si="53"/>
        <v>-382.78216714599967</v>
      </c>
    </row>
    <row r="1153" spans="1:10" x14ac:dyDescent="0.35">
      <c r="A1153">
        <v>1151</v>
      </c>
      <c r="B1153">
        <v>230.2</v>
      </c>
      <c r="C1153">
        <v>-430.11700000000002</v>
      </c>
      <c r="D1153">
        <v>-593.90099999999995</v>
      </c>
      <c r="E1153">
        <v>-555.798</v>
      </c>
      <c r="F1153">
        <v>-360.608</v>
      </c>
      <c r="G1153">
        <f t="shared" si="51"/>
        <v>-353.9490922383892</v>
      </c>
      <c r="H1153">
        <f>0.3*D1154+0.7*H1152</f>
        <v>-535.76478329156396</v>
      </c>
      <c r="I1153">
        <f t="shared" si="52"/>
        <v>-533.3601146373569</v>
      </c>
      <c r="J1153">
        <f t="shared" si="53"/>
        <v>-384.19211700219972</v>
      </c>
    </row>
    <row r="1154" spans="1:10" x14ac:dyDescent="0.35">
      <c r="A1154">
        <v>1152</v>
      </c>
      <c r="B1154">
        <v>230.4</v>
      </c>
      <c r="C1154">
        <v>-331.05200000000002</v>
      </c>
      <c r="D1154">
        <v>-595.59900000000005</v>
      </c>
      <c r="E1154">
        <v>-516.17700000000002</v>
      </c>
      <c r="F1154">
        <v>-387.48200000000003</v>
      </c>
      <c r="G1154">
        <f t="shared" si="51"/>
        <v>-356.83806456687239</v>
      </c>
      <c r="H1154">
        <f>0.3*D1155+0.7*H1153</f>
        <v>-524.36724830409469</v>
      </c>
      <c r="I1154">
        <f t="shared" si="52"/>
        <v>-548.33278024614981</v>
      </c>
      <c r="J1154">
        <f t="shared" si="53"/>
        <v>-355.83068190153983</v>
      </c>
    </row>
    <row r="1155" spans="1:10" x14ac:dyDescent="0.35">
      <c r="A1155">
        <v>1153</v>
      </c>
      <c r="B1155">
        <v>230.6</v>
      </c>
      <c r="C1155">
        <v>-363.57900000000001</v>
      </c>
      <c r="D1155">
        <v>-497.77300000000002</v>
      </c>
      <c r="E1155">
        <v>-583.26900000000001</v>
      </c>
      <c r="F1155">
        <v>-289.654</v>
      </c>
      <c r="G1155">
        <f t="shared" ref="G1155:G1203" si="54">0.3*C1156+0.7*G1154</f>
        <v>-366.59494519681067</v>
      </c>
      <c r="H1155">
        <f>0.3*D1156+0.7*H1154</f>
        <v>-521.25077381286621</v>
      </c>
      <c r="I1155">
        <f t="shared" ref="I1155:I1203" si="55">0.3*E1156+0.7*I1154</f>
        <v>-544.17724617230488</v>
      </c>
      <c r="J1155">
        <f t="shared" ref="J1155:J1203" si="56">0.3*F1156+0.7*J1154</f>
        <v>-363.53297733107786</v>
      </c>
    </row>
    <row r="1156" spans="1:10" x14ac:dyDescent="0.35">
      <c r="A1156">
        <v>1154</v>
      </c>
      <c r="B1156">
        <v>230.8</v>
      </c>
      <c r="C1156">
        <v>-389.36099999999999</v>
      </c>
      <c r="D1156">
        <v>-513.97900000000004</v>
      </c>
      <c r="E1156">
        <v>-534.48099999999999</v>
      </c>
      <c r="F1156">
        <v>-381.505</v>
      </c>
      <c r="G1156">
        <f t="shared" si="54"/>
        <v>-374.16246163776742</v>
      </c>
      <c r="H1156">
        <f>0.3*D1157+0.7*H1155</f>
        <v>-509.24184166900636</v>
      </c>
      <c r="I1156">
        <f t="shared" si="55"/>
        <v>-552.82197232061344</v>
      </c>
      <c r="J1156">
        <f t="shared" si="56"/>
        <v>-354.12858413175451</v>
      </c>
    </row>
    <row r="1157" spans="1:10" x14ac:dyDescent="0.35">
      <c r="A1157">
        <v>1155</v>
      </c>
      <c r="B1157">
        <v>231</v>
      </c>
      <c r="C1157">
        <v>-391.82</v>
      </c>
      <c r="D1157">
        <v>-481.221</v>
      </c>
      <c r="E1157">
        <v>-572.99300000000005</v>
      </c>
      <c r="F1157">
        <v>-332.185</v>
      </c>
      <c r="G1157">
        <f t="shared" si="54"/>
        <v>-391.76212314643715</v>
      </c>
      <c r="H1157">
        <f>0.3*D1158+0.7*H1156</f>
        <v>-499.3514891683044</v>
      </c>
      <c r="I1157">
        <f t="shared" si="55"/>
        <v>-559.27888062442935</v>
      </c>
      <c r="J1157">
        <f t="shared" si="56"/>
        <v>-342.90720889222814</v>
      </c>
    </row>
    <row r="1158" spans="1:10" x14ac:dyDescent="0.35">
      <c r="A1158">
        <v>1156</v>
      </c>
      <c r="B1158">
        <v>231.2</v>
      </c>
      <c r="C1158">
        <v>-432.82799999999997</v>
      </c>
      <c r="D1158">
        <v>-476.274</v>
      </c>
      <c r="E1158">
        <v>-574.34500000000003</v>
      </c>
      <c r="F1158">
        <v>-316.72399999999999</v>
      </c>
      <c r="G1158">
        <f t="shared" si="54"/>
        <v>-408.44568620250595</v>
      </c>
      <c r="H1158">
        <f>0.3*D1159+0.7*H1157</f>
        <v>-500.96504241781304</v>
      </c>
      <c r="I1158">
        <f t="shared" si="55"/>
        <v>-568.08511643710051</v>
      </c>
      <c r="J1158">
        <f t="shared" si="56"/>
        <v>-335.87154622455967</v>
      </c>
    </row>
    <row r="1159" spans="1:10" x14ac:dyDescent="0.35">
      <c r="A1159">
        <v>1157</v>
      </c>
      <c r="B1159">
        <v>231.4</v>
      </c>
      <c r="C1159">
        <v>-447.37400000000002</v>
      </c>
      <c r="D1159">
        <v>-504.73</v>
      </c>
      <c r="E1159">
        <v>-588.63300000000004</v>
      </c>
      <c r="F1159">
        <v>-319.45499999999998</v>
      </c>
      <c r="G1159">
        <f t="shared" si="54"/>
        <v>-414.23098034175416</v>
      </c>
      <c r="H1159">
        <f>0.3*D1160+0.7*H1158</f>
        <v>-478.78752969246909</v>
      </c>
      <c r="I1159">
        <f t="shared" si="55"/>
        <v>-558.87898150597039</v>
      </c>
      <c r="J1159">
        <f t="shared" si="56"/>
        <v>-330.23288235719173</v>
      </c>
    </row>
    <row r="1160" spans="1:10" x14ac:dyDescent="0.35">
      <c r="A1160">
        <v>1158</v>
      </c>
      <c r="B1160">
        <v>231.6</v>
      </c>
      <c r="C1160">
        <v>-427.73</v>
      </c>
      <c r="D1160">
        <v>-427.04</v>
      </c>
      <c r="E1160">
        <v>-537.39800000000002</v>
      </c>
      <c r="F1160">
        <v>-317.07600000000002</v>
      </c>
      <c r="G1160">
        <f t="shared" si="54"/>
        <v>-432.4145862392279</v>
      </c>
      <c r="H1160">
        <f>0.3*D1161+0.7*H1159</f>
        <v>-470.76117078472839</v>
      </c>
      <c r="I1160">
        <f t="shared" si="55"/>
        <v>-567.29278705417926</v>
      </c>
      <c r="J1160">
        <f t="shared" si="56"/>
        <v>-343.98671765003417</v>
      </c>
    </row>
    <row r="1161" spans="1:10" x14ac:dyDescent="0.35">
      <c r="A1161">
        <v>1159</v>
      </c>
      <c r="B1161">
        <v>231.8</v>
      </c>
      <c r="C1161">
        <v>-474.84300000000002</v>
      </c>
      <c r="D1161">
        <v>-452.03300000000002</v>
      </c>
      <c r="E1161">
        <v>-586.92499999999995</v>
      </c>
      <c r="F1161">
        <v>-376.07900000000001</v>
      </c>
      <c r="G1161">
        <f t="shared" si="54"/>
        <v>-437.5801103674595</v>
      </c>
      <c r="H1161">
        <f>0.3*D1162+0.7*H1160</f>
        <v>-447.17541954930982</v>
      </c>
      <c r="I1161">
        <f t="shared" si="55"/>
        <v>-561.28385093792554</v>
      </c>
      <c r="J1161">
        <f t="shared" si="56"/>
        <v>-330.51410235502391</v>
      </c>
    </row>
    <row r="1162" spans="1:10" x14ac:dyDescent="0.35">
      <c r="A1162">
        <v>1160</v>
      </c>
      <c r="B1162">
        <v>232</v>
      </c>
      <c r="C1162">
        <v>-449.63299999999998</v>
      </c>
      <c r="D1162">
        <v>-392.142</v>
      </c>
      <c r="E1162">
        <v>-547.26300000000003</v>
      </c>
      <c r="F1162">
        <v>-299.07799999999997</v>
      </c>
      <c r="G1162">
        <f t="shared" si="54"/>
        <v>-435.14737725722159</v>
      </c>
      <c r="H1162">
        <f>0.3*D1163+0.7*H1161</f>
        <v>-453.27759368451683</v>
      </c>
      <c r="I1162">
        <f t="shared" si="55"/>
        <v>-555.87939565654779</v>
      </c>
      <c r="J1162">
        <f t="shared" si="56"/>
        <v>-351.72287164851673</v>
      </c>
    </row>
    <row r="1163" spans="1:10" x14ac:dyDescent="0.35">
      <c r="A1163">
        <v>1161</v>
      </c>
      <c r="B1163">
        <v>232.2</v>
      </c>
      <c r="C1163">
        <v>-429.471</v>
      </c>
      <c r="D1163">
        <v>-467.51600000000002</v>
      </c>
      <c r="E1163">
        <v>-543.26900000000001</v>
      </c>
      <c r="F1163">
        <v>-401.21</v>
      </c>
      <c r="G1163">
        <f t="shared" si="54"/>
        <v>-455.12306408005509</v>
      </c>
      <c r="H1163">
        <f>0.3*D1164+0.7*H1162</f>
        <v>-442.24221557916178</v>
      </c>
      <c r="I1163">
        <f t="shared" si="55"/>
        <v>-558.44877695958348</v>
      </c>
      <c r="J1163">
        <f t="shared" si="56"/>
        <v>-363.18231015396168</v>
      </c>
    </row>
    <row r="1164" spans="1:10" x14ac:dyDescent="0.35">
      <c r="A1164">
        <v>1162</v>
      </c>
      <c r="B1164">
        <v>232.4</v>
      </c>
      <c r="C1164">
        <v>-501.733</v>
      </c>
      <c r="D1164">
        <v>-416.49299999999999</v>
      </c>
      <c r="E1164">
        <v>-564.44399999999996</v>
      </c>
      <c r="F1164">
        <v>-389.92099999999999</v>
      </c>
      <c r="G1164">
        <f t="shared" si="54"/>
        <v>-467.28474485603851</v>
      </c>
      <c r="H1164">
        <f>0.3*D1165+0.7*H1163</f>
        <v>-464.67615090541324</v>
      </c>
      <c r="I1164">
        <f t="shared" si="55"/>
        <v>-584.03644387170834</v>
      </c>
      <c r="J1164">
        <f t="shared" si="56"/>
        <v>-364.23581710777319</v>
      </c>
    </row>
    <row r="1165" spans="1:10" x14ac:dyDescent="0.35">
      <c r="A1165">
        <v>1163</v>
      </c>
      <c r="B1165">
        <v>232.6</v>
      </c>
      <c r="C1165">
        <v>-495.66199999999998</v>
      </c>
      <c r="D1165">
        <v>-517.02200000000005</v>
      </c>
      <c r="E1165">
        <v>-643.74099999999999</v>
      </c>
      <c r="F1165">
        <v>-366.69400000000002</v>
      </c>
      <c r="G1165">
        <f t="shared" si="54"/>
        <v>-487.11482139922691</v>
      </c>
      <c r="H1165">
        <f>0.3*D1166+0.7*H1164</f>
        <v>-452.8660056337892</v>
      </c>
      <c r="I1165">
        <f t="shared" si="55"/>
        <v>-582.89511071019581</v>
      </c>
      <c r="J1165">
        <f t="shared" si="56"/>
        <v>-341.4241719754412</v>
      </c>
    </row>
    <row r="1166" spans="1:10" x14ac:dyDescent="0.35">
      <c r="A1166">
        <v>1164</v>
      </c>
      <c r="B1166">
        <v>232.8</v>
      </c>
      <c r="C1166">
        <v>-533.38499999999999</v>
      </c>
      <c r="D1166">
        <v>-425.30900000000003</v>
      </c>
      <c r="E1166">
        <v>-580.23199999999997</v>
      </c>
      <c r="F1166">
        <v>-288.197</v>
      </c>
      <c r="G1166">
        <f t="shared" si="54"/>
        <v>-500.41147497945883</v>
      </c>
      <c r="H1166">
        <f>0.3*D1167+0.7*H1165</f>
        <v>-448.49770394365237</v>
      </c>
      <c r="I1166">
        <f t="shared" si="55"/>
        <v>-547.39337749713707</v>
      </c>
      <c r="J1166">
        <f t="shared" si="56"/>
        <v>-335.2465203828088</v>
      </c>
    </row>
    <row r="1167" spans="1:10" x14ac:dyDescent="0.35">
      <c r="A1167">
        <v>1165</v>
      </c>
      <c r="B1167">
        <v>233</v>
      </c>
      <c r="C1167">
        <v>-531.43700000000001</v>
      </c>
      <c r="D1167">
        <v>-438.30500000000001</v>
      </c>
      <c r="E1167">
        <v>-464.55599999999998</v>
      </c>
      <c r="F1167">
        <v>-320.83199999999999</v>
      </c>
      <c r="G1167">
        <f t="shared" si="54"/>
        <v>-491.08463248562111</v>
      </c>
      <c r="H1167">
        <f>0.3*D1168+0.7*H1166</f>
        <v>-433.91599276055666</v>
      </c>
      <c r="I1167">
        <f t="shared" si="55"/>
        <v>-538.28556424799592</v>
      </c>
      <c r="J1167">
        <f t="shared" si="56"/>
        <v>-350.29376426796614</v>
      </c>
    </row>
    <row r="1168" spans="1:10" x14ac:dyDescent="0.35">
      <c r="A1168">
        <v>1166</v>
      </c>
      <c r="B1168">
        <v>233.2</v>
      </c>
      <c r="C1168">
        <v>-469.322</v>
      </c>
      <c r="D1168">
        <v>-399.892</v>
      </c>
      <c r="E1168">
        <v>-517.03399999999999</v>
      </c>
      <c r="F1168">
        <v>-385.404</v>
      </c>
      <c r="G1168">
        <f t="shared" si="54"/>
        <v>-491.54884273993474</v>
      </c>
      <c r="H1168">
        <f>0.3*D1169+0.7*H1167</f>
        <v>-421.87399493238968</v>
      </c>
      <c r="I1168">
        <f t="shared" si="55"/>
        <v>-521.06059497359718</v>
      </c>
      <c r="J1168">
        <f t="shared" si="56"/>
        <v>-354.45483498757625</v>
      </c>
    </row>
    <row r="1169" spans="1:10" x14ac:dyDescent="0.35">
      <c r="A1169">
        <v>1167</v>
      </c>
      <c r="B1169">
        <v>233.4</v>
      </c>
      <c r="C1169">
        <v>-492.63200000000001</v>
      </c>
      <c r="D1169">
        <v>-393.77600000000001</v>
      </c>
      <c r="E1169">
        <v>-480.86900000000003</v>
      </c>
      <c r="F1169">
        <v>-364.16399999999999</v>
      </c>
      <c r="G1169">
        <f t="shared" si="54"/>
        <v>-497.29298991795429</v>
      </c>
      <c r="H1169">
        <f>0.3*D1170+0.7*H1168</f>
        <v>-447.59509645267275</v>
      </c>
      <c r="I1169">
        <f t="shared" si="55"/>
        <v>-513.78661648151797</v>
      </c>
      <c r="J1169">
        <f t="shared" si="56"/>
        <v>-331.48868449130333</v>
      </c>
    </row>
    <row r="1170" spans="1:10" x14ac:dyDescent="0.35">
      <c r="A1170">
        <v>1168</v>
      </c>
      <c r="B1170">
        <v>233.6</v>
      </c>
      <c r="C1170">
        <v>-510.69600000000003</v>
      </c>
      <c r="D1170">
        <v>-507.61099999999999</v>
      </c>
      <c r="E1170">
        <v>-496.81400000000002</v>
      </c>
      <c r="F1170">
        <v>-277.90100000000001</v>
      </c>
      <c r="G1170">
        <f t="shared" si="54"/>
        <v>-514.15629294256792</v>
      </c>
      <c r="H1170">
        <f>0.3*D1171+0.7*H1169</f>
        <v>-441.40126751687092</v>
      </c>
      <c r="I1170">
        <f t="shared" si="55"/>
        <v>-529.22083153706262</v>
      </c>
      <c r="J1170">
        <f t="shared" si="56"/>
        <v>-331.85237914391229</v>
      </c>
    </row>
    <row r="1171" spans="1:10" x14ac:dyDescent="0.35">
      <c r="A1171">
        <v>1169</v>
      </c>
      <c r="B1171">
        <v>233.8</v>
      </c>
      <c r="C1171">
        <v>-553.50400000000002</v>
      </c>
      <c r="D1171">
        <v>-426.94900000000001</v>
      </c>
      <c r="E1171">
        <v>-565.23400000000004</v>
      </c>
      <c r="F1171">
        <v>-332.70100000000002</v>
      </c>
      <c r="G1171">
        <f t="shared" si="54"/>
        <v>-518.31270505979751</v>
      </c>
      <c r="H1171">
        <f>0.3*D1172+0.7*H1170</f>
        <v>-429.74468726180964</v>
      </c>
      <c r="I1171">
        <f t="shared" si="55"/>
        <v>-530.17908207594382</v>
      </c>
      <c r="J1171">
        <f t="shared" si="56"/>
        <v>-342.36576540073861</v>
      </c>
    </row>
    <row r="1172" spans="1:10" x14ac:dyDescent="0.35">
      <c r="A1172">
        <v>1170</v>
      </c>
      <c r="B1172">
        <v>234</v>
      </c>
      <c r="C1172">
        <v>-528.01099999999997</v>
      </c>
      <c r="D1172">
        <v>-402.54599999999999</v>
      </c>
      <c r="E1172">
        <v>-532.41499999999996</v>
      </c>
      <c r="F1172">
        <v>-366.89699999999999</v>
      </c>
      <c r="G1172">
        <f t="shared" si="54"/>
        <v>-538.39359354185831</v>
      </c>
      <c r="H1172">
        <f>0.3*D1173+0.7*H1171</f>
        <v>-441.42978108326673</v>
      </c>
      <c r="I1172">
        <f t="shared" si="55"/>
        <v>-535.95765745316066</v>
      </c>
      <c r="J1172">
        <f t="shared" si="56"/>
        <v>-343.63423578051703</v>
      </c>
    </row>
    <row r="1173" spans="1:10" x14ac:dyDescent="0.35">
      <c r="A1173">
        <v>1171</v>
      </c>
      <c r="B1173">
        <v>234.2</v>
      </c>
      <c r="C1173">
        <v>-585.24900000000002</v>
      </c>
      <c r="D1173">
        <v>-468.69499999999999</v>
      </c>
      <c r="E1173">
        <v>-549.44100000000003</v>
      </c>
      <c r="F1173">
        <v>-346.59399999999999</v>
      </c>
      <c r="G1173">
        <f t="shared" si="54"/>
        <v>-506.36151547930081</v>
      </c>
      <c r="H1173">
        <f>0.3*D1174+0.7*H1172</f>
        <v>-434.13054675828664</v>
      </c>
      <c r="I1173">
        <f t="shared" si="55"/>
        <v>-529.73756021721238</v>
      </c>
      <c r="J1173">
        <f t="shared" si="56"/>
        <v>-331.67526504636191</v>
      </c>
    </row>
    <row r="1174" spans="1:10" x14ac:dyDescent="0.35">
      <c r="A1174">
        <v>1172</v>
      </c>
      <c r="B1174">
        <v>234.4</v>
      </c>
      <c r="C1174">
        <v>-431.62</v>
      </c>
      <c r="D1174">
        <v>-417.09899999999999</v>
      </c>
      <c r="E1174">
        <v>-515.22400000000005</v>
      </c>
      <c r="F1174">
        <v>-303.77100000000002</v>
      </c>
      <c r="G1174">
        <f t="shared" si="54"/>
        <v>-510.44196083551049</v>
      </c>
      <c r="H1174">
        <f>0.3*D1175+0.7*H1173</f>
        <v>-439.26518273080057</v>
      </c>
      <c r="I1174">
        <f t="shared" si="55"/>
        <v>-523.6881921520486</v>
      </c>
      <c r="J1174">
        <f t="shared" si="56"/>
        <v>-312.13378553245332</v>
      </c>
    </row>
    <row r="1175" spans="1:10" x14ac:dyDescent="0.35">
      <c r="A1175">
        <v>1173</v>
      </c>
      <c r="B1175">
        <v>234.6</v>
      </c>
      <c r="C1175">
        <v>-519.96299999999997</v>
      </c>
      <c r="D1175">
        <v>-451.24599999999998</v>
      </c>
      <c r="E1175">
        <v>-509.57299999999998</v>
      </c>
      <c r="F1175">
        <v>-266.53699999999998</v>
      </c>
      <c r="G1175">
        <f t="shared" si="54"/>
        <v>-521.28307258485734</v>
      </c>
      <c r="H1175">
        <f>0.3*D1176+0.7*H1174</f>
        <v>-463.70072791156031</v>
      </c>
      <c r="I1175">
        <f t="shared" si="55"/>
        <v>-533.25903450643398</v>
      </c>
      <c r="J1175">
        <f t="shared" si="56"/>
        <v>-282.39904987271728</v>
      </c>
    </row>
    <row r="1176" spans="1:10" x14ac:dyDescent="0.35">
      <c r="A1176">
        <v>1174</v>
      </c>
      <c r="B1176">
        <v>234.8</v>
      </c>
      <c r="C1176">
        <v>-546.57899999999995</v>
      </c>
      <c r="D1176">
        <v>-520.71699999999998</v>
      </c>
      <c r="E1176">
        <v>-555.59100000000001</v>
      </c>
      <c r="F1176">
        <v>-213.018</v>
      </c>
      <c r="G1176">
        <f t="shared" si="54"/>
        <v>-494.56445080940011</v>
      </c>
      <c r="H1176">
        <f>0.3*D1177+0.7*H1175</f>
        <v>-448.12570953809217</v>
      </c>
      <c r="I1176">
        <f t="shared" si="55"/>
        <v>-502.26812415450377</v>
      </c>
      <c r="J1176">
        <f t="shared" si="56"/>
        <v>-260.3814349109021</v>
      </c>
    </row>
    <row r="1177" spans="1:10" x14ac:dyDescent="0.35">
      <c r="A1177">
        <v>1175</v>
      </c>
      <c r="B1177">
        <v>235</v>
      </c>
      <c r="C1177">
        <v>-432.221</v>
      </c>
      <c r="D1177">
        <v>-411.78399999999999</v>
      </c>
      <c r="E1177">
        <v>-429.95600000000002</v>
      </c>
      <c r="F1177">
        <v>-209.00700000000001</v>
      </c>
      <c r="G1177">
        <f t="shared" si="54"/>
        <v>-503.49291556658005</v>
      </c>
      <c r="H1177">
        <f>0.3*D1178+0.7*H1176</f>
        <v>-433.2115966766645</v>
      </c>
      <c r="I1177">
        <f t="shared" si="55"/>
        <v>-494.94028690815259</v>
      </c>
      <c r="J1177">
        <f t="shared" si="56"/>
        <v>-290.17700443763147</v>
      </c>
    </row>
    <row r="1178" spans="1:10" x14ac:dyDescent="0.35">
      <c r="A1178">
        <v>1176</v>
      </c>
      <c r="B1178">
        <v>235.2</v>
      </c>
      <c r="C1178">
        <v>-524.32600000000002</v>
      </c>
      <c r="D1178">
        <v>-398.41199999999998</v>
      </c>
      <c r="E1178">
        <v>-477.84199999999998</v>
      </c>
      <c r="F1178">
        <v>-359.7</v>
      </c>
      <c r="G1178">
        <f t="shared" si="54"/>
        <v>-509.70654089660604</v>
      </c>
      <c r="H1178">
        <f>0.3*D1179+0.7*H1177</f>
        <v>-455.96161767366516</v>
      </c>
      <c r="I1178">
        <f t="shared" si="55"/>
        <v>-498.46430083570681</v>
      </c>
      <c r="J1178">
        <f t="shared" si="56"/>
        <v>-277.86860310634199</v>
      </c>
    </row>
    <row r="1179" spans="1:10" x14ac:dyDescent="0.35">
      <c r="A1179">
        <v>1177</v>
      </c>
      <c r="B1179">
        <v>235.4</v>
      </c>
      <c r="C1179">
        <v>-524.20500000000004</v>
      </c>
      <c r="D1179">
        <v>-509.04500000000002</v>
      </c>
      <c r="E1179">
        <v>-506.68700000000001</v>
      </c>
      <c r="F1179">
        <v>-249.149</v>
      </c>
      <c r="G1179">
        <f t="shared" si="54"/>
        <v>-505.28797862762423</v>
      </c>
      <c r="H1179">
        <f>0.3*D1180+0.7*H1178</f>
        <v>-491.91553237156563</v>
      </c>
      <c r="I1179">
        <f t="shared" si="55"/>
        <v>-493.42871058499475</v>
      </c>
      <c r="J1179">
        <f t="shared" si="56"/>
        <v>-283.22612217443941</v>
      </c>
    </row>
    <row r="1180" spans="1:10" x14ac:dyDescent="0.35">
      <c r="A1180">
        <v>1178</v>
      </c>
      <c r="B1180">
        <v>235.6</v>
      </c>
      <c r="C1180">
        <v>-494.97800000000001</v>
      </c>
      <c r="D1180">
        <v>-575.80799999999999</v>
      </c>
      <c r="E1180">
        <v>-481.67899999999997</v>
      </c>
      <c r="F1180">
        <v>-295.72699999999998</v>
      </c>
      <c r="G1180">
        <f t="shared" si="54"/>
        <v>-497.13428503933687</v>
      </c>
      <c r="H1180">
        <f>0.3*D1181+0.7*H1179</f>
        <v>-501.3299726600959</v>
      </c>
      <c r="I1180">
        <f t="shared" si="55"/>
        <v>-506.40169740949631</v>
      </c>
      <c r="J1180">
        <f t="shared" si="56"/>
        <v>-323.41828552210757</v>
      </c>
    </row>
    <row r="1181" spans="1:10" x14ac:dyDescent="0.35">
      <c r="A1181">
        <v>1179</v>
      </c>
      <c r="B1181">
        <v>235.8</v>
      </c>
      <c r="C1181">
        <v>-478.10899999999998</v>
      </c>
      <c r="D1181">
        <v>-523.29700000000003</v>
      </c>
      <c r="E1181">
        <v>-536.67200000000003</v>
      </c>
      <c r="F1181">
        <v>-417.2</v>
      </c>
      <c r="G1181">
        <f t="shared" si="54"/>
        <v>-487.77839952753573</v>
      </c>
      <c r="H1181">
        <f>0.3*D1182+0.7*H1180</f>
        <v>-522.44638086206703</v>
      </c>
      <c r="I1181">
        <f t="shared" si="55"/>
        <v>-488.38438818664736</v>
      </c>
      <c r="J1181">
        <f t="shared" si="56"/>
        <v>-325.45699986547527</v>
      </c>
    </row>
    <row r="1182" spans="1:10" x14ac:dyDescent="0.35">
      <c r="A1182">
        <v>1180</v>
      </c>
      <c r="B1182">
        <v>236</v>
      </c>
      <c r="C1182">
        <v>-465.94799999999998</v>
      </c>
      <c r="D1182">
        <v>-571.71799999999996</v>
      </c>
      <c r="E1182">
        <v>-446.34399999999999</v>
      </c>
      <c r="F1182">
        <v>-330.214</v>
      </c>
      <c r="G1182">
        <f t="shared" si="54"/>
        <v>-470.97647966927502</v>
      </c>
      <c r="H1182">
        <f>0.3*D1183+0.7*H1181</f>
        <v>-515.55136660344692</v>
      </c>
      <c r="I1182">
        <f t="shared" si="55"/>
        <v>-483.80627173065307</v>
      </c>
      <c r="J1182">
        <f t="shared" si="56"/>
        <v>-318.20419990583264</v>
      </c>
    </row>
    <row r="1183" spans="1:10" x14ac:dyDescent="0.35">
      <c r="A1183">
        <v>1181</v>
      </c>
      <c r="B1183">
        <v>236.2</v>
      </c>
      <c r="C1183">
        <v>-431.77199999999999</v>
      </c>
      <c r="D1183">
        <v>-499.46300000000002</v>
      </c>
      <c r="E1183">
        <v>-473.12400000000002</v>
      </c>
      <c r="F1183">
        <v>-301.28100000000001</v>
      </c>
      <c r="G1183">
        <f t="shared" si="54"/>
        <v>-475.22403576849251</v>
      </c>
      <c r="H1183">
        <f>0.3*D1184+0.7*H1182</f>
        <v>-508.52105662241286</v>
      </c>
      <c r="I1183">
        <f t="shared" si="55"/>
        <v>-473.80359021145716</v>
      </c>
      <c r="J1183">
        <f t="shared" si="56"/>
        <v>-331.78423993408285</v>
      </c>
    </row>
    <row r="1184" spans="1:10" x14ac:dyDescent="0.35">
      <c r="A1184">
        <v>1182</v>
      </c>
      <c r="B1184">
        <v>236.4</v>
      </c>
      <c r="C1184">
        <v>-485.13499999999999</v>
      </c>
      <c r="D1184">
        <v>-492.11700000000002</v>
      </c>
      <c r="E1184">
        <v>-450.464</v>
      </c>
      <c r="F1184">
        <v>-363.471</v>
      </c>
      <c r="G1184">
        <f t="shared" si="54"/>
        <v>-474.14522503794467</v>
      </c>
      <c r="H1184">
        <f>0.3*D1185+0.7*H1183</f>
        <v>-483.48633963568898</v>
      </c>
      <c r="I1184">
        <f t="shared" si="55"/>
        <v>-469.81611314801995</v>
      </c>
      <c r="J1184">
        <f t="shared" si="56"/>
        <v>-320.42376795385798</v>
      </c>
    </row>
    <row r="1185" spans="1:10" x14ac:dyDescent="0.35">
      <c r="A1185">
        <v>1183</v>
      </c>
      <c r="B1185">
        <v>236.6</v>
      </c>
      <c r="C1185">
        <v>-471.62799999999999</v>
      </c>
      <c r="D1185">
        <v>-425.072</v>
      </c>
      <c r="E1185">
        <v>-460.512</v>
      </c>
      <c r="F1185">
        <v>-293.916</v>
      </c>
      <c r="G1185">
        <f t="shared" si="54"/>
        <v>-476.09815752656118</v>
      </c>
      <c r="H1185">
        <f>0.3*D1186+0.7*H1184</f>
        <v>-462.55253774498226</v>
      </c>
      <c r="I1185">
        <f t="shared" si="55"/>
        <v>-484.41047920361393</v>
      </c>
      <c r="J1185">
        <f t="shared" si="56"/>
        <v>-301.67053756770059</v>
      </c>
    </row>
    <row r="1186" spans="1:10" x14ac:dyDescent="0.35">
      <c r="A1186">
        <v>1184</v>
      </c>
      <c r="B1186">
        <v>236.8</v>
      </c>
      <c r="C1186">
        <v>-480.65499999999997</v>
      </c>
      <c r="D1186">
        <v>-413.70699999999999</v>
      </c>
      <c r="E1186">
        <v>-518.46400000000006</v>
      </c>
      <c r="F1186">
        <v>-257.91300000000001</v>
      </c>
      <c r="G1186">
        <f t="shared" si="54"/>
        <v>-474.92751026859287</v>
      </c>
      <c r="H1186">
        <f>0.3*D1187+0.7*H1185</f>
        <v>-447.85837642148755</v>
      </c>
      <c r="I1186">
        <f t="shared" si="55"/>
        <v>-463.87443544252972</v>
      </c>
      <c r="J1186">
        <f t="shared" si="56"/>
        <v>-321.6140762973904</v>
      </c>
    </row>
    <row r="1187" spans="1:10" x14ac:dyDescent="0.35">
      <c r="A1187">
        <v>1185</v>
      </c>
      <c r="B1187">
        <v>237</v>
      </c>
      <c r="C1187">
        <v>-472.19600000000003</v>
      </c>
      <c r="D1187">
        <v>-413.572</v>
      </c>
      <c r="E1187">
        <v>-415.95699999999999</v>
      </c>
      <c r="F1187">
        <v>-368.149</v>
      </c>
      <c r="G1187">
        <f t="shared" si="54"/>
        <v>-484.78835718801497</v>
      </c>
      <c r="H1187">
        <f>0.3*D1188+0.7*H1186</f>
        <v>-420.80576349504122</v>
      </c>
      <c r="I1187">
        <f t="shared" si="55"/>
        <v>-467.14640480977079</v>
      </c>
      <c r="J1187">
        <f t="shared" si="56"/>
        <v>-326.17015340817323</v>
      </c>
    </row>
    <row r="1188" spans="1:10" x14ac:dyDescent="0.35">
      <c r="A1188">
        <v>1186</v>
      </c>
      <c r="B1188">
        <v>237.2</v>
      </c>
      <c r="C1188">
        <v>-507.79700000000003</v>
      </c>
      <c r="D1188">
        <v>-357.68299999999999</v>
      </c>
      <c r="E1188">
        <v>-474.78100000000001</v>
      </c>
      <c r="F1188">
        <v>-336.80099999999999</v>
      </c>
      <c r="G1188">
        <f t="shared" si="54"/>
        <v>-501.87955003161051</v>
      </c>
      <c r="H1188">
        <f>0.3*D1189+0.7*H1187</f>
        <v>-443.99103444652883</v>
      </c>
      <c r="I1188">
        <f t="shared" si="55"/>
        <v>-462.34628336683954</v>
      </c>
      <c r="J1188">
        <f t="shared" si="56"/>
        <v>-336.93770738572124</v>
      </c>
    </row>
    <row r="1189" spans="1:10" x14ac:dyDescent="0.35">
      <c r="A1189">
        <v>1187</v>
      </c>
      <c r="B1189">
        <v>237.4</v>
      </c>
      <c r="C1189">
        <v>-541.75900000000001</v>
      </c>
      <c r="D1189">
        <v>-498.09</v>
      </c>
      <c r="E1189">
        <v>-451.14600000000002</v>
      </c>
      <c r="F1189">
        <v>-362.06200000000001</v>
      </c>
      <c r="G1189">
        <f t="shared" si="54"/>
        <v>-531.73058502212734</v>
      </c>
      <c r="H1189">
        <f>0.3*D1190+0.7*H1188</f>
        <v>-466.41122411257015</v>
      </c>
      <c r="I1189">
        <f t="shared" si="55"/>
        <v>-487.74179835678768</v>
      </c>
      <c r="J1189">
        <f t="shared" si="56"/>
        <v>-353.48039517000484</v>
      </c>
    </row>
    <row r="1190" spans="1:10" x14ac:dyDescent="0.35">
      <c r="A1190">
        <v>1188</v>
      </c>
      <c r="B1190">
        <v>237.6</v>
      </c>
      <c r="C1190">
        <v>-601.38300000000004</v>
      </c>
      <c r="D1190">
        <v>-518.72500000000002</v>
      </c>
      <c r="E1190">
        <v>-546.99800000000005</v>
      </c>
      <c r="F1190">
        <v>-392.08</v>
      </c>
      <c r="G1190">
        <f t="shared" si="54"/>
        <v>-561.1697095154891</v>
      </c>
      <c r="H1190">
        <f>0.3*D1191+0.7*H1189</f>
        <v>-470.6144568787991</v>
      </c>
      <c r="I1190">
        <f t="shared" si="55"/>
        <v>-478.72625884975139</v>
      </c>
      <c r="J1190">
        <f t="shared" si="56"/>
        <v>-351.01217661900336</v>
      </c>
    </row>
    <row r="1191" spans="1:10" x14ac:dyDescent="0.35">
      <c r="A1191">
        <v>1189</v>
      </c>
      <c r="B1191">
        <v>237.8</v>
      </c>
      <c r="C1191">
        <v>-629.86099999999999</v>
      </c>
      <c r="D1191">
        <v>-480.42200000000003</v>
      </c>
      <c r="E1191">
        <v>-457.69</v>
      </c>
      <c r="F1191">
        <v>-345.25299999999999</v>
      </c>
      <c r="G1191">
        <f t="shared" si="54"/>
        <v>-587.14139666084236</v>
      </c>
      <c r="H1191">
        <f>0.3*D1192+0.7*H1190</f>
        <v>-469.27931981515934</v>
      </c>
      <c r="I1191">
        <f t="shared" si="55"/>
        <v>-482.7620811948259</v>
      </c>
      <c r="J1191">
        <f t="shared" si="56"/>
        <v>-354.78822363330232</v>
      </c>
    </row>
    <row r="1192" spans="1:10" x14ac:dyDescent="0.35">
      <c r="A1192">
        <v>1190</v>
      </c>
      <c r="B1192">
        <v>238</v>
      </c>
      <c r="C1192">
        <v>-647.74199999999996</v>
      </c>
      <c r="D1192">
        <v>-466.16399999999999</v>
      </c>
      <c r="E1192">
        <v>-492.17899999999997</v>
      </c>
      <c r="F1192">
        <v>-363.59899999999999</v>
      </c>
      <c r="G1192">
        <f t="shared" si="54"/>
        <v>-613.15577766258968</v>
      </c>
      <c r="H1192">
        <f>0.3*D1193+0.7*H1191</f>
        <v>-470.71832387061153</v>
      </c>
      <c r="I1192">
        <f t="shared" si="55"/>
        <v>-487.93405683637809</v>
      </c>
      <c r="J1192">
        <f t="shared" si="56"/>
        <v>-340.72625654331159</v>
      </c>
    </row>
    <row r="1193" spans="1:10" x14ac:dyDescent="0.35">
      <c r="A1193">
        <v>1191</v>
      </c>
      <c r="B1193">
        <v>238.2</v>
      </c>
      <c r="C1193">
        <v>-673.85599999999999</v>
      </c>
      <c r="D1193">
        <v>-474.07600000000002</v>
      </c>
      <c r="E1193">
        <v>-500.00200000000001</v>
      </c>
      <c r="F1193">
        <v>-307.91500000000002</v>
      </c>
      <c r="G1193">
        <f t="shared" si="54"/>
        <v>-616.54674436381276</v>
      </c>
      <c r="H1193">
        <f>0.3*D1194+0.7*H1192</f>
        <v>-470.87572670942802</v>
      </c>
      <c r="I1193">
        <f t="shared" si="55"/>
        <v>-507.80633978546462</v>
      </c>
      <c r="J1193">
        <f t="shared" si="56"/>
        <v>-352.52547958031812</v>
      </c>
    </row>
    <row r="1194" spans="1:10" x14ac:dyDescent="0.35">
      <c r="A1194">
        <v>1192</v>
      </c>
      <c r="B1194">
        <v>238.4</v>
      </c>
      <c r="C1194">
        <v>-624.45899999999995</v>
      </c>
      <c r="D1194">
        <v>-471.24299999999999</v>
      </c>
      <c r="E1194">
        <v>-554.17499999999995</v>
      </c>
      <c r="F1194">
        <v>-380.05700000000002</v>
      </c>
      <c r="G1194">
        <f t="shared" si="54"/>
        <v>-602.34092105466891</v>
      </c>
      <c r="H1194">
        <f>0.3*D1195+0.7*H1193</f>
        <v>-478.91940869659959</v>
      </c>
      <c r="I1194">
        <f t="shared" si="55"/>
        <v>-504.10783784982522</v>
      </c>
      <c r="J1194">
        <f t="shared" si="56"/>
        <v>-369.08083570622262</v>
      </c>
    </row>
    <row r="1195" spans="1:10" x14ac:dyDescent="0.35">
      <c r="A1195">
        <v>1193</v>
      </c>
      <c r="B1195">
        <v>238.6</v>
      </c>
      <c r="C1195">
        <v>-569.19399999999996</v>
      </c>
      <c r="D1195">
        <v>-497.68799999999999</v>
      </c>
      <c r="E1195">
        <v>-495.47800000000001</v>
      </c>
      <c r="F1195">
        <v>-407.71</v>
      </c>
      <c r="G1195">
        <f t="shared" si="54"/>
        <v>-600.38704473826817</v>
      </c>
      <c r="H1195">
        <f>0.3*D1196+0.7*H1194</f>
        <v>-505.08678608761966</v>
      </c>
      <c r="I1195">
        <f t="shared" si="55"/>
        <v>-485.64888649487762</v>
      </c>
      <c r="J1195">
        <f t="shared" si="56"/>
        <v>-363.12798499435587</v>
      </c>
    </row>
    <row r="1196" spans="1:10" x14ac:dyDescent="0.35">
      <c r="A1196">
        <v>1194</v>
      </c>
      <c r="B1196">
        <v>238.8</v>
      </c>
      <c r="C1196">
        <v>-595.82799999999997</v>
      </c>
      <c r="D1196">
        <v>-566.14400000000001</v>
      </c>
      <c r="E1196">
        <v>-442.57799999999997</v>
      </c>
      <c r="F1196">
        <v>-349.238</v>
      </c>
      <c r="G1196">
        <f t="shared" si="54"/>
        <v>-603.62073131678767</v>
      </c>
      <c r="H1196">
        <f>0.3*D1197+0.7*H1195</f>
        <v>-510.00985026133372</v>
      </c>
      <c r="I1196">
        <f t="shared" si="55"/>
        <v>-484.95562054641431</v>
      </c>
      <c r="J1196">
        <f t="shared" si="56"/>
        <v>-359.37528949604911</v>
      </c>
    </row>
    <row r="1197" spans="1:10" x14ac:dyDescent="0.35">
      <c r="A1197">
        <v>1195</v>
      </c>
      <c r="B1197">
        <v>239</v>
      </c>
      <c r="C1197">
        <v>-611.16600000000005</v>
      </c>
      <c r="D1197">
        <v>-521.49699999999996</v>
      </c>
      <c r="E1197">
        <v>-483.33800000000002</v>
      </c>
      <c r="F1197">
        <v>-350.61900000000003</v>
      </c>
      <c r="G1197">
        <f t="shared" si="54"/>
        <v>-582.44951192175131</v>
      </c>
      <c r="H1197">
        <f>0.3*D1198+0.7*H1196</f>
        <v>-511.47299518293357</v>
      </c>
      <c r="I1197">
        <f t="shared" si="55"/>
        <v>-496.29663438248997</v>
      </c>
      <c r="J1197">
        <f t="shared" si="56"/>
        <v>-380.08510264723435</v>
      </c>
    </row>
    <row r="1198" spans="1:10" x14ac:dyDescent="0.35">
      <c r="A1198">
        <v>1196</v>
      </c>
      <c r="B1198">
        <v>239.2</v>
      </c>
      <c r="C1198">
        <v>-533.04999999999995</v>
      </c>
      <c r="D1198">
        <v>-514.88699999999994</v>
      </c>
      <c r="E1198">
        <v>-522.75900000000001</v>
      </c>
      <c r="F1198">
        <v>-428.40800000000002</v>
      </c>
      <c r="G1198">
        <f t="shared" si="54"/>
        <v>-585.67375834522591</v>
      </c>
      <c r="H1198">
        <f>0.3*D1199+0.7*H1197</f>
        <v>-505.30739662805348</v>
      </c>
      <c r="I1198">
        <f t="shared" si="55"/>
        <v>-472.10144406774299</v>
      </c>
      <c r="J1198">
        <f t="shared" si="56"/>
        <v>-384.71587185306402</v>
      </c>
    </row>
    <row r="1199" spans="1:10" x14ac:dyDescent="0.35">
      <c r="A1199">
        <v>1197</v>
      </c>
      <c r="B1199">
        <v>239.4</v>
      </c>
      <c r="C1199">
        <v>-593.197</v>
      </c>
      <c r="D1199">
        <v>-490.92099999999999</v>
      </c>
      <c r="E1199">
        <v>-415.64600000000002</v>
      </c>
      <c r="F1199">
        <v>-395.52100000000002</v>
      </c>
      <c r="G1199">
        <f t="shared" si="54"/>
        <v>-573.50283084165812</v>
      </c>
      <c r="H1199">
        <f>0.3*D1200+0.7*H1198</f>
        <v>-524.30417763963737</v>
      </c>
      <c r="I1199">
        <f t="shared" si="55"/>
        <v>-480.27061084742007</v>
      </c>
      <c r="J1199">
        <f t="shared" si="56"/>
        <v>-405.94151029714482</v>
      </c>
    </row>
    <row r="1200" spans="1:10" x14ac:dyDescent="0.35">
      <c r="A1200">
        <v>1198</v>
      </c>
      <c r="B1200">
        <v>239.6</v>
      </c>
      <c r="C1200">
        <v>-545.10400000000004</v>
      </c>
      <c r="D1200">
        <v>-568.63</v>
      </c>
      <c r="E1200">
        <v>-499.33199999999999</v>
      </c>
      <c r="F1200">
        <v>-455.46800000000002</v>
      </c>
      <c r="G1200">
        <f t="shared" si="54"/>
        <v>-565.21298158916068</v>
      </c>
      <c r="H1200">
        <f>0.3*D1201+0.7*H1199</f>
        <v>-527.00922434774611</v>
      </c>
      <c r="I1200">
        <f t="shared" si="55"/>
        <v>-503.81082759319406</v>
      </c>
      <c r="J1200">
        <f t="shared" si="56"/>
        <v>-404.84635720800134</v>
      </c>
    </row>
    <row r="1201" spans="1:10" x14ac:dyDescent="0.35">
      <c r="A1201">
        <v>1199</v>
      </c>
      <c r="B1201">
        <v>239.8</v>
      </c>
      <c r="C1201">
        <v>-545.87</v>
      </c>
      <c r="D1201">
        <v>-533.32100000000003</v>
      </c>
      <c r="E1201">
        <v>-558.73800000000006</v>
      </c>
      <c r="F1201">
        <v>-402.291</v>
      </c>
      <c r="G1201">
        <f t="shared" si="54"/>
        <v>-558.12098711241242</v>
      </c>
      <c r="H1201">
        <f>0.3*D1202+0.7*H1200</f>
        <v>-531.31325704342225</v>
      </c>
      <c r="I1201">
        <f t="shared" si="55"/>
        <v>-524.82077931523577</v>
      </c>
      <c r="J1201">
        <f t="shared" si="56"/>
        <v>-411.23955004560094</v>
      </c>
    </row>
    <row r="1202" spans="1:10" x14ac:dyDescent="0.35">
      <c r="A1202">
        <v>1200</v>
      </c>
      <c r="B1202">
        <v>240</v>
      </c>
      <c r="C1202">
        <v>-541.57299999999998</v>
      </c>
      <c r="D1202">
        <v>-541.35599999999999</v>
      </c>
      <c r="E1202">
        <v>-573.84400000000005</v>
      </c>
      <c r="F1202">
        <v>-426.15699999999998</v>
      </c>
      <c r="G1202">
        <f t="shared" si="54"/>
        <v>-568.85949097868865</v>
      </c>
      <c r="H1202">
        <f>0.3*D1203+0.7*H1201</f>
        <v>-544.30287993039553</v>
      </c>
      <c r="I1202">
        <f t="shared" si="55"/>
        <v>-525.05934552066503</v>
      </c>
      <c r="J1202">
        <f t="shared" si="56"/>
        <v>-425.83588503192061</v>
      </c>
    </row>
    <row r="1203" spans="1:10" x14ac:dyDescent="0.35">
      <c r="A1203">
        <v>1201</v>
      </c>
      <c r="B1203">
        <v>240.2</v>
      </c>
      <c r="C1203">
        <v>-593.91600000000005</v>
      </c>
      <c r="D1203">
        <v>-574.61199999999997</v>
      </c>
      <c r="E1203">
        <v>-525.61599999999999</v>
      </c>
      <c r="F1203">
        <v>-459.89400000000001</v>
      </c>
      <c r="G1203">
        <f t="shared" si="54"/>
        <v>-540.27744368508206</v>
      </c>
      <c r="H1203">
        <f>0.3*D1204+0.7*H1202</f>
        <v>-544.16071595127687</v>
      </c>
      <c r="I1203">
        <f t="shared" si="55"/>
        <v>-533.97134186446544</v>
      </c>
      <c r="J1203">
        <f t="shared" si="56"/>
        <v>-408.98881952234444</v>
      </c>
    </row>
    <row r="1204" spans="1:10" x14ac:dyDescent="0.35">
      <c r="A1204">
        <v>1202</v>
      </c>
      <c r="B1204">
        <v>240.4</v>
      </c>
      <c r="C1204">
        <v>-473.58600000000001</v>
      </c>
      <c r="D1204">
        <v>-543.82899999999995</v>
      </c>
      <c r="E1204">
        <v>-554.76599999999996</v>
      </c>
      <c r="F1204">
        <v>-369.67899999999997</v>
      </c>
    </row>
    <row r="1205" spans="1:10" x14ac:dyDescent="0.35">
      <c r="A1205">
        <v>1203</v>
      </c>
      <c r="B1205">
        <v>240.6</v>
      </c>
      <c r="C1205">
        <v>-512.94899999999996</v>
      </c>
      <c r="D1205">
        <v>-521.94600000000003</v>
      </c>
      <c r="E1205">
        <v>-501.12</v>
      </c>
      <c r="F1205">
        <v>-472.375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21855-AEED-4EDF-B2A8-0465E3553736}">
  <dimension ref="A1:J1205"/>
  <sheetViews>
    <sheetView tabSelected="1" workbookViewId="0">
      <selection activeCell="Y5" sqref="Y5"/>
    </sheetView>
  </sheetViews>
  <sheetFormatPr defaultRowHeight="13.15" x14ac:dyDescent="0.35"/>
  <cols>
    <col min="7" max="7" width="8.9375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10</v>
      </c>
      <c r="H1" t="s">
        <v>6</v>
      </c>
      <c r="I1" t="s">
        <v>7</v>
      </c>
      <c r="J1" t="s">
        <v>8</v>
      </c>
    </row>
    <row r="2" spans="1:10" x14ac:dyDescent="0.35">
      <c r="A2">
        <v>0</v>
      </c>
      <c r="B2">
        <v>0</v>
      </c>
      <c r="C2">
        <v>-312.83199999999999</v>
      </c>
      <c r="D2">
        <v>-427.99700000000001</v>
      </c>
      <c r="E2">
        <v>-202.626</v>
      </c>
      <c r="F2">
        <v>-194.74799999999999</v>
      </c>
      <c r="G2">
        <f>C3</f>
        <v>-360.16300000000001</v>
      </c>
      <c r="H2">
        <f>D3</f>
        <v>-505.38099999999997</v>
      </c>
      <c r="I2">
        <f>E3</f>
        <v>-205.755</v>
      </c>
      <c r="J2">
        <f>F3</f>
        <v>-208.167</v>
      </c>
    </row>
    <row r="3" spans="1:10" x14ac:dyDescent="0.35">
      <c r="A3">
        <v>1</v>
      </c>
      <c r="B3">
        <v>0.2</v>
      </c>
      <c r="C3">
        <v>-360.16300000000001</v>
      </c>
      <c r="D3">
        <v>-505.38099999999997</v>
      </c>
      <c r="E3">
        <v>-205.755</v>
      </c>
      <c r="F3">
        <v>-208.167</v>
      </c>
      <c r="G3">
        <f t="shared" ref="G3:G66" si="0">0.3*C4+0.7*G2</f>
        <v>-307.21749999999997</v>
      </c>
      <c r="H3">
        <f>0.3*D4+0.7*H2</f>
        <v>-498.72609999999997</v>
      </c>
      <c r="I3">
        <f>0.3*E4+0.7*I2</f>
        <v>-201.75119999999998</v>
      </c>
      <c r="J3">
        <f>0.3*F4+0.7*J2</f>
        <v>-250.85399999999998</v>
      </c>
    </row>
    <row r="4" spans="1:10" x14ac:dyDescent="0.35">
      <c r="A4">
        <v>2</v>
      </c>
      <c r="B4">
        <v>0.4</v>
      </c>
      <c r="C4">
        <v>-183.678</v>
      </c>
      <c r="D4">
        <v>-483.19799999999998</v>
      </c>
      <c r="E4">
        <v>-192.40899999999999</v>
      </c>
      <c r="F4">
        <v>-350.45699999999999</v>
      </c>
      <c r="G4">
        <f t="shared" si="0"/>
        <v>-275.54094999999995</v>
      </c>
      <c r="H4">
        <f>0.3*D5+0.7*H3</f>
        <v>-495.43266999999992</v>
      </c>
      <c r="I4">
        <f>0.3*E5+0.7*I3</f>
        <v>-203.40623999999997</v>
      </c>
      <c r="J4">
        <f>0.3*F5+0.7*J3</f>
        <v>-264.04679999999996</v>
      </c>
    </row>
    <row r="5" spans="1:10" x14ac:dyDescent="0.35">
      <c r="A5">
        <v>3</v>
      </c>
      <c r="B5">
        <v>0.6</v>
      </c>
      <c r="C5">
        <v>-201.62899999999999</v>
      </c>
      <c r="D5">
        <v>-487.74799999999999</v>
      </c>
      <c r="E5">
        <v>-207.268</v>
      </c>
      <c r="F5">
        <v>-294.83</v>
      </c>
      <c r="G5">
        <f t="shared" si="0"/>
        <v>-277.33796499999994</v>
      </c>
      <c r="H5">
        <f>0.3*D6+0.7*H4</f>
        <v>-457.62436899999989</v>
      </c>
      <c r="I5">
        <f>0.3*E6+0.7*I4</f>
        <v>-214.37896799999996</v>
      </c>
      <c r="J5">
        <f>0.3*F6+0.7*J4</f>
        <v>-257.28305999999998</v>
      </c>
    </row>
    <row r="6" spans="1:10" x14ac:dyDescent="0.35">
      <c r="A6">
        <v>4</v>
      </c>
      <c r="B6">
        <v>0.8</v>
      </c>
      <c r="C6">
        <v>-281.53100000000001</v>
      </c>
      <c r="D6">
        <v>-369.40499999999997</v>
      </c>
      <c r="E6">
        <v>-239.982</v>
      </c>
      <c r="F6">
        <v>-241.501</v>
      </c>
      <c r="G6">
        <f t="shared" si="0"/>
        <v>-290.40717549999994</v>
      </c>
      <c r="H6">
        <f>0.3*D7+0.7*H5</f>
        <v>-437.9403582999999</v>
      </c>
      <c r="I6">
        <f>0.3*E7+0.7*I5</f>
        <v>-189.34367759999998</v>
      </c>
      <c r="J6">
        <f>0.3*F7+0.7*J5</f>
        <v>-263.88394199999993</v>
      </c>
    </row>
    <row r="7" spans="1:10" x14ac:dyDescent="0.35">
      <c r="A7">
        <v>5</v>
      </c>
      <c r="B7">
        <v>1</v>
      </c>
      <c r="C7">
        <v>-320.90199999999999</v>
      </c>
      <c r="D7">
        <v>-392.01100000000002</v>
      </c>
      <c r="E7">
        <v>-130.928</v>
      </c>
      <c r="F7">
        <v>-279.286</v>
      </c>
      <c r="G7">
        <f t="shared" si="0"/>
        <v>-303.74722284999996</v>
      </c>
      <c r="H7">
        <f>0.3*D8+0.7*H6</f>
        <v>-447.00835080999991</v>
      </c>
      <c r="I7">
        <f>0.3*E8+0.7*I6</f>
        <v>-183.64077431999999</v>
      </c>
      <c r="J7">
        <f>0.3*F8+0.7*J6</f>
        <v>-297.52655939999994</v>
      </c>
    </row>
    <row r="8" spans="1:10" x14ac:dyDescent="0.35">
      <c r="A8">
        <v>6</v>
      </c>
      <c r="B8">
        <v>1.2</v>
      </c>
      <c r="C8">
        <v>-334.87400000000002</v>
      </c>
      <c r="D8">
        <v>-468.16699999999997</v>
      </c>
      <c r="E8">
        <v>-170.334</v>
      </c>
      <c r="F8">
        <v>-376.02600000000001</v>
      </c>
      <c r="G8">
        <f t="shared" si="0"/>
        <v>-306.02835599499997</v>
      </c>
      <c r="H8">
        <f>0.3*D9+0.7*H7</f>
        <v>-440.05124556699991</v>
      </c>
      <c r="I8">
        <f>0.3*E9+0.7*I7</f>
        <v>-168.691542024</v>
      </c>
      <c r="J8">
        <f>0.3*F9+0.7*J7</f>
        <v>-363.68779157999995</v>
      </c>
    </row>
    <row r="9" spans="1:10" x14ac:dyDescent="0.35">
      <c r="A9">
        <v>7</v>
      </c>
      <c r="B9">
        <v>1.4</v>
      </c>
      <c r="C9">
        <v>-311.351</v>
      </c>
      <c r="D9">
        <v>-423.81799999999998</v>
      </c>
      <c r="E9">
        <v>-133.81</v>
      </c>
      <c r="F9">
        <v>-518.06399999999996</v>
      </c>
      <c r="G9">
        <f t="shared" si="0"/>
        <v>-322.58404919649996</v>
      </c>
      <c r="H9">
        <f>0.3*D10+0.7*H8</f>
        <v>-452.13937189689989</v>
      </c>
      <c r="I9">
        <f>0.3*E10+0.7*I8</f>
        <v>-205.26257941680001</v>
      </c>
      <c r="J9">
        <f>0.3*F10+0.7*J8</f>
        <v>-396.42685410599995</v>
      </c>
    </row>
    <row r="10" spans="1:10" x14ac:dyDescent="0.35">
      <c r="A10">
        <v>8</v>
      </c>
      <c r="B10">
        <v>1.6</v>
      </c>
      <c r="C10">
        <v>-361.214</v>
      </c>
      <c r="D10">
        <v>-480.34500000000003</v>
      </c>
      <c r="E10">
        <v>-290.59500000000003</v>
      </c>
      <c r="F10">
        <v>-472.81799999999998</v>
      </c>
      <c r="G10">
        <f t="shared" si="0"/>
        <v>-336.16893443754998</v>
      </c>
      <c r="H10">
        <f>0.3*D11+0.7*H9</f>
        <v>-464.60516032782988</v>
      </c>
      <c r="I10">
        <f>0.3*E11+0.7*I9</f>
        <v>-219.74790559176</v>
      </c>
      <c r="J10">
        <f>0.3*F11+0.7*J9</f>
        <v>-401.73029787419995</v>
      </c>
    </row>
    <row r="11" spans="1:10" x14ac:dyDescent="0.35">
      <c r="A11">
        <v>9</v>
      </c>
      <c r="B11">
        <v>1.8</v>
      </c>
      <c r="C11">
        <v>-367.86700000000002</v>
      </c>
      <c r="D11">
        <v>-493.69200000000001</v>
      </c>
      <c r="E11">
        <v>-253.547</v>
      </c>
      <c r="F11">
        <v>-414.10500000000002</v>
      </c>
      <c r="G11">
        <f t="shared" si="0"/>
        <v>-341.225154106285</v>
      </c>
      <c r="H11">
        <f>0.3*D12+0.7*H10</f>
        <v>-468.5792122294809</v>
      </c>
      <c r="I11">
        <f>0.3*E12+0.7*I10</f>
        <v>-227.266233914232</v>
      </c>
      <c r="J11">
        <f>0.3*F12+0.7*J10</f>
        <v>-431.69630851193995</v>
      </c>
    </row>
    <row r="12" spans="1:10" x14ac:dyDescent="0.35">
      <c r="A12">
        <v>10</v>
      </c>
      <c r="B12">
        <v>2</v>
      </c>
      <c r="C12">
        <v>-353.02300000000002</v>
      </c>
      <c r="D12">
        <v>-477.85199999999998</v>
      </c>
      <c r="E12">
        <v>-244.809</v>
      </c>
      <c r="F12">
        <v>-501.61700000000002</v>
      </c>
      <c r="G12">
        <f t="shared" si="0"/>
        <v>-358.96710787439952</v>
      </c>
      <c r="H12">
        <f>0.3*D13+0.7*H11</f>
        <v>-449.00204856063664</v>
      </c>
      <c r="I12">
        <f>0.3*E13+0.7*I11</f>
        <v>-230.7722637399624</v>
      </c>
      <c r="J12">
        <f>0.3*F13+0.7*J11</f>
        <v>-449.05691595835788</v>
      </c>
    </row>
    <row r="13" spans="1:10" x14ac:dyDescent="0.35">
      <c r="A13">
        <v>11</v>
      </c>
      <c r="B13">
        <v>2.2000000000000002</v>
      </c>
      <c r="C13">
        <v>-400.36500000000001</v>
      </c>
      <c r="D13">
        <v>-403.322</v>
      </c>
      <c r="E13">
        <v>-238.953</v>
      </c>
      <c r="F13">
        <v>-489.565</v>
      </c>
      <c r="G13">
        <f t="shared" si="0"/>
        <v>-358.14447551207968</v>
      </c>
      <c r="H13">
        <f>0.3*D14+0.7*H12</f>
        <v>-458.22673399244565</v>
      </c>
      <c r="I13">
        <f>0.3*E14+0.7*I12</f>
        <v>-225.02148461797367</v>
      </c>
      <c r="J13">
        <f>0.3*F14+0.7*J12</f>
        <v>-453.96224117085046</v>
      </c>
    </row>
    <row r="14" spans="1:10" x14ac:dyDescent="0.35">
      <c r="A14">
        <v>12</v>
      </c>
      <c r="B14">
        <v>2.4</v>
      </c>
      <c r="C14">
        <v>-356.22500000000002</v>
      </c>
      <c r="D14">
        <v>-479.75099999999998</v>
      </c>
      <c r="E14">
        <v>-211.60300000000001</v>
      </c>
      <c r="F14">
        <v>-465.40800000000002</v>
      </c>
      <c r="G14">
        <f t="shared" si="0"/>
        <v>-342.47263285845577</v>
      </c>
      <c r="H14">
        <f>0.3*D15+0.7*H13</f>
        <v>-481.27731379471192</v>
      </c>
      <c r="I14">
        <f>0.3*E15+0.7*I13</f>
        <v>-233.07303923258155</v>
      </c>
      <c r="J14">
        <f>0.3*F15+0.7*J13</f>
        <v>-472.56756881959529</v>
      </c>
    </row>
    <row r="15" spans="1:10" x14ac:dyDescent="0.35">
      <c r="A15">
        <v>13</v>
      </c>
      <c r="B15">
        <v>2.6</v>
      </c>
      <c r="C15">
        <v>-305.90499999999997</v>
      </c>
      <c r="D15">
        <v>-535.06200000000001</v>
      </c>
      <c r="E15">
        <v>-251.86</v>
      </c>
      <c r="F15">
        <v>-515.98</v>
      </c>
      <c r="G15">
        <f t="shared" si="0"/>
        <v>-360.88344300091899</v>
      </c>
      <c r="H15">
        <f>0.3*D16+0.7*H14</f>
        <v>-513.73661965629833</v>
      </c>
      <c r="I15">
        <f>0.3*E16+0.7*I14</f>
        <v>-229.02482746280708</v>
      </c>
      <c r="J15">
        <f>0.3*F16+0.7*J14</f>
        <v>-480.60829817371666</v>
      </c>
    </row>
    <row r="16" spans="1:10" x14ac:dyDescent="0.35">
      <c r="A16">
        <v>14</v>
      </c>
      <c r="B16">
        <v>2.8</v>
      </c>
      <c r="C16">
        <v>-403.84199999999998</v>
      </c>
      <c r="D16">
        <v>-589.47500000000002</v>
      </c>
      <c r="E16">
        <v>-219.57900000000001</v>
      </c>
      <c r="F16">
        <v>-499.37</v>
      </c>
      <c r="G16">
        <f t="shared" si="0"/>
        <v>-377.71571010064326</v>
      </c>
      <c r="H16">
        <f>0.3*D17+0.7*H15</f>
        <v>-513.60203375940887</v>
      </c>
      <c r="I16">
        <f>0.3*E17+0.7*I15</f>
        <v>-219.97957922396495</v>
      </c>
      <c r="J16">
        <f>0.3*F17+0.7*J15</f>
        <v>-469.33210872160163</v>
      </c>
    </row>
    <row r="17" spans="1:10" x14ac:dyDescent="0.35">
      <c r="A17">
        <v>15</v>
      </c>
      <c r="B17">
        <v>3</v>
      </c>
      <c r="C17">
        <v>-416.99099999999999</v>
      </c>
      <c r="D17">
        <v>-513.28800000000001</v>
      </c>
      <c r="E17">
        <v>-198.874</v>
      </c>
      <c r="F17">
        <v>-443.02100000000002</v>
      </c>
      <c r="G17">
        <f t="shared" si="0"/>
        <v>-427.61269707045028</v>
      </c>
      <c r="H17">
        <f>0.3*D18+0.7*H16</f>
        <v>-541.75102363158612</v>
      </c>
      <c r="I17">
        <f>0.3*E18+0.7*I16</f>
        <v>-216.06080545677546</v>
      </c>
      <c r="J17">
        <f>0.3*F18+0.7*J16</f>
        <v>-469.02187610512112</v>
      </c>
    </row>
    <row r="18" spans="1:10" x14ac:dyDescent="0.35">
      <c r="A18">
        <v>16</v>
      </c>
      <c r="B18">
        <v>3.2</v>
      </c>
      <c r="C18">
        <v>-544.03899999999999</v>
      </c>
      <c r="D18">
        <v>-607.43200000000002</v>
      </c>
      <c r="E18">
        <v>-206.917</v>
      </c>
      <c r="F18">
        <v>-468.298</v>
      </c>
      <c r="G18">
        <f t="shared" si="0"/>
        <v>-448.82398794931521</v>
      </c>
      <c r="H18">
        <f>0.3*D19+0.7*H17</f>
        <v>-541.68531654211029</v>
      </c>
      <c r="I18">
        <f>0.3*E19+0.7*I17</f>
        <v>-231.92006381974278</v>
      </c>
      <c r="J18">
        <f>0.3*F19+0.7*J17</f>
        <v>-483.54941327358472</v>
      </c>
    </row>
    <row r="19" spans="1:10" x14ac:dyDescent="0.35">
      <c r="A19">
        <v>17</v>
      </c>
      <c r="B19">
        <v>3.4</v>
      </c>
      <c r="C19">
        <v>-498.31700000000001</v>
      </c>
      <c r="D19">
        <v>-541.53200000000004</v>
      </c>
      <c r="E19">
        <v>-268.92500000000001</v>
      </c>
      <c r="F19">
        <v>-517.447</v>
      </c>
      <c r="G19">
        <f t="shared" si="0"/>
        <v>-473.3330915645206</v>
      </c>
      <c r="H19">
        <f>0.3*D20+0.7*H18</f>
        <v>-529.8805215794772</v>
      </c>
      <c r="I19">
        <f>0.3*E20+0.7*I18</f>
        <v>-246.40284467381991</v>
      </c>
      <c r="J19">
        <f>0.3*F20+0.7*J18</f>
        <v>-486.33658929150926</v>
      </c>
    </row>
    <row r="20" spans="1:10" x14ac:dyDescent="0.35">
      <c r="A20">
        <v>18</v>
      </c>
      <c r="B20">
        <v>3.6</v>
      </c>
      <c r="C20">
        <v>-530.52099999999996</v>
      </c>
      <c r="D20">
        <v>-502.33600000000001</v>
      </c>
      <c r="E20">
        <v>-280.19600000000003</v>
      </c>
      <c r="F20">
        <v>-492.84</v>
      </c>
      <c r="G20">
        <f t="shared" si="0"/>
        <v>-424.32086409516444</v>
      </c>
      <c r="H20">
        <f>0.3*D21+0.7*H19</f>
        <v>-529.80386510563403</v>
      </c>
      <c r="I20">
        <f>0.3*E21+0.7*I19</f>
        <v>-261.06899127167395</v>
      </c>
      <c r="J20">
        <f>0.3*F21+0.7*J19</f>
        <v>-507.44111250405643</v>
      </c>
    </row>
    <row r="21" spans="1:10" x14ac:dyDescent="0.35">
      <c r="A21">
        <v>19</v>
      </c>
      <c r="B21">
        <v>3.8</v>
      </c>
      <c r="C21">
        <v>-309.959</v>
      </c>
      <c r="D21">
        <v>-529.625</v>
      </c>
      <c r="E21">
        <v>-295.29000000000002</v>
      </c>
      <c r="F21">
        <v>-556.68499999999995</v>
      </c>
      <c r="G21">
        <f t="shared" si="0"/>
        <v>-441.36030486661514</v>
      </c>
      <c r="H21">
        <f>0.3*D22+0.7*H20</f>
        <v>-532.09260557394373</v>
      </c>
      <c r="I21">
        <f>0.3*E22+0.7*I20</f>
        <v>-273.60869389017176</v>
      </c>
      <c r="J21">
        <f>0.3*F22+0.7*J20</f>
        <v>-508.35487875283945</v>
      </c>
    </row>
    <row r="22" spans="1:10" x14ac:dyDescent="0.35">
      <c r="A22">
        <v>20</v>
      </c>
      <c r="B22">
        <v>4</v>
      </c>
      <c r="C22">
        <v>-481.11900000000003</v>
      </c>
      <c r="D22">
        <v>-537.43299999999999</v>
      </c>
      <c r="E22">
        <v>-302.86799999999999</v>
      </c>
      <c r="F22">
        <v>-510.48700000000002</v>
      </c>
      <c r="G22">
        <f t="shared" si="0"/>
        <v>-438.8420134066306</v>
      </c>
      <c r="H22">
        <f>0.3*D23+0.7*H21</f>
        <v>-519.60132390176057</v>
      </c>
      <c r="I22">
        <f>0.3*E23+0.7*I21</f>
        <v>-271.0281857231202</v>
      </c>
      <c r="J22">
        <f>0.3*F23+0.7*J21</f>
        <v>-513.31391512698758</v>
      </c>
    </row>
    <row r="23" spans="1:10" x14ac:dyDescent="0.35">
      <c r="A23">
        <v>21</v>
      </c>
      <c r="B23">
        <v>4.2</v>
      </c>
      <c r="C23">
        <v>-432.96600000000001</v>
      </c>
      <c r="D23">
        <v>-490.45499999999998</v>
      </c>
      <c r="E23">
        <v>-265.00700000000001</v>
      </c>
      <c r="F23">
        <v>-524.88499999999999</v>
      </c>
      <c r="G23">
        <f t="shared" si="0"/>
        <v>-414.50870938464141</v>
      </c>
      <c r="H23">
        <f>0.3*D24+0.7*H22</f>
        <v>-466.97102673123237</v>
      </c>
      <c r="I23">
        <f>0.3*E24+0.7*I22</f>
        <v>-252.43833000618415</v>
      </c>
      <c r="J23">
        <f>0.3*F24+0.7*J22</f>
        <v>-528.71234058889127</v>
      </c>
    </row>
    <row r="24" spans="1:10" x14ac:dyDescent="0.35">
      <c r="A24">
        <v>22</v>
      </c>
      <c r="B24">
        <v>4.4000000000000004</v>
      </c>
      <c r="C24">
        <v>-357.73099999999999</v>
      </c>
      <c r="D24">
        <v>-344.16699999999997</v>
      </c>
      <c r="E24">
        <v>-209.06200000000001</v>
      </c>
      <c r="F24">
        <v>-564.64200000000005</v>
      </c>
      <c r="G24">
        <f t="shared" si="0"/>
        <v>-433.93259656924897</v>
      </c>
      <c r="H24">
        <f>0.3*D25+0.7*H23</f>
        <v>-470.87611871186266</v>
      </c>
      <c r="I24">
        <f>0.3*E25+0.7*I23</f>
        <v>-247.8035310043289</v>
      </c>
      <c r="J24">
        <f>0.3*F25+0.7*J23</f>
        <v>-560.88393841222387</v>
      </c>
    </row>
    <row r="25" spans="1:10" x14ac:dyDescent="0.35">
      <c r="A25">
        <v>23</v>
      </c>
      <c r="B25">
        <v>4.5999999999999996</v>
      </c>
      <c r="C25">
        <v>-479.255</v>
      </c>
      <c r="D25">
        <v>-479.988</v>
      </c>
      <c r="E25">
        <v>-236.989</v>
      </c>
      <c r="F25">
        <v>-635.95100000000002</v>
      </c>
      <c r="G25">
        <f t="shared" si="0"/>
        <v>-397.41281759847425</v>
      </c>
      <c r="H25">
        <f>0.3*D26+0.7*H24</f>
        <v>-454.73068309830381</v>
      </c>
      <c r="I25">
        <f>0.3*E26+0.7*I24</f>
        <v>-237.77497170303022</v>
      </c>
      <c r="J25">
        <f>0.3*F26+0.7*J24</f>
        <v>-561.0441568885567</v>
      </c>
    </row>
    <row r="26" spans="1:10" x14ac:dyDescent="0.35">
      <c r="A26">
        <v>24</v>
      </c>
      <c r="B26">
        <v>4.8</v>
      </c>
      <c r="C26">
        <v>-312.2</v>
      </c>
      <c r="D26">
        <v>-417.05799999999999</v>
      </c>
      <c r="E26">
        <v>-214.375</v>
      </c>
      <c r="F26">
        <v>-561.41800000000001</v>
      </c>
      <c r="G26">
        <f t="shared" si="0"/>
        <v>-405.29417231893194</v>
      </c>
      <c r="H26">
        <f>0.3*D27+0.7*H25</f>
        <v>-478.88947816881262</v>
      </c>
      <c r="I26">
        <f>0.3*E27+0.7*I25</f>
        <v>-242.92058019212112</v>
      </c>
      <c r="J26">
        <f>0.3*F27+0.7*J25</f>
        <v>-561.58080982198965</v>
      </c>
    </row>
    <row r="27" spans="1:10" x14ac:dyDescent="0.35">
      <c r="A27">
        <v>25</v>
      </c>
      <c r="B27">
        <v>5</v>
      </c>
      <c r="C27">
        <v>-423.68400000000003</v>
      </c>
      <c r="D27">
        <v>-535.26</v>
      </c>
      <c r="E27">
        <v>-254.92699999999999</v>
      </c>
      <c r="F27">
        <v>-562.83299999999997</v>
      </c>
      <c r="G27">
        <f t="shared" si="0"/>
        <v>-366.53862062325231</v>
      </c>
      <c r="H27">
        <f>0.3*D28+0.7*H26</f>
        <v>-475.68833471816879</v>
      </c>
      <c r="I27">
        <f>0.3*E28+0.7*I26</f>
        <v>-236.93750613448478</v>
      </c>
      <c r="J27">
        <f>0.3*F28+0.7*J26</f>
        <v>-561.06846687539269</v>
      </c>
    </row>
    <row r="28" spans="1:10" x14ac:dyDescent="0.35">
      <c r="A28">
        <v>26</v>
      </c>
      <c r="B28">
        <v>5.2</v>
      </c>
      <c r="C28">
        <v>-276.10899999999998</v>
      </c>
      <c r="D28">
        <v>-468.21899999999999</v>
      </c>
      <c r="E28">
        <v>-222.977</v>
      </c>
      <c r="F28">
        <v>-559.87300000000005</v>
      </c>
      <c r="G28">
        <f t="shared" si="0"/>
        <v>-362.04713443627662</v>
      </c>
      <c r="H28">
        <f>0.3*D29+0.7*H27</f>
        <v>-487.91773430271815</v>
      </c>
      <c r="I28">
        <f>0.3*E29+0.7*I27</f>
        <v>-238.95935429413936</v>
      </c>
      <c r="J28">
        <f>0.3*F29+0.7*J27</f>
        <v>-551.6801268127748</v>
      </c>
    </row>
    <row r="29" spans="1:10" x14ac:dyDescent="0.35">
      <c r="A29">
        <v>27</v>
      </c>
      <c r="B29">
        <v>5.4</v>
      </c>
      <c r="C29">
        <v>-351.56700000000001</v>
      </c>
      <c r="D29">
        <v>-516.45299999999997</v>
      </c>
      <c r="E29">
        <v>-243.67699999999999</v>
      </c>
      <c r="F29">
        <v>-529.774</v>
      </c>
      <c r="G29">
        <f t="shared" si="0"/>
        <v>-361.54879410539365</v>
      </c>
      <c r="H29">
        <f>0.3*D30+0.7*H28</f>
        <v>-496.09341401190267</v>
      </c>
      <c r="I29">
        <f>0.3*E30+0.7*I28</f>
        <v>-246.22404800589754</v>
      </c>
      <c r="J29">
        <f>0.3*F30+0.7*J28</f>
        <v>-522.26838876894237</v>
      </c>
    </row>
    <row r="30" spans="1:10" x14ac:dyDescent="0.35">
      <c r="A30">
        <v>28</v>
      </c>
      <c r="B30">
        <v>5.6</v>
      </c>
      <c r="C30">
        <v>-360.38600000000002</v>
      </c>
      <c r="D30">
        <v>-515.16999999999996</v>
      </c>
      <c r="E30">
        <v>-263.17500000000001</v>
      </c>
      <c r="F30">
        <v>-453.64100000000002</v>
      </c>
      <c r="G30">
        <f t="shared" si="0"/>
        <v>-353.84935587377555</v>
      </c>
      <c r="H30">
        <f>0.3*D31+0.7*H29</f>
        <v>-509.86058980833184</v>
      </c>
      <c r="I30">
        <f>0.3*E31+0.7*I29</f>
        <v>-238.08263360412826</v>
      </c>
      <c r="J30">
        <f>0.3*F31+0.7*J29</f>
        <v>-538.99927213825958</v>
      </c>
    </row>
    <row r="31" spans="1:10" x14ac:dyDescent="0.35">
      <c r="A31">
        <v>29</v>
      </c>
      <c r="B31">
        <v>5.8</v>
      </c>
      <c r="C31">
        <v>-335.88400000000001</v>
      </c>
      <c r="D31">
        <v>-541.98400000000004</v>
      </c>
      <c r="E31">
        <v>-219.08600000000001</v>
      </c>
      <c r="F31">
        <v>-578.03800000000001</v>
      </c>
      <c r="G31">
        <f t="shared" si="0"/>
        <v>-350.75954911164285</v>
      </c>
      <c r="H31">
        <f>0.3*D32+0.7*H30</f>
        <v>-501.95691286583224</v>
      </c>
      <c r="I31">
        <f>0.3*E32+0.7*I30</f>
        <v>-236.49634352288979</v>
      </c>
      <c r="J31">
        <f>0.3*F32+0.7*J30</f>
        <v>-555.33959049678174</v>
      </c>
    </row>
    <row r="32" spans="1:10" x14ac:dyDescent="0.35">
      <c r="A32">
        <v>30</v>
      </c>
      <c r="B32">
        <v>6</v>
      </c>
      <c r="C32">
        <v>-343.55</v>
      </c>
      <c r="D32">
        <v>-483.51499999999999</v>
      </c>
      <c r="E32">
        <v>-232.79499999999999</v>
      </c>
      <c r="F32">
        <v>-593.46699999999998</v>
      </c>
      <c r="G32">
        <f t="shared" si="0"/>
        <v>-352.06918437815</v>
      </c>
      <c r="H32">
        <f>0.3*D33+0.7*H31</f>
        <v>-493.7486390060825</v>
      </c>
      <c r="I32">
        <f>0.3*E33+0.7*I31</f>
        <v>-224.41224046602284</v>
      </c>
      <c r="J32">
        <f>0.3*F33+0.7*J31</f>
        <v>-583.23011334774719</v>
      </c>
    </row>
    <row r="33" spans="1:10" x14ac:dyDescent="0.35">
      <c r="A33">
        <v>31</v>
      </c>
      <c r="B33">
        <v>6.2</v>
      </c>
      <c r="C33">
        <v>-355.125</v>
      </c>
      <c r="D33">
        <v>-474.596</v>
      </c>
      <c r="E33">
        <v>-196.21600000000001</v>
      </c>
      <c r="F33">
        <v>-648.30799999999999</v>
      </c>
      <c r="G33">
        <f t="shared" si="0"/>
        <v>-361.39852906470497</v>
      </c>
      <c r="H33">
        <f>0.3*D34+0.7*H32</f>
        <v>-450.57154730425771</v>
      </c>
      <c r="I33">
        <f>0.3*E34+0.7*I32</f>
        <v>-238.31476832621598</v>
      </c>
      <c r="J33">
        <f>0.3*F34+0.7*J32</f>
        <v>-584.56027934342296</v>
      </c>
    </row>
    <row r="34" spans="1:10" x14ac:dyDescent="0.35">
      <c r="A34">
        <v>32</v>
      </c>
      <c r="B34">
        <v>6.4</v>
      </c>
      <c r="C34">
        <v>-383.16699999999997</v>
      </c>
      <c r="D34">
        <v>-349.82499999999999</v>
      </c>
      <c r="E34">
        <v>-270.75400000000002</v>
      </c>
      <c r="F34">
        <v>-587.66399999999999</v>
      </c>
      <c r="G34">
        <f t="shared" si="0"/>
        <v>-371.54677034529345</v>
      </c>
      <c r="H34">
        <f>0.3*D35+0.7*H33</f>
        <v>-471.25578311298034</v>
      </c>
      <c r="I34">
        <f>0.3*E35+0.7*I33</f>
        <v>-228.77483782835117</v>
      </c>
      <c r="J34">
        <f>0.3*F35+0.7*J33</f>
        <v>-563.73659554039602</v>
      </c>
    </row>
    <row r="35" spans="1:10" x14ac:dyDescent="0.35">
      <c r="A35">
        <v>33</v>
      </c>
      <c r="B35">
        <v>6.6</v>
      </c>
      <c r="C35">
        <v>-395.226</v>
      </c>
      <c r="D35">
        <v>-519.51900000000001</v>
      </c>
      <c r="E35">
        <v>-206.51499999999999</v>
      </c>
      <c r="F35">
        <v>-515.14800000000002</v>
      </c>
      <c r="G35">
        <f t="shared" si="0"/>
        <v>-351.88423924170536</v>
      </c>
      <c r="H35">
        <f>0.3*D36+0.7*H34</f>
        <v>-460.11174817908625</v>
      </c>
      <c r="I35">
        <f>0.3*E36+0.7*I34</f>
        <v>-256.39738647984581</v>
      </c>
      <c r="J35">
        <f>0.3*F36+0.7*J34</f>
        <v>-561.10571687827724</v>
      </c>
    </row>
    <row r="36" spans="1:10" x14ac:dyDescent="0.35">
      <c r="A36">
        <v>34</v>
      </c>
      <c r="B36">
        <v>6.8</v>
      </c>
      <c r="C36">
        <v>-306.005</v>
      </c>
      <c r="D36">
        <v>-434.10899999999998</v>
      </c>
      <c r="E36">
        <v>-320.85000000000002</v>
      </c>
      <c r="F36">
        <v>-554.96699999999998</v>
      </c>
      <c r="G36">
        <f t="shared" si="0"/>
        <v>-346.72116746919369</v>
      </c>
      <c r="H36">
        <f>0.3*D37+0.7*H35</f>
        <v>-460.08542372536033</v>
      </c>
      <c r="I36">
        <f>0.3*E37+0.7*I35</f>
        <v>-283.15067053589206</v>
      </c>
      <c r="J36">
        <f>0.3*F37+0.7*J35</f>
        <v>-571.97810181479394</v>
      </c>
    </row>
    <row r="37" spans="1:10" x14ac:dyDescent="0.35">
      <c r="A37">
        <v>35</v>
      </c>
      <c r="B37">
        <v>7</v>
      </c>
      <c r="C37">
        <v>-334.67399999999998</v>
      </c>
      <c r="D37">
        <v>-460.024</v>
      </c>
      <c r="E37">
        <v>-345.57499999999999</v>
      </c>
      <c r="F37">
        <v>-597.34699999999998</v>
      </c>
      <c r="G37">
        <f t="shared" si="0"/>
        <v>-343.89931722843556</v>
      </c>
      <c r="H37">
        <f>0.3*D38+0.7*H36</f>
        <v>-478.47319660775224</v>
      </c>
      <c r="I37">
        <f>0.3*E38+0.7*I36</f>
        <v>-278.94326937512443</v>
      </c>
      <c r="J37">
        <f>0.3*F38+0.7*J36</f>
        <v>-566.52017127035572</v>
      </c>
    </row>
    <row r="38" spans="1:10" x14ac:dyDescent="0.35">
      <c r="A38">
        <v>36</v>
      </c>
      <c r="B38">
        <v>7.2</v>
      </c>
      <c r="C38">
        <v>-337.315</v>
      </c>
      <c r="D38">
        <v>-521.37800000000004</v>
      </c>
      <c r="E38">
        <v>-269.12599999999998</v>
      </c>
      <c r="F38">
        <v>-553.78499999999997</v>
      </c>
      <c r="G38">
        <f t="shared" si="0"/>
        <v>-338.27752205990487</v>
      </c>
      <c r="H38">
        <f>0.3*D39+0.7*H37</f>
        <v>-481.41853762542655</v>
      </c>
      <c r="I38">
        <f>0.3*E39+0.7*I37</f>
        <v>-289.66938856258707</v>
      </c>
      <c r="J38">
        <f>0.3*F39+0.7*J37</f>
        <v>-551.48771988924898</v>
      </c>
    </row>
    <row r="39" spans="1:10" x14ac:dyDescent="0.35">
      <c r="A39">
        <v>37</v>
      </c>
      <c r="B39">
        <v>7.4</v>
      </c>
      <c r="C39">
        <v>-325.16000000000003</v>
      </c>
      <c r="D39">
        <v>-488.291</v>
      </c>
      <c r="E39">
        <v>-314.697</v>
      </c>
      <c r="F39">
        <v>-516.41200000000003</v>
      </c>
      <c r="G39">
        <f t="shared" si="0"/>
        <v>-356.05056544193337</v>
      </c>
      <c r="H39">
        <f>0.3*D40+0.7*H38</f>
        <v>-494.37687633779854</v>
      </c>
      <c r="I39">
        <f>0.3*E40+0.7*I38</f>
        <v>-300.86827199381094</v>
      </c>
      <c r="J39">
        <f>0.3*F40+0.7*J38</f>
        <v>-556.22270392247424</v>
      </c>
    </row>
    <row r="40" spans="1:10" x14ac:dyDescent="0.35">
      <c r="A40">
        <v>38</v>
      </c>
      <c r="B40">
        <v>7.6</v>
      </c>
      <c r="C40">
        <v>-397.52100000000002</v>
      </c>
      <c r="D40">
        <v>-524.61300000000006</v>
      </c>
      <c r="E40">
        <v>-326.99900000000002</v>
      </c>
      <c r="F40">
        <v>-567.27099999999996</v>
      </c>
      <c r="G40">
        <f t="shared" si="0"/>
        <v>-359.11639580935332</v>
      </c>
      <c r="H40">
        <f>0.3*D41+0.7*H39</f>
        <v>-486.04591343645893</v>
      </c>
      <c r="I40">
        <f>0.3*E41+0.7*I39</f>
        <v>-282.19379039566763</v>
      </c>
      <c r="J40">
        <f>0.3*F41+0.7*J39</f>
        <v>-549.45659274573188</v>
      </c>
    </row>
    <row r="41" spans="1:10" x14ac:dyDescent="0.35">
      <c r="A41">
        <v>39</v>
      </c>
      <c r="B41">
        <v>7.8</v>
      </c>
      <c r="C41">
        <v>-366.27</v>
      </c>
      <c r="D41">
        <v>-466.60700000000003</v>
      </c>
      <c r="E41">
        <v>-238.62</v>
      </c>
      <c r="F41">
        <v>-533.66899999999998</v>
      </c>
      <c r="G41">
        <f t="shared" si="0"/>
        <v>-347.60077706654732</v>
      </c>
      <c r="H41">
        <f>0.3*D42+0.7*H40</f>
        <v>-491.19393940552129</v>
      </c>
      <c r="I41">
        <f>0.3*E42+0.7*I40</f>
        <v>-254.45705327696734</v>
      </c>
      <c r="J41">
        <f>0.3*F42+0.7*J40</f>
        <v>-527.37131492201229</v>
      </c>
    </row>
    <row r="42" spans="1:10" x14ac:dyDescent="0.35">
      <c r="A42">
        <v>40</v>
      </c>
      <c r="B42">
        <v>8</v>
      </c>
      <c r="C42">
        <v>-320.73099999999999</v>
      </c>
      <c r="D42">
        <v>-503.20600000000002</v>
      </c>
      <c r="E42">
        <v>-189.738</v>
      </c>
      <c r="F42">
        <v>-475.839</v>
      </c>
      <c r="G42">
        <f t="shared" si="0"/>
        <v>-356.23544394658313</v>
      </c>
      <c r="H42">
        <f>0.3*D43+0.7*H41</f>
        <v>-471.5778575838649</v>
      </c>
      <c r="I42">
        <f>0.3*E43+0.7*I41</f>
        <v>-246.18033729387713</v>
      </c>
      <c r="J42">
        <f>0.3*F43+0.7*J41</f>
        <v>-529.56962044540865</v>
      </c>
    </row>
    <row r="43" spans="1:10" x14ac:dyDescent="0.35">
      <c r="A43">
        <v>41</v>
      </c>
      <c r="B43">
        <v>8.1999999999999993</v>
      </c>
      <c r="C43">
        <v>-376.38299999999998</v>
      </c>
      <c r="D43">
        <v>-425.80700000000002</v>
      </c>
      <c r="E43">
        <v>-226.86799999999999</v>
      </c>
      <c r="F43">
        <v>-534.69899999999996</v>
      </c>
      <c r="G43">
        <f t="shared" si="0"/>
        <v>-354.31411076260821</v>
      </c>
      <c r="H43">
        <f>0.3*D44+0.7*H42</f>
        <v>-443.86990030870538</v>
      </c>
      <c r="I43">
        <f>0.3*E44+0.7*I42</f>
        <v>-248.92403610571398</v>
      </c>
      <c r="J43">
        <f>0.3*F44+0.7*J42</f>
        <v>-549.7843343117861</v>
      </c>
    </row>
    <row r="44" spans="1:10" x14ac:dyDescent="0.35">
      <c r="A44">
        <v>42</v>
      </c>
      <c r="B44">
        <v>8.4</v>
      </c>
      <c r="C44">
        <v>-349.83100000000002</v>
      </c>
      <c r="D44">
        <v>-379.21800000000002</v>
      </c>
      <c r="E44">
        <v>-255.32599999999999</v>
      </c>
      <c r="F44">
        <v>-596.952</v>
      </c>
      <c r="G44">
        <f t="shared" si="0"/>
        <v>-331.28877753382574</v>
      </c>
      <c r="H44">
        <f>0.3*D45+0.7*H43</f>
        <v>-471.19783021609373</v>
      </c>
      <c r="I44">
        <f>0.3*E45+0.7*I43</f>
        <v>-285.20272527399976</v>
      </c>
      <c r="J44">
        <f>0.3*F45+0.7*J43</f>
        <v>-550.36053401825029</v>
      </c>
    </row>
    <row r="45" spans="1:10" x14ac:dyDescent="0.35">
      <c r="A45">
        <v>43</v>
      </c>
      <c r="B45">
        <v>8.6</v>
      </c>
      <c r="C45">
        <v>-277.56299999999999</v>
      </c>
      <c r="D45">
        <v>-534.96299999999997</v>
      </c>
      <c r="E45">
        <v>-369.85300000000001</v>
      </c>
      <c r="F45">
        <v>-551.70500000000004</v>
      </c>
      <c r="G45">
        <f t="shared" si="0"/>
        <v>-326.37604427367802</v>
      </c>
      <c r="H45">
        <f>0.3*D46+0.7*H44</f>
        <v>-469.50798115126554</v>
      </c>
      <c r="I45">
        <f>0.3*E46+0.7*I44</f>
        <v>-290.54190769179979</v>
      </c>
      <c r="J45">
        <f>0.3*F46+0.7*J44</f>
        <v>-535.79537381277521</v>
      </c>
    </row>
    <row r="46" spans="1:10" x14ac:dyDescent="0.35">
      <c r="A46">
        <v>44</v>
      </c>
      <c r="B46">
        <v>8.8000000000000007</v>
      </c>
      <c r="C46">
        <v>-314.91300000000001</v>
      </c>
      <c r="D46">
        <v>-465.565</v>
      </c>
      <c r="E46">
        <v>-303</v>
      </c>
      <c r="F46">
        <v>-501.81</v>
      </c>
      <c r="G46">
        <f t="shared" si="0"/>
        <v>-358.07103099157462</v>
      </c>
      <c r="H46">
        <f>0.3*D47+0.7*H45</f>
        <v>-473.38428680588584</v>
      </c>
      <c r="I46">
        <f>0.3*E47+0.7*I45</f>
        <v>-296.52903538425983</v>
      </c>
      <c r="J46">
        <f>0.3*F47+0.7*J45</f>
        <v>-539.87496166894266</v>
      </c>
    </row>
    <row r="47" spans="1:10" x14ac:dyDescent="0.35">
      <c r="A47">
        <v>45</v>
      </c>
      <c r="B47">
        <v>9</v>
      </c>
      <c r="C47">
        <v>-432.02600000000001</v>
      </c>
      <c r="D47">
        <v>-482.42899999999997</v>
      </c>
      <c r="E47">
        <v>-310.49900000000002</v>
      </c>
      <c r="F47">
        <v>-549.39400000000001</v>
      </c>
      <c r="G47">
        <f t="shared" si="0"/>
        <v>-370.99202169410222</v>
      </c>
      <c r="H47">
        <f>0.3*D48+0.7*H46</f>
        <v>-478.00720076412006</v>
      </c>
      <c r="I47">
        <f>0.3*E48+0.7*I46</f>
        <v>-318.54512476898185</v>
      </c>
      <c r="J47">
        <f>0.3*F48+0.7*J46</f>
        <v>-557.2620731682598</v>
      </c>
    </row>
    <row r="48" spans="1:10" x14ac:dyDescent="0.35">
      <c r="A48">
        <v>46</v>
      </c>
      <c r="B48">
        <v>9.1999999999999993</v>
      </c>
      <c r="C48">
        <v>-401.14100000000002</v>
      </c>
      <c r="D48">
        <v>-488.79399999999998</v>
      </c>
      <c r="E48">
        <v>-369.916</v>
      </c>
      <c r="F48">
        <v>-597.83199999999999</v>
      </c>
      <c r="G48">
        <f t="shared" si="0"/>
        <v>-371.83741518587158</v>
      </c>
      <c r="H48">
        <f>0.3*D49+0.7*H47</f>
        <v>-446.44264053488405</v>
      </c>
      <c r="I48">
        <f>0.3*E49+0.7*I47</f>
        <v>-318.8039873382873</v>
      </c>
      <c r="J48">
        <f>0.3*F49+0.7*J47</f>
        <v>-553.53515121778184</v>
      </c>
    </row>
    <row r="49" spans="1:10" x14ac:dyDescent="0.35">
      <c r="A49">
        <v>47</v>
      </c>
      <c r="B49">
        <v>9.4</v>
      </c>
      <c r="C49">
        <v>-373.81</v>
      </c>
      <c r="D49">
        <v>-372.79199999999997</v>
      </c>
      <c r="E49">
        <v>-319.40800000000002</v>
      </c>
      <c r="F49">
        <v>-544.83900000000006</v>
      </c>
      <c r="G49">
        <f t="shared" si="0"/>
        <v>-399.77899063011006</v>
      </c>
      <c r="H49">
        <f>0.3*D50+0.7*H48</f>
        <v>-466.09964837441885</v>
      </c>
      <c r="I49">
        <f>0.3*E50+0.7*I48</f>
        <v>-309.32069113680109</v>
      </c>
      <c r="J49">
        <f>0.3*F50+0.7*J48</f>
        <v>-564.15990585244731</v>
      </c>
    </row>
    <row r="50" spans="1:10" x14ac:dyDescent="0.35">
      <c r="A50">
        <v>48</v>
      </c>
      <c r="B50">
        <v>9.6</v>
      </c>
      <c r="C50">
        <v>-464.976</v>
      </c>
      <c r="D50">
        <v>-511.96600000000001</v>
      </c>
      <c r="E50">
        <v>-287.19299999999998</v>
      </c>
      <c r="F50">
        <v>-588.95100000000002</v>
      </c>
      <c r="G50">
        <f t="shared" si="0"/>
        <v>-417.19909344107703</v>
      </c>
      <c r="H50">
        <f>0.3*D51+0.7*H49</f>
        <v>-446.31325386209318</v>
      </c>
      <c r="I50">
        <f>0.3*E51+0.7*I49</f>
        <v>-304.25918379576075</v>
      </c>
      <c r="J50">
        <f>0.3*F51+0.7*J49</f>
        <v>-544.22553409671309</v>
      </c>
    </row>
    <row r="51" spans="1:10" x14ac:dyDescent="0.35">
      <c r="A51">
        <v>49</v>
      </c>
      <c r="B51">
        <v>9.8000000000000007</v>
      </c>
      <c r="C51">
        <v>-457.846</v>
      </c>
      <c r="D51">
        <v>-400.14499999999998</v>
      </c>
      <c r="E51">
        <v>-292.44900000000001</v>
      </c>
      <c r="F51">
        <v>-497.71199999999999</v>
      </c>
      <c r="G51">
        <f t="shared" si="0"/>
        <v>-436.5721654087539</v>
      </c>
      <c r="H51">
        <f>0.3*D52+0.7*H50</f>
        <v>-442.11437770346515</v>
      </c>
      <c r="I51">
        <f>0.3*E52+0.7*I50</f>
        <v>-296.61872865703253</v>
      </c>
      <c r="J51">
        <f>0.3*F52+0.7*J50</f>
        <v>-539.97377386769915</v>
      </c>
    </row>
    <row r="52" spans="1:10" x14ac:dyDescent="0.35">
      <c r="A52">
        <v>50</v>
      </c>
      <c r="B52">
        <v>10</v>
      </c>
      <c r="C52">
        <v>-481.77600000000001</v>
      </c>
      <c r="D52">
        <v>-432.31700000000001</v>
      </c>
      <c r="E52">
        <v>-278.791</v>
      </c>
      <c r="F52">
        <v>-530.053</v>
      </c>
      <c r="G52">
        <f t="shared" si="0"/>
        <v>-422.36231578612768</v>
      </c>
      <c r="H52">
        <f>0.3*D53+0.7*H51</f>
        <v>-464.77536439242556</v>
      </c>
      <c r="I52">
        <f>0.3*E53+0.7*I51</f>
        <v>-307.93571005992277</v>
      </c>
      <c r="J52">
        <f>0.3*F53+0.7*J51</f>
        <v>-531.23964170738941</v>
      </c>
    </row>
    <row r="53" spans="1:10" x14ac:dyDescent="0.35">
      <c r="A53">
        <v>51</v>
      </c>
      <c r="B53">
        <v>10.199999999999999</v>
      </c>
      <c r="C53">
        <v>-389.20600000000002</v>
      </c>
      <c r="D53">
        <v>-517.65099999999995</v>
      </c>
      <c r="E53">
        <v>-334.34199999999998</v>
      </c>
      <c r="F53">
        <v>-510.86</v>
      </c>
      <c r="G53">
        <f t="shared" si="0"/>
        <v>-429.01622105028935</v>
      </c>
      <c r="H53">
        <f>0.3*D54+0.7*H52</f>
        <v>-460.49755507469786</v>
      </c>
      <c r="I53">
        <f>0.3*E54+0.7*I52</f>
        <v>-312.99379704194592</v>
      </c>
      <c r="J53">
        <f>0.3*F54+0.7*J52</f>
        <v>-538.81894919517254</v>
      </c>
    </row>
    <row r="54" spans="1:10" x14ac:dyDescent="0.35">
      <c r="A54">
        <v>52</v>
      </c>
      <c r="B54">
        <v>10.4</v>
      </c>
      <c r="C54">
        <v>-444.54199999999997</v>
      </c>
      <c r="D54">
        <v>-450.51600000000002</v>
      </c>
      <c r="E54">
        <v>-324.79599999999999</v>
      </c>
      <c r="F54">
        <v>-556.50400000000002</v>
      </c>
      <c r="G54">
        <f t="shared" si="0"/>
        <v>-462.14815473520252</v>
      </c>
      <c r="H54">
        <f>0.3*D55+0.7*H53</f>
        <v>-484.88888855228845</v>
      </c>
      <c r="I54">
        <f>0.3*E55+0.7*I53</f>
        <v>-309.23755792936214</v>
      </c>
      <c r="J54">
        <f>0.3*F55+0.7*J53</f>
        <v>-533.98566443662071</v>
      </c>
    </row>
    <row r="55" spans="1:10" x14ac:dyDescent="0.35">
      <c r="A55">
        <v>53</v>
      </c>
      <c r="B55">
        <v>10.6</v>
      </c>
      <c r="C55">
        <v>-539.45600000000002</v>
      </c>
      <c r="D55">
        <v>-541.80200000000002</v>
      </c>
      <c r="E55">
        <v>-300.47300000000001</v>
      </c>
      <c r="F55">
        <v>-522.70799999999997</v>
      </c>
      <c r="G55">
        <f t="shared" si="0"/>
        <v>-487.71890831464179</v>
      </c>
      <c r="H55">
        <f>0.3*D56+0.7*H54</f>
        <v>-484.95192198660186</v>
      </c>
      <c r="I55">
        <f>0.3*E56+0.7*I54</f>
        <v>-304.92189055055348</v>
      </c>
      <c r="J55">
        <f>0.3*F56+0.7*J54</f>
        <v>-537.56566510563448</v>
      </c>
    </row>
    <row r="56" spans="1:10" x14ac:dyDescent="0.35">
      <c r="A56">
        <v>54</v>
      </c>
      <c r="B56">
        <v>10.8</v>
      </c>
      <c r="C56">
        <v>-547.38400000000001</v>
      </c>
      <c r="D56">
        <v>-485.09899999999999</v>
      </c>
      <c r="E56">
        <v>-294.85199999999998</v>
      </c>
      <c r="F56">
        <v>-545.91899999999998</v>
      </c>
      <c r="G56">
        <f t="shared" si="0"/>
        <v>-480.74603582024918</v>
      </c>
      <c r="H56">
        <f>0.3*D57+0.7*H55</f>
        <v>-514.4170453906213</v>
      </c>
      <c r="I56">
        <f>0.3*E57+0.7*I55</f>
        <v>-326.52102338538742</v>
      </c>
      <c r="J56">
        <f>0.3*F57+0.7*J55</f>
        <v>-537.46076557394406</v>
      </c>
    </row>
    <row r="57" spans="1:10" x14ac:dyDescent="0.35">
      <c r="A57">
        <v>55</v>
      </c>
      <c r="B57">
        <v>11</v>
      </c>
      <c r="C57">
        <v>-464.476</v>
      </c>
      <c r="D57">
        <v>-583.16899999999998</v>
      </c>
      <c r="E57">
        <v>-376.91899999999998</v>
      </c>
      <c r="F57">
        <v>-537.21600000000001</v>
      </c>
      <c r="G57">
        <f t="shared" si="0"/>
        <v>-460.64092507417439</v>
      </c>
      <c r="H57">
        <f>0.3*D58+0.7*H56</f>
        <v>-518.82253177343489</v>
      </c>
      <c r="I57">
        <f>0.3*E58+0.7*I56</f>
        <v>-348.65501636977115</v>
      </c>
      <c r="J57">
        <f>0.3*F58+0.7*J56</f>
        <v>-535.65033590176085</v>
      </c>
    </row>
    <row r="58" spans="1:10" x14ac:dyDescent="0.35">
      <c r="A58">
        <v>56</v>
      </c>
      <c r="B58">
        <v>11.2</v>
      </c>
      <c r="C58">
        <v>-413.72899999999998</v>
      </c>
      <c r="D58">
        <v>-529.10199999999998</v>
      </c>
      <c r="E58">
        <v>-400.30099999999999</v>
      </c>
      <c r="F58">
        <v>-531.42600000000004</v>
      </c>
      <c r="G58">
        <f t="shared" si="0"/>
        <v>-439.70814755192208</v>
      </c>
      <c r="H58">
        <f>0.3*D59+0.7*H57</f>
        <v>-528.41997224140437</v>
      </c>
      <c r="I58">
        <f>0.3*E59+0.7*I57</f>
        <v>-353.3101114588398</v>
      </c>
      <c r="J58">
        <f>0.3*F59+0.7*J57</f>
        <v>-543.24233513123261</v>
      </c>
    </row>
    <row r="59" spans="1:10" x14ac:dyDescent="0.35">
      <c r="A59">
        <v>57</v>
      </c>
      <c r="B59">
        <v>11.4</v>
      </c>
      <c r="C59">
        <v>-390.86500000000001</v>
      </c>
      <c r="D59">
        <v>-550.81399999999996</v>
      </c>
      <c r="E59">
        <v>-364.17200000000003</v>
      </c>
      <c r="F59">
        <v>-560.95699999999999</v>
      </c>
      <c r="G59">
        <f t="shared" si="0"/>
        <v>-447.61730328634542</v>
      </c>
      <c r="H59">
        <f>0.3*D60+0.7*H58</f>
        <v>-544.16098056898295</v>
      </c>
      <c r="I59">
        <f>0.3*E60+0.7*I58</f>
        <v>-341.99317802118787</v>
      </c>
      <c r="J59">
        <f>0.3*F60+0.7*J58</f>
        <v>-538.6798345918628</v>
      </c>
    </row>
    <row r="60" spans="1:10" x14ac:dyDescent="0.35">
      <c r="A60">
        <v>58</v>
      </c>
      <c r="B60">
        <v>11.6</v>
      </c>
      <c r="C60">
        <v>-466.072</v>
      </c>
      <c r="D60">
        <v>-580.89</v>
      </c>
      <c r="E60">
        <v>-315.58699999999999</v>
      </c>
      <c r="F60">
        <v>-528.03399999999999</v>
      </c>
      <c r="G60">
        <f t="shared" si="0"/>
        <v>-444.04961230044182</v>
      </c>
      <c r="H60">
        <f>0.3*D61+0.7*H59</f>
        <v>-574.81738639828802</v>
      </c>
      <c r="I60">
        <f>0.3*E61+0.7*I59</f>
        <v>-343.65812461483154</v>
      </c>
      <c r="J60">
        <f>0.3*F61+0.7*J59</f>
        <v>-521.86848421430386</v>
      </c>
    </row>
    <row r="61" spans="1:10" x14ac:dyDescent="0.35">
      <c r="A61">
        <v>59</v>
      </c>
      <c r="B61">
        <v>11.8</v>
      </c>
      <c r="C61">
        <v>-435.72500000000002</v>
      </c>
      <c r="D61">
        <v>-646.34900000000005</v>
      </c>
      <c r="E61">
        <v>-347.54300000000001</v>
      </c>
      <c r="F61">
        <v>-482.642</v>
      </c>
      <c r="G61">
        <f t="shared" si="0"/>
        <v>-438.81772861030925</v>
      </c>
      <c r="H61">
        <f>0.3*D62+0.7*H60</f>
        <v>-575.36597047880161</v>
      </c>
      <c r="I61">
        <f>0.3*E62+0.7*I60</f>
        <v>-359.16988723038207</v>
      </c>
      <c r="J61">
        <f>0.3*F62+0.7*J60</f>
        <v>-495.21183895001263</v>
      </c>
    </row>
    <row r="62" spans="1:10" x14ac:dyDescent="0.35">
      <c r="A62">
        <v>60</v>
      </c>
      <c r="B62">
        <v>12</v>
      </c>
      <c r="C62">
        <v>-426.61</v>
      </c>
      <c r="D62">
        <v>-576.64599999999996</v>
      </c>
      <c r="E62">
        <v>-395.36399999999998</v>
      </c>
      <c r="F62">
        <v>-433.01299999999998</v>
      </c>
      <c r="G62">
        <f t="shared" si="0"/>
        <v>-440.44891002721647</v>
      </c>
      <c r="H62">
        <f>0.3*D63+0.7*H61</f>
        <v>-577.83377933516113</v>
      </c>
      <c r="I62">
        <f>0.3*E63+0.7*I61</f>
        <v>-376.32062106126745</v>
      </c>
      <c r="J62">
        <f>0.3*F63+0.7*J61</f>
        <v>-480.75758726500885</v>
      </c>
    </row>
    <row r="63" spans="1:10" x14ac:dyDescent="0.35">
      <c r="A63">
        <v>61</v>
      </c>
      <c r="B63">
        <v>12.2</v>
      </c>
      <c r="C63">
        <v>-444.255</v>
      </c>
      <c r="D63">
        <v>-583.59199999999998</v>
      </c>
      <c r="E63">
        <v>-416.339</v>
      </c>
      <c r="F63">
        <v>-447.03100000000001</v>
      </c>
      <c r="G63">
        <f t="shared" si="0"/>
        <v>-446.02953701905153</v>
      </c>
      <c r="H63">
        <f>0.3*D64+0.7*H62</f>
        <v>-559.71084553461276</v>
      </c>
      <c r="I63">
        <f>0.3*E64+0.7*I62</f>
        <v>-375.2950347428872</v>
      </c>
      <c r="J63">
        <f>0.3*F64+0.7*J62</f>
        <v>-469.13031108550615</v>
      </c>
    </row>
    <row r="64" spans="1:10" x14ac:dyDescent="0.35">
      <c r="A64">
        <v>62</v>
      </c>
      <c r="B64">
        <v>12.4</v>
      </c>
      <c r="C64">
        <v>-459.05099999999999</v>
      </c>
      <c r="D64">
        <v>-517.42399999999998</v>
      </c>
      <c r="E64">
        <v>-372.90199999999999</v>
      </c>
      <c r="F64">
        <v>-442</v>
      </c>
      <c r="G64">
        <f t="shared" si="0"/>
        <v>-448.34327591333602</v>
      </c>
      <c r="H64">
        <f>0.3*D65+0.7*H63</f>
        <v>-581.16089187422892</v>
      </c>
      <c r="I64">
        <f>0.3*E65+0.7*I63</f>
        <v>-393.44052432002098</v>
      </c>
      <c r="J64">
        <f>0.3*F65+0.7*J63</f>
        <v>-469.42301775985425</v>
      </c>
    </row>
    <row r="65" spans="1:10" x14ac:dyDescent="0.35">
      <c r="A65">
        <v>63</v>
      </c>
      <c r="B65">
        <v>12.6</v>
      </c>
      <c r="C65">
        <v>-453.74200000000002</v>
      </c>
      <c r="D65">
        <v>-631.21100000000001</v>
      </c>
      <c r="E65">
        <v>-435.78</v>
      </c>
      <c r="F65">
        <v>-470.10599999999999</v>
      </c>
      <c r="G65">
        <f t="shared" si="0"/>
        <v>-453.96129313933517</v>
      </c>
      <c r="H65">
        <f>0.3*D66+0.7*H64</f>
        <v>-584.58572431196023</v>
      </c>
      <c r="I65">
        <f>0.3*E66+0.7*I64</f>
        <v>-400.64546702401469</v>
      </c>
      <c r="J65">
        <f>0.3*F66+0.7*J64</f>
        <v>-470.85761243189791</v>
      </c>
    </row>
    <row r="66" spans="1:10" x14ac:dyDescent="0.35">
      <c r="A66">
        <v>64</v>
      </c>
      <c r="B66">
        <v>12.8</v>
      </c>
      <c r="C66">
        <v>-467.07</v>
      </c>
      <c r="D66">
        <v>-592.577</v>
      </c>
      <c r="E66">
        <v>-417.45699999999999</v>
      </c>
      <c r="F66">
        <v>-474.20499999999998</v>
      </c>
      <c r="G66">
        <f t="shared" si="0"/>
        <v>-448.1973051975346</v>
      </c>
      <c r="H66">
        <f>0.3*D67+0.7*H65</f>
        <v>-575.14720701837211</v>
      </c>
      <c r="I66">
        <f>0.3*E67+0.7*I65</f>
        <v>-389.58882691681026</v>
      </c>
      <c r="J66">
        <f>0.3*F67+0.7*J65</f>
        <v>-476.00242870232853</v>
      </c>
    </row>
    <row r="67" spans="1:10" x14ac:dyDescent="0.35">
      <c r="A67">
        <v>65</v>
      </c>
      <c r="B67">
        <v>13</v>
      </c>
      <c r="C67">
        <v>-434.74799999999999</v>
      </c>
      <c r="D67">
        <v>-553.12400000000002</v>
      </c>
      <c r="E67">
        <v>-363.79</v>
      </c>
      <c r="F67">
        <v>-488.00700000000001</v>
      </c>
      <c r="G67">
        <f t="shared" ref="G67:G130" si="1">0.3*C68+0.7*G66</f>
        <v>-452.5274136382742</v>
      </c>
      <c r="H67">
        <f>0.3*D68+0.7*H66</f>
        <v>-587.29054491286047</v>
      </c>
      <c r="I67">
        <f>0.3*E68+0.7*I66</f>
        <v>-381.2587788417672</v>
      </c>
      <c r="J67">
        <f>0.3*F68+0.7*J66</f>
        <v>-500.95180009162993</v>
      </c>
    </row>
    <row r="68" spans="1:10" x14ac:dyDescent="0.35">
      <c r="A68">
        <v>66</v>
      </c>
      <c r="B68">
        <v>13.2</v>
      </c>
      <c r="C68">
        <v>-462.63099999999997</v>
      </c>
      <c r="D68">
        <v>-615.625</v>
      </c>
      <c r="E68">
        <v>-361.822</v>
      </c>
      <c r="F68">
        <v>-559.16700000000003</v>
      </c>
      <c r="G68">
        <f t="shared" si="1"/>
        <v>-454.0800895467919</v>
      </c>
      <c r="H68">
        <f>0.3*D69+0.7*H67</f>
        <v>-606.1210814390023</v>
      </c>
      <c r="I68">
        <f>0.3*E69+0.7*I67</f>
        <v>-393.90864518923706</v>
      </c>
      <c r="J68">
        <f>0.3*F69+0.7*J67</f>
        <v>-523.54876006414088</v>
      </c>
    </row>
    <row r="69" spans="1:10" x14ac:dyDescent="0.35">
      <c r="A69">
        <v>67</v>
      </c>
      <c r="B69">
        <v>13.4</v>
      </c>
      <c r="C69">
        <v>-457.70299999999997</v>
      </c>
      <c r="D69">
        <v>-650.05899999999997</v>
      </c>
      <c r="E69">
        <v>-423.42500000000001</v>
      </c>
      <c r="F69">
        <v>-576.27499999999998</v>
      </c>
      <c r="G69">
        <f t="shared" si="1"/>
        <v>-452.60076268275429</v>
      </c>
      <c r="H69">
        <f>0.3*D70+0.7*H68</f>
        <v>-624.00165700730156</v>
      </c>
      <c r="I69">
        <f>0.3*E70+0.7*I68</f>
        <v>-439.51415163246594</v>
      </c>
      <c r="J69">
        <f>0.3*F70+0.7*J68</f>
        <v>-526.62623204489864</v>
      </c>
    </row>
    <row r="70" spans="1:10" x14ac:dyDescent="0.35">
      <c r="A70">
        <v>68</v>
      </c>
      <c r="B70">
        <v>13.6</v>
      </c>
      <c r="C70">
        <v>-449.149</v>
      </c>
      <c r="D70">
        <v>-665.72299999999996</v>
      </c>
      <c r="E70">
        <v>-545.92700000000002</v>
      </c>
      <c r="F70">
        <v>-533.80700000000002</v>
      </c>
      <c r="G70">
        <f t="shared" si="1"/>
        <v>-469.19893387792797</v>
      </c>
      <c r="H70">
        <f>0.3*D71+0.7*H69</f>
        <v>-624.46945990511108</v>
      </c>
      <c r="I70">
        <f>0.3*E71+0.7*I69</f>
        <v>-450.90540614272612</v>
      </c>
      <c r="J70">
        <f>0.3*F71+0.7*J69</f>
        <v>-525.17866243142907</v>
      </c>
    </row>
    <row r="71" spans="1:10" x14ac:dyDescent="0.35">
      <c r="A71">
        <v>69</v>
      </c>
      <c r="B71">
        <v>13.8</v>
      </c>
      <c r="C71">
        <v>-507.928</v>
      </c>
      <c r="D71">
        <v>-625.56100000000004</v>
      </c>
      <c r="E71">
        <v>-477.48500000000001</v>
      </c>
      <c r="F71">
        <v>-521.80100000000004</v>
      </c>
      <c r="G71">
        <f t="shared" si="1"/>
        <v>-493.23315371454953</v>
      </c>
      <c r="H71">
        <f>0.3*D72+0.7*H70</f>
        <v>-591.0481219335777</v>
      </c>
      <c r="I71">
        <f>0.3*E72+0.7*I70</f>
        <v>-438.49878429990827</v>
      </c>
      <c r="J71">
        <f>0.3*F72+0.7*J70</f>
        <v>-524.24126370200031</v>
      </c>
    </row>
    <row r="72" spans="1:10" x14ac:dyDescent="0.35">
      <c r="A72">
        <v>70</v>
      </c>
      <c r="B72">
        <v>14</v>
      </c>
      <c r="C72">
        <v>-549.31299999999999</v>
      </c>
      <c r="D72">
        <v>-513.06500000000005</v>
      </c>
      <c r="E72">
        <v>-409.55</v>
      </c>
      <c r="F72">
        <v>-522.05399999999997</v>
      </c>
      <c r="G72">
        <f t="shared" si="1"/>
        <v>-482.31460760018467</v>
      </c>
      <c r="H72">
        <f>0.3*D73+0.7*H71</f>
        <v>-526.6737853535044</v>
      </c>
      <c r="I72">
        <f>0.3*E73+0.7*I71</f>
        <v>-434.76324900993575</v>
      </c>
      <c r="J72">
        <f>0.3*F73+0.7*J71</f>
        <v>-516.27108459140015</v>
      </c>
    </row>
    <row r="73" spans="1:10" x14ac:dyDescent="0.35">
      <c r="A73">
        <v>71</v>
      </c>
      <c r="B73">
        <v>14.2</v>
      </c>
      <c r="C73">
        <v>-456.83800000000002</v>
      </c>
      <c r="D73">
        <v>-376.46699999999998</v>
      </c>
      <c r="E73">
        <v>-426.04700000000003</v>
      </c>
      <c r="F73">
        <v>-497.67399999999998</v>
      </c>
      <c r="G73">
        <f t="shared" si="1"/>
        <v>-475.19902532012924</v>
      </c>
      <c r="H73">
        <f>0.3*D74+0.7*H72</f>
        <v>-545.89544974745309</v>
      </c>
      <c r="I73">
        <f>0.3*E74+0.7*I72</f>
        <v>-423.06677430695504</v>
      </c>
      <c r="J73">
        <f>0.3*F74+0.7*J72</f>
        <v>-520.23765921398012</v>
      </c>
    </row>
    <row r="74" spans="1:10" x14ac:dyDescent="0.35">
      <c r="A74">
        <v>72</v>
      </c>
      <c r="B74">
        <v>14.4</v>
      </c>
      <c r="C74">
        <v>-458.596</v>
      </c>
      <c r="D74">
        <v>-590.74599999999998</v>
      </c>
      <c r="E74">
        <v>-395.77499999999998</v>
      </c>
      <c r="F74">
        <v>-529.49300000000005</v>
      </c>
      <c r="G74">
        <f t="shared" si="1"/>
        <v>-466.61181772409043</v>
      </c>
      <c r="H74">
        <f>0.3*D75+0.7*H73</f>
        <v>-548.5365148232172</v>
      </c>
      <c r="I74">
        <f>0.3*E75+0.7*I73</f>
        <v>-399.2318420148685</v>
      </c>
      <c r="J74">
        <f>0.3*F75+0.7*J73</f>
        <v>-517.79246144978606</v>
      </c>
    </row>
    <row r="75" spans="1:10" x14ac:dyDescent="0.35">
      <c r="A75">
        <v>73</v>
      </c>
      <c r="B75">
        <v>14.6</v>
      </c>
      <c r="C75">
        <v>-446.57499999999999</v>
      </c>
      <c r="D75">
        <v>-554.69899999999996</v>
      </c>
      <c r="E75">
        <v>-343.61700000000002</v>
      </c>
      <c r="F75">
        <v>-512.08699999999999</v>
      </c>
      <c r="G75">
        <f t="shared" si="1"/>
        <v>-452.00817240686331</v>
      </c>
      <c r="H75">
        <f>0.3*D76+0.7*H74</f>
        <v>-552.29296037625204</v>
      </c>
      <c r="I75">
        <f>0.3*E76+0.7*I74</f>
        <v>-405.19288941040793</v>
      </c>
      <c r="J75">
        <f>0.3*F76+0.7*J74</f>
        <v>-527.24292301485025</v>
      </c>
    </row>
    <row r="76" spans="1:10" x14ac:dyDescent="0.35">
      <c r="A76">
        <v>74</v>
      </c>
      <c r="B76">
        <v>14.8</v>
      </c>
      <c r="C76">
        <v>-417.93299999999999</v>
      </c>
      <c r="D76">
        <v>-561.05799999999999</v>
      </c>
      <c r="E76">
        <v>-419.10199999999998</v>
      </c>
      <c r="F76">
        <v>-549.29399999999998</v>
      </c>
      <c r="G76">
        <f t="shared" si="1"/>
        <v>-458.6489206848043</v>
      </c>
      <c r="H76">
        <f>0.3*D77+0.7*H75</f>
        <v>-541.44557226337645</v>
      </c>
      <c r="I76">
        <f>0.3*E77+0.7*I75</f>
        <v>-394.61612258728553</v>
      </c>
      <c r="J76">
        <f>0.3*F77+0.7*J75</f>
        <v>-537.1528461103951</v>
      </c>
    </row>
    <row r="77" spans="1:10" x14ac:dyDescent="0.35">
      <c r="A77">
        <v>75</v>
      </c>
      <c r="B77">
        <v>15</v>
      </c>
      <c r="C77">
        <v>-474.14400000000001</v>
      </c>
      <c r="D77">
        <v>-516.13499999999999</v>
      </c>
      <c r="E77">
        <v>-369.93700000000001</v>
      </c>
      <c r="F77">
        <v>-560.27599999999995</v>
      </c>
      <c r="G77">
        <f t="shared" si="1"/>
        <v>-471.74634447936296</v>
      </c>
      <c r="H77">
        <f>0.3*D78+0.7*H76</f>
        <v>-548.02260058436354</v>
      </c>
      <c r="I77">
        <f>0.3*E78+0.7*I76</f>
        <v>-355.89868581109982</v>
      </c>
      <c r="J77">
        <f>0.3*F78+0.7*J76</f>
        <v>-530.02849227727654</v>
      </c>
    </row>
    <row r="78" spans="1:10" x14ac:dyDescent="0.35">
      <c r="A78">
        <v>76</v>
      </c>
      <c r="B78">
        <v>15.2</v>
      </c>
      <c r="C78">
        <v>-502.30700000000002</v>
      </c>
      <c r="D78">
        <v>-563.36900000000003</v>
      </c>
      <c r="E78">
        <v>-265.55799999999999</v>
      </c>
      <c r="F78">
        <v>-513.40499999999997</v>
      </c>
      <c r="G78">
        <f t="shared" si="1"/>
        <v>-490.35824113555407</v>
      </c>
      <c r="H78">
        <f>0.3*D79+0.7*H77</f>
        <v>-578.72202040905449</v>
      </c>
      <c r="I78">
        <f>0.3*E79+0.7*I77</f>
        <v>-355.88108006776986</v>
      </c>
      <c r="J78">
        <f>0.3*F79+0.7*J77</f>
        <v>-500.87764459409357</v>
      </c>
    </row>
    <row r="79" spans="1:10" x14ac:dyDescent="0.35">
      <c r="A79">
        <v>77</v>
      </c>
      <c r="B79">
        <v>15.4</v>
      </c>
      <c r="C79">
        <v>-533.78599999999994</v>
      </c>
      <c r="D79">
        <v>-650.35400000000004</v>
      </c>
      <c r="E79">
        <v>-355.84</v>
      </c>
      <c r="F79">
        <v>-432.85899999999998</v>
      </c>
      <c r="G79">
        <f t="shared" si="1"/>
        <v>-495.3924687948878</v>
      </c>
      <c r="H79">
        <f>0.3*D80+0.7*H78</f>
        <v>-571.0141142863381</v>
      </c>
      <c r="I79">
        <f>0.3*E80+0.7*I78</f>
        <v>-352.12385604743889</v>
      </c>
      <c r="J79">
        <f>0.3*F80+0.7*J78</f>
        <v>-496.25325121586548</v>
      </c>
    </row>
    <row r="80" spans="1:10" x14ac:dyDescent="0.35">
      <c r="A80">
        <v>78</v>
      </c>
      <c r="B80">
        <v>15.6</v>
      </c>
      <c r="C80">
        <v>-507.13900000000001</v>
      </c>
      <c r="D80">
        <v>-553.029</v>
      </c>
      <c r="E80">
        <v>-343.35700000000003</v>
      </c>
      <c r="F80">
        <v>-485.46300000000002</v>
      </c>
      <c r="G80">
        <f t="shared" si="1"/>
        <v>-478.82932815642141</v>
      </c>
      <c r="H80">
        <f>0.3*D81+0.7*H79</f>
        <v>-553.56098000043664</v>
      </c>
      <c r="I80">
        <f>0.3*E81+0.7*I79</f>
        <v>-378.85989923320722</v>
      </c>
      <c r="J80">
        <f>0.3*F81+0.7*J79</f>
        <v>-477.95407585110581</v>
      </c>
    </row>
    <row r="81" spans="1:10" x14ac:dyDescent="0.35">
      <c r="A81">
        <v>79</v>
      </c>
      <c r="B81">
        <v>15.8</v>
      </c>
      <c r="C81">
        <v>-440.18200000000002</v>
      </c>
      <c r="D81">
        <v>-512.83699999999999</v>
      </c>
      <c r="E81">
        <v>-441.24400000000003</v>
      </c>
      <c r="F81">
        <v>-435.25599999999997</v>
      </c>
      <c r="G81">
        <f t="shared" si="1"/>
        <v>-489.43782970949496</v>
      </c>
      <c r="H81">
        <f>0.3*D82+0.7*H80</f>
        <v>-558.5127860003056</v>
      </c>
      <c r="I81">
        <f>0.3*E82+0.7*I80</f>
        <v>-392.35392946324504</v>
      </c>
      <c r="J81">
        <f>0.3*F82+0.7*J80</f>
        <v>-456.88085309577406</v>
      </c>
    </row>
    <row r="82" spans="1:10" x14ac:dyDescent="0.35">
      <c r="A82">
        <v>80</v>
      </c>
      <c r="B82">
        <v>16</v>
      </c>
      <c r="C82">
        <v>-514.19100000000003</v>
      </c>
      <c r="D82">
        <v>-570.06700000000001</v>
      </c>
      <c r="E82">
        <v>-423.84</v>
      </c>
      <c r="F82">
        <v>-407.71</v>
      </c>
      <c r="G82">
        <f t="shared" si="1"/>
        <v>-490.09638079664643</v>
      </c>
      <c r="H82">
        <f>0.3*D83+0.7*H81</f>
        <v>-543.90225020021387</v>
      </c>
      <c r="I82">
        <f>0.3*E83+0.7*I81</f>
        <v>-394.93005062427153</v>
      </c>
      <c r="J82">
        <f>0.3*F83+0.7*J81</f>
        <v>-446.61129716704181</v>
      </c>
    </row>
    <row r="83" spans="1:10" x14ac:dyDescent="0.35">
      <c r="A83">
        <v>81</v>
      </c>
      <c r="B83">
        <v>16.2</v>
      </c>
      <c r="C83">
        <v>-491.63299999999998</v>
      </c>
      <c r="D83">
        <v>-509.81099999999998</v>
      </c>
      <c r="E83">
        <v>-400.94099999999997</v>
      </c>
      <c r="F83">
        <v>-422.649</v>
      </c>
      <c r="G83">
        <f t="shared" si="1"/>
        <v>-481.09296655765252</v>
      </c>
      <c r="H83">
        <f>0.3*D84+0.7*H82</f>
        <v>-537.47617514014973</v>
      </c>
      <c r="I83">
        <f>0.3*E84+0.7*I82</f>
        <v>-385.23703543699003</v>
      </c>
      <c r="J83">
        <f>0.3*F84+0.7*J82</f>
        <v>-484.02720801692931</v>
      </c>
    </row>
    <row r="84" spans="1:10" x14ac:dyDescent="0.35">
      <c r="A84">
        <v>82</v>
      </c>
      <c r="B84">
        <v>16.399999999999999</v>
      </c>
      <c r="C84">
        <v>-460.08499999999998</v>
      </c>
      <c r="D84">
        <v>-522.48199999999997</v>
      </c>
      <c r="E84">
        <v>-362.62</v>
      </c>
      <c r="F84">
        <v>-571.33100000000002</v>
      </c>
      <c r="G84">
        <f t="shared" si="1"/>
        <v>-476.08717659035671</v>
      </c>
      <c r="H84">
        <f>0.3*D85+0.7*H83</f>
        <v>-531.6033225981048</v>
      </c>
      <c r="I84">
        <f>0.3*E85+0.7*I83</f>
        <v>-375.54072480589298</v>
      </c>
      <c r="J84">
        <f>0.3*F85+0.7*J83</f>
        <v>-487.13544561185046</v>
      </c>
    </row>
    <row r="85" spans="1:10" x14ac:dyDescent="0.35">
      <c r="A85">
        <v>83</v>
      </c>
      <c r="B85">
        <v>16.600000000000001</v>
      </c>
      <c r="C85">
        <v>-464.40699999999998</v>
      </c>
      <c r="D85">
        <v>-517.9</v>
      </c>
      <c r="E85">
        <v>-352.916</v>
      </c>
      <c r="F85">
        <v>-494.38799999999998</v>
      </c>
      <c r="G85">
        <f t="shared" si="1"/>
        <v>-498.67922361324963</v>
      </c>
      <c r="H85">
        <f>0.3*D86+0.7*H84</f>
        <v>-532.84852581867335</v>
      </c>
      <c r="I85">
        <f>0.3*E86+0.7*I84</f>
        <v>-370.68530736412509</v>
      </c>
      <c r="J85">
        <f>0.3*F86+0.7*J84</f>
        <v>-505.0534119282953</v>
      </c>
    </row>
    <row r="86" spans="1:10" x14ac:dyDescent="0.35">
      <c r="A86">
        <v>84</v>
      </c>
      <c r="B86">
        <v>16.8</v>
      </c>
      <c r="C86">
        <v>-551.39400000000001</v>
      </c>
      <c r="D86">
        <v>-535.75400000000002</v>
      </c>
      <c r="E86">
        <v>-359.35599999999999</v>
      </c>
      <c r="F86">
        <v>-546.86199999999997</v>
      </c>
      <c r="G86">
        <f t="shared" si="1"/>
        <v>-515.44975652927474</v>
      </c>
      <c r="H86">
        <f>0.3*D87+0.7*H85</f>
        <v>-531.87336807307133</v>
      </c>
      <c r="I86">
        <f>0.3*E87+0.7*I85</f>
        <v>-360.42551515488753</v>
      </c>
      <c r="J86">
        <f>0.3*F87+0.7*J85</f>
        <v>-526.42948834980666</v>
      </c>
    </row>
    <row r="87" spans="1:10" x14ac:dyDescent="0.35">
      <c r="A87">
        <v>85</v>
      </c>
      <c r="B87">
        <v>17</v>
      </c>
      <c r="C87">
        <v>-554.58100000000002</v>
      </c>
      <c r="D87">
        <v>-529.59799999999996</v>
      </c>
      <c r="E87">
        <v>-336.48599999999999</v>
      </c>
      <c r="F87">
        <v>-576.30700000000002</v>
      </c>
      <c r="G87">
        <f t="shared" si="1"/>
        <v>-526.51892957049222</v>
      </c>
      <c r="H87">
        <f>0.3*D88+0.7*H86</f>
        <v>-530.83675765114992</v>
      </c>
      <c r="I87">
        <f>0.3*E88+0.7*I86</f>
        <v>-362.95376060842125</v>
      </c>
      <c r="J87">
        <f>0.3*F88+0.7*J86</f>
        <v>-551.83934184486463</v>
      </c>
    </row>
    <row r="88" spans="1:10" x14ac:dyDescent="0.35">
      <c r="A88">
        <v>86</v>
      </c>
      <c r="B88">
        <v>17.2</v>
      </c>
      <c r="C88">
        <v>-552.34699999999998</v>
      </c>
      <c r="D88">
        <v>-528.41800000000001</v>
      </c>
      <c r="E88">
        <v>-368.85300000000001</v>
      </c>
      <c r="F88">
        <v>-611.12900000000002</v>
      </c>
      <c r="G88">
        <f t="shared" si="1"/>
        <v>-543.19925069934447</v>
      </c>
      <c r="H88">
        <f>0.3*D89+0.7*H87</f>
        <v>-513.02883035580487</v>
      </c>
      <c r="I88">
        <f>0.3*E89+0.7*I87</f>
        <v>-345.81753242589485</v>
      </c>
      <c r="J88">
        <f>0.3*F89+0.7*J87</f>
        <v>-557.49963929140517</v>
      </c>
    </row>
    <row r="89" spans="1:10" x14ac:dyDescent="0.35">
      <c r="A89">
        <v>87</v>
      </c>
      <c r="B89">
        <v>17.399999999999999</v>
      </c>
      <c r="C89">
        <v>-582.12</v>
      </c>
      <c r="D89">
        <v>-471.47699999999998</v>
      </c>
      <c r="E89">
        <v>-305.83300000000003</v>
      </c>
      <c r="F89">
        <v>-570.70699999999999</v>
      </c>
      <c r="G89">
        <f t="shared" si="1"/>
        <v>-554.93217548954112</v>
      </c>
      <c r="H89">
        <f>0.3*D90+0.7*H88</f>
        <v>-506.21948124906339</v>
      </c>
      <c r="I89">
        <f>0.3*E90+0.7*I88</f>
        <v>-338.75567269812638</v>
      </c>
      <c r="J89">
        <f>0.3*F90+0.7*J88</f>
        <v>-546.37694750398362</v>
      </c>
    </row>
    <row r="90" spans="1:10" x14ac:dyDescent="0.35">
      <c r="A90">
        <v>88</v>
      </c>
      <c r="B90">
        <v>17.600000000000001</v>
      </c>
      <c r="C90">
        <v>-582.30899999999997</v>
      </c>
      <c r="D90">
        <v>-490.33100000000002</v>
      </c>
      <c r="E90">
        <v>-322.27800000000002</v>
      </c>
      <c r="F90">
        <v>-520.42399999999998</v>
      </c>
      <c r="G90">
        <f t="shared" si="1"/>
        <v>-556.99582284267876</v>
      </c>
      <c r="H90">
        <f>0.3*D91+0.7*H89</f>
        <v>-494.38823687434433</v>
      </c>
      <c r="I90">
        <f>0.3*E91+0.7*I89</f>
        <v>-321.68997088868844</v>
      </c>
      <c r="J90">
        <f>0.3*F91+0.7*J89</f>
        <v>-545.69296325278845</v>
      </c>
    </row>
    <row r="91" spans="1:10" x14ac:dyDescent="0.35">
      <c r="A91">
        <v>89</v>
      </c>
      <c r="B91">
        <v>17.8</v>
      </c>
      <c r="C91">
        <v>-561.81100000000004</v>
      </c>
      <c r="D91">
        <v>-466.78199999999998</v>
      </c>
      <c r="E91">
        <v>-281.87</v>
      </c>
      <c r="F91">
        <v>-544.09699999999998</v>
      </c>
      <c r="G91">
        <f t="shared" si="1"/>
        <v>-559.03707598987512</v>
      </c>
      <c r="H91">
        <f>0.3*D92+0.7*H90</f>
        <v>-500.19376581204097</v>
      </c>
      <c r="I91">
        <f>0.3*E92+0.7*I90</f>
        <v>-341.41287962208185</v>
      </c>
      <c r="J91">
        <f>0.3*F92+0.7*J90</f>
        <v>-521.12417427695186</v>
      </c>
    </row>
    <row r="92" spans="1:10" x14ac:dyDescent="0.35">
      <c r="A92">
        <v>90</v>
      </c>
      <c r="B92">
        <v>18</v>
      </c>
      <c r="C92">
        <v>-563.79999999999995</v>
      </c>
      <c r="D92">
        <v>-513.74</v>
      </c>
      <c r="E92">
        <v>-387.43299999999999</v>
      </c>
      <c r="F92">
        <v>-463.79700000000003</v>
      </c>
      <c r="G92">
        <f t="shared" si="1"/>
        <v>-549.63955319291256</v>
      </c>
      <c r="H92">
        <f>0.3*D93+0.7*H91</f>
        <v>-486.87413606842864</v>
      </c>
      <c r="I92">
        <f>0.3*E93+0.7*I91</f>
        <v>-345.30811573545725</v>
      </c>
      <c r="J92">
        <f>0.3*F93+0.7*J91</f>
        <v>-517.57512199386622</v>
      </c>
    </row>
    <row r="93" spans="1:10" x14ac:dyDescent="0.35">
      <c r="A93">
        <v>91</v>
      </c>
      <c r="B93">
        <v>18.2</v>
      </c>
      <c r="C93">
        <v>-527.71199999999999</v>
      </c>
      <c r="D93">
        <v>-455.79500000000002</v>
      </c>
      <c r="E93">
        <v>-354.39699999999999</v>
      </c>
      <c r="F93">
        <v>-509.29399999999998</v>
      </c>
      <c r="G93">
        <f t="shared" si="1"/>
        <v>-555.8514872350388</v>
      </c>
      <c r="H93">
        <f>0.3*D94+0.7*H92</f>
        <v>-508.07929524790006</v>
      </c>
      <c r="I93">
        <f>0.3*E94+0.7*I92</f>
        <v>-348.86848101482008</v>
      </c>
      <c r="J93">
        <f>0.3*F94+0.7*J92</f>
        <v>-506.38688539570632</v>
      </c>
    </row>
    <row r="94" spans="1:10" x14ac:dyDescent="0.35">
      <c r="A94">
        <v>92</v>
      </c>
      <c r="B94">
        <v>18.399999999999999</v>
      </c>
      <c r="C94">
        <v>-570.346</v>
      </c>
      <c r="D94">
        <v>-557.55799999999999</v>
      </c>
      <c r="E94">
        <v>-357.17599999999999</v>
      </c>
      <c r="F94">
        <v>-480.28100000000001</v>
      </c>
      <c r="G94">
        <f t="shared" si="1"/>
        <v>-546.38544106452719</v>
      </c>
      <c r="H94">
        <f>0.3*D95+0.7*H93</f>
        <v>-484.35940667352997</v>
      </c>
      <c r="I94">
        <f>0.3*E95+0.7*I93</f>
        <v>-350.50183671037405</v>
      </c>
      <c r="J94">
        <f>0.3*F95+0.7*J93</f>
        <v>-520.97261977699441</v>
      </c>
    </row>
    <row r="95" spans="1:10" x14ac:dyDescent="0.35">
      <c r="A95">
        <v>93</v>
      </c>
      <c r="B95">
        <v>18.600000000000001</v>
      </c>
      <c r="C95">
        <v>-524.298</v>
      </c>
      <c r="D95">
        <v>-429.01299999999998</v>
      </c>
      <c r="E95">
        <v>-354.31299999999999</v>
      </c>
      <c r="F95">
        <v>-555.00599999999997</v>
      </c>
      <c r="G95">
        <f t="shared" si="1"/>
        <v>-543.34840874516897</v>
      </c>
      <c r="H95">
        <f>0.3*D96+0.7*H94</f>
        <v>-480.39628467147094</v>
      </c>
      <c r="I95">
        <f>0.3*E96+0.7*I94</f>
        <v>-354.1354856972618</v>
      </c>
      <c r="J95">
        <f>0.3*F96+0.7*J94</f>
        <v>-552.33293384389606</v>
      </c>
    </row>
    <row r="96" spans="1:10" x14ac:dyDescent="0.35">
      <c r="A96">
        <v>94</v>
      </c>
      <c r="B96">
        <v>18.8</v>
      </c>
      <c r="C96">
        <v>-536.26199999999994</v>
      </c>
      <c r="D96">
        <v>-471.149</v>
      </c>
      <c r="E96">
        <v>-362.61399999999998</v>
      </c>
      <c r="F96">
        <v>-625.50699999999995</v>
      </c>
      <c r="G96">
        <f t="shared" si="1"/>
        <v>-557.41558612161828</v>
      </c>
      <c r="H96">
        <f>0.3*D97+0.7*H95</f>
        <v>-497.60089927002969</v>
      </c>
      <c r="I96">
        <f>0.3*E97+0.7*I95</f>
        <v>-373.77633998808324</v>
      </c>
      <c r="J96">
        <f>0.3*F97+0.7*J95</f>
        <v>-571.2392536907272</v>
      </c>
    </row>
    <row r="97" spans="1:10" x14ac:dyDescent="0.35">
      <c r="A97">
        <v>95</v>
      </c>
      <c r="B97">
        <v>19</v>
      </c>
      <c r="C97">
        <v>-590.23900000000003</v>
      </c>
      <c r="D97">
        <v>-537.745</v>
      </c>
      <c r="E97">
        <v>-419.60500000000002</v>
      </c>
      <c r="F97">
        <v>-615.35400000000004</v>
      </c>
      <c r="G97">
        <f t="shared" si="1"/>
        <v>-561.44051028513275</v>
      </c>
      <c r="H97">
        <f>0.3*D98+0.7*H96</f>
        <v>-475.42192948902073</v>
      </c>
      <c r="I97">
        <f>0.3*E98+0.7*I96</f>
        <v>-379.72433799165822</v>
      </c>
      <c r="J97">
        <f>0.3*F98+0.7*J96</f>
        <v>-543.31577758350898</v>
      </c>
    </row>
    <row r="98" spans="1:10" x14ac:dyDescent="0.35">
      <c r="A98">
        <v>96</v>
      </c>
      <c r="B98">
        <v>19.2</v>
      </c>
      <c r="C98">
        <v>-570.83199999999999</v>
      </c>
      <c r="D98">
        <v>-423.67099999999999</v>
      </c>
      <c r="E98">
        <v>-393.60300000000001</v>
      </c>
      <c r="F98">
        <v>-478.161</v>
      </c>
      <c r="G98">
        <f t="shared" si="1"/>
        <v>-576.87955719959291</v>
      </c>
      <c r="H98">
        <f>0.3*D99+0.7*H97</f>
        <v>-451.03405064231447</v>
      </c>
      <c r="I98">
        <f>0.3*E99+0.7*I97</f>
        <v>-369.97963659416075</v>
      </c>
      <c r="J98">
        <f>0.3*F99+0.7*J97</f>
        <v>-537.98904430845619</v>
      </c>
    </row>
    <row r="99" spans="1:10" x14ac:dyDescent="0.35">
      <c r="A99">
        <v>97</v>
      </c>
      <c r="B99">
        <v>19.399999999999999</v>
      </c>
      <c r="C99">
        <v>-612.904</v>
      </c>
      <c r="D99">
        <v>-394.12900000000002</v>
      </c>
      <c r="E99">
        <v>-347.24200000000002</v>
      </c>
      <c r="F99">
        <v>-525.55999999999995</v>
      </c>
      <c r="G99">
        <f t="shared" si="1"/>
        <v>-597.009690039715</v>
      </c>
      <c r="H99">
        <f>0.3*D100+0.7*H98</f>
        <v>-439.73303544962005</v>
      </c>
      <c r="I99">
        <f>0.3*E100+0.7*I98</f>
        <v>-382.7900456159125</v>
      </c>
      <c r="J99">
        <f>0.3*F100+0.7*J98</f>
        <v>-530.37203101591933</v>
      </c>
    </row>
    <row r="100" spans="1:10" x14ac:dyDescent="0.35">
      <c r="A100">
        <v>98</v>
      </c>
      <c r="B100">
        <v>19.600000000000001</v>
      </c>
      <c r="C100">
        <v>-643.98</v>
      </c>
      <c r="D100">
        <v>-413.36399999999998</v>
      </c>
      <c r="E100">
        <v>-412.68099999999998</v>
      </c>
      <c r="F100">
        <v>-512.59900000000005</v>
      </c>
      <c r="G100">
        <f t="shared" si="1"/>
        <v>-607.84428302780043</v>
      </c>
      <c r="H100">
        <f>0.3*D101+0.7*H99</f>
        <v>-420.63052481473403</v>
      </c>
      <c r="I100">
        <f>0.3*E101+0.7*I99</f>
        <v>-387.32573193113876</v>
      </c>
      <c r="J100">
        <f>0.3*F101+0.7*J99</f>
        <v>-525.17032171114352</v>
      </c>
    </row>
    <row r="101" spans="1:10" x14ac:dyDescent="0.35">
      <c r="A101">
        <v>99</v>
      </c>
      <c r="B101">
        <v>19.8</v>
      </c>
      <c r="C101">
        <v>-633.125</v>
      </c>
      <c r="D101">
        <v>-376.05799999999999</v>
      </c>
      <c r="E101">
        <v>-397.90899999999999</v>
      </c>
      <c r="F101">
        <v>-513.03300000000002</v>
      </c>
      <c r="G101">
        <f t="shared" si="1"/>
        <v>-605.98089811946033</v>
      </c>
      <c r="H101">
        <f>0.3*D102+0.7*H100</f>
        <v>-421.1211673703138</v>
      </c>
      <c r="I101">
        <f>0.3*E102+0.7*I100</f>
        <v>-380.84821235179709</v>
      </c>
      <c r="J101">
        <f>0.3*F102+0.7*J100</f>
        <v>-508.69932519780048</v>
      </c>
    </row>
    <row r="102" spans="1:10" x14ac:dyDescent="0.35">
      <c r="A102">
        <v>100</v>
      </c>
      <c r="B102">
        <v>20</v>
      </c>
      <c r="C102">
        <v>-601.63300000000004</v>
      </c>
      <c r="D102">
        <v>-422.26600000000002</v>
      </c>
      <c r="E102">
        <v>-365.73399999999998</v>
      </c>
      <c r="F102">
        <v>-470.267</v>
      </c>
      <c r="G102">
        <f t="shared" si="1"/>
        <v>-610.15362868362217</v>
      </c>
      <c r="H102">
        <f>0.3*D103+0.7*H101</f>
        <v>-432.67951715921964</v>
      </c>
      <c r="I102">
        <f>0.3*E103+0.7*I101</f>
        <v>-385.63494864625795</v>
      </c>
      <c r="J102">
        <f>0.3*F103+0.7*J101</f>
        <v>-493.41242763846031</v>
      </c>
    </row>
    <row r="103" spans="1:10" x14ac:dyDescent="0.35">
      <c r="A103">
        <v>101</v>
      </c>
      <c r="B103">
        <v>20.2</v>
      </c>
      <c r="C103">
        <v>-619.89</v>
      </c>
      <c r="D103">
        <v>-459.649</v>
      </c>
      <c r="E103">
        <v>-396.80399999999997</v>
      </c>
      <c r="F103">
        <v>-457.74299999999999</v>
      </c>
      <c r="G103">
        <f t="shared" si="1"/>
        <v>-625.35144007853546</v>
      </c>
      <c r="H103">
        <f>0.3*D104+0.7*H102</f>
        <v>-430.35706201145376</v>
      </c>
      <c r="I103">
        <f>0.3*E104+0.7*I102</f>
        <v>-385.92956405238056</v>
      </c>
      <c r="J103">
        <f>0.3*F104+0.7*J102</f>
        <v>-489.15799934692217</v>
      </c>
    </row>
    <row r="104" spans="1:10" x14ac:dyDescent="0.35">
      <c r="A104">
        <v>102</v>
      </c>
      <c r="B104">
        <v>20.399999999999999</v>
      </c>
      <c r="C104">
        <v>-660.81299999999999</v>
      </c>
      <c r="D104">
        <v>-424.93799999999999</v>
      </c>
      <c r="E104">
        <v>-386.61700000000002</v>
      </c>
      <c r="F104">
        <v>-479.23099999999999</v>
      </c>
      <c r="G104">
        <f t="shared" si="1"/>
        <v>-632.10520805497481</v>
      </c>
      <c r="H104">
        <f>0.3*D105+0.7*H103</f>
        <v>-400.91204340801761</v>
      </c>
      <c r="I104">
        <f>0.3*E105+0.7*I103</f>
        <v>-383.70549483666639</v>
      </c>
      <c r="J104">
        <f>0.3*F105+0.7*J103</f>
        <v>-478.9501995428455</v>
      </c>
    </row>
    <row r="105" spans="1:10" x14ac:dyDescent="0.35">
      <c r="A105">
        <v>103</v>
      </c>
      <c r="B105">
        <v>20.6</v>
      </c>
      <c r="C105">
        <v>-647.86400000000003</v>
      </c>
      <c r="D105">
        <v>-332.20699999999999</v>
      </c>
      <c r="E105">
        <v>-378.51600000000002</v>
      </c>
      <c r="F105">
        <v>-455.13200000000001</v>
      </c>
      <c r="G105">
        <f t="shared" si="1"/>
        <v>-634.36264563848238</v>
      </c>
      <c r="H105">
        <f>0.3*D106+0.7*H104</f>
        <v>-407.66413038561228</v>
      </c>
      <c r="I105">
        <f>0.3*E106+0.7*I104</f>
        <v>-364.15434638566643</v>
      </c>
      <c r="J105">
        <f>0.3*F106+0.7*J104</f>
        <v>-473.52943967999181</v>
      </c>
    </row>
    <row r="106" spans="1:10" x14ac:dyDescent="0.35">
      <c r="A106">
        <v>104</v>
      </c>
      <c r="B106">
        <v>20.8</v>
      </c>
      <c r="C106">
        <v>-639.63</v>
      </c>
      <c r="D106">
        <v>-423.41899999999998</v>
      </c>
      <c r="E106">
        <v>-318.53500000000003</v>
      </c>
      <c r="F106">
        <v>-460.88099999999997</v>
      </c>
      <c r="G106">
        <f t="shared" si="1"/>
        <v>-626.64675194693768</v>
      </c>
      <c r="H106">
        <f>0.3*D107+0.7*H105</f>
        <v>-392.40339126992859</v>
      </c>
      <c r="I106">
        <f>0.3*E107+0.7*I105</f>
        <v>-368.17694246996649</v>
      </c>
      <c r="J106">
        <f>0.3*F107+0.7*J105</f>
        <v>-495.27450777599427</v>
      </c>
    </row>
    <row r="107" spans="1:10" x14ac:dyDescent="0.35">
      <c r="A107">
        <v>105</v>
      </c>
      <c r="B107">
        <v>21</v>
      </c>
      <c r="C107">
        <v>-608.64300000000003</v>
      </c>
      <c r="D107">
        <v>-356.79500000000002</v>
      </c>
      <c r="E107">
        <v>-377.56299999999999</v>
      </c>
      <c r="F107">
        <v>-546.01300000000003</v>
      </c>
      <c r="G107">
        <f t="shared" si="1"/>
        <v>-604.94722636285633</v>
      </c>
      <c r="H107">
        <f>0.3*D108+0.7*H106</f>
        <v>-376.71297388894999</v>
      </c>
      <c r="I107">
        <f>0.3*E108+0.7*I106</f>
        <v>-356.20095972897656</v>
      </c>
      <c r="J107">
        <f>0.3*F108+0.7*J106</f>
        <v>-498.33645544319597</v>
      </c>
    </row>
    <row r="108" spans="1:10" x14ac:dyDescent="0.35">
      <c r="A108">
        <v>106</v>
      </c>
      <c r="B108">
        <v>21.2</v>
      </c>
      <c r="C108">
        <v>-554.31500000000005</v>
      </c>
      <c r="D108">
        <v>-340.10199999999998</v>
      </c>
      <c r="E108">
        <v>-328.25700000000001</v>
      </c>
      <c r="F108">
        <v>-505.48099999999999</v>
      </c>
      <c r="G108">
        <f t="shared" si="1"/>
        <v>-567.13215845399941</v>
      </c>
      <c r="H108">
        <f>0.3*D109+0.7*H107</f>
        <v>-350.87818172226497</v>
      </c>
      <c r="I108">
        <f>0.3*E109+0.7*I107</f>
        <v>-368.92187181028356</v>
      </c>
      <c r="J108">
        <f>0.3*F109+0.7*J107</f>
        <v>-498.74701881023714</v>
      </c>
    </row>
    <row r="109" spans="1:10" x14ac:dyDescent="0.35">
      <c r="A109">
        <v>107</v>
      </c>
      <c r="B109">
        <v>21.4</v>
      </c>
      <c r="C109">
        <v>-478.89699999999999</v>
      </c>
      <c r="D109">
        <v>-290.59699999999998</v>
      </c>
      <c r="E109">
        <v>-398.60399999999998</v>
      </c>
      <c r="F109">
        <v>-499.70499999999998</v>
      </c>
      <c r="G109">
        <f t="shared" si="1"/>
        <v>-561.10781091779961</v>
      </c>
      <c r="H109">
        <f>0.3*D110+0.7*H108</f>
        <v>-354.22012720558547</v>
      </c>
      <c r="I109">
        <f>0.3*E110+0.7*I108</f>
        <v>-371.52201026719848</v>
      </c>
      <c r="J109">
        <f>0.3*F110+0.7*J108</f>
        <v>-508.92661316716595</v>
      </c>
    </row>
    <row r="110" spans="1:10" x14ac:dyDescent="0.35">
      <c r="A110">
        <v>108</v>
      </c>
      <c r="B110">
        <v>21.6</v>
      </c>
      <c r="C110">
        <v>-547.05100000000004</v>
      </c>
      <c r="D110">
        <v>-362.01799999999997</v>
      </c>
      <c r="E110">
        <v>-377.589</v>
      </c>
      <c r="F110">
        <v>-532.67899999999997</v>
      </c>
      <c r="G110">
        <f t="shared" si="1"/>
        <v>-539.8108676424597</v>
      </c>
      <c r="H110">
        <f>0.3*D111+0.7*H109</f>
        <v>-367.3489890439098</v>
      </c>
      <c r="I110">
        <f>0.3*E111+0.7*I109</f>
        <v>-366.83330718703894</v>
      </c>
      <c r="J110">
        <f>0.3*F111+0.7*J109</f>
        <v>-514.89642921701613</v>
      </c>
    </row>
    <row r="111" spans="1:10" x14ac:dyDescent="0.35">
      <c r="A111">
        <v>109</v>
      </c>
      <c r="B111">
        <v>21.8</v>
      </c>
      <c r="C111">
        <v>-490.11799999999999</v>
      </c>
      <c r="D111">
        <v>-397.983</v>
      </c>
      <c r="E111">
        <v>-355.89299999999997</v>
      </c>
      <c r="F111">
        <v>-528.82600000000002</v>
      </c>
      <c r="G111">
        <f t="shared" si="1"/>
        <v>-526.7030073497217</v>
      </c>
      <c r="H111">
        <f>0.3*D112+0.7*H110</f>
        <v>-389.74759233073684</v>
      </c>
      <c r="I111">
        <f>0.3*E112+0.7*I110</f>
        <v>-381.52661503092725</v>
      </c>
      <c r="J111">
        <f>0.3*F112+0.7*J110</f>
        <v>-539.13120045191124</v>
      </c>
    </row>
    <row r="112" spans="1:10" x14ac:dyDescent="0.35">
      <c r="A112">
        <v>110</v>
      </c>
      <c r="B112">
        <v>22</v>
      </c>
      <c r="C112">
        <v>-496.11799999999999</v>
      </c>
      <c r="D112">
        <v>-442.01100000000002</v>
      </c>
      <c r="E112">
        <v>-415.81099999999998</v>
      </c>
      <c r="F112">
        <v>-595.67899999999997</v>
      </c>
      <c r="G112">
        <f t="shared" si="1"/>
        <v>-515.42060514480522</v>
      </c>
      <c r="H112">
        <f>0.3*D113+0.7*H111</f>
        <v>-397.75231463151579</v>
      </c>
      <c r="I112">
        <f>0.3*E113+0.7*I111</f>
        <v>-389.44073052164907</v>
      </c>
      <c r="J112">
        <f>0.3*F113+0.7*J111</f>
        <v>-546.39684031633783</v>
      </c>
    </row>
    <row r="113" spans="1:10" x14ac:dyDescent="0.35">
      <c r="A113">
        <v>111</v>
      </c>
      <c r="B113">
        <v>22.2</v>
      </c>
      <c r="C113">
        <v>-489.09500000000003</v>
      </c>
      <c r="D113">
        <v>-416.43</v>
      </c>
      <c r="E113">
        <v>-407.90699999999998</v>
      </c>
      <c r="F113">
        <v>-563.35</v>
      </c>
      <c r="G113">
        <f t="shared" si="1"/>
        <v>-502.97402360136363</v>
      </c>
      <c r="H113">
        <f>0.3*D114+0.7*H112</f>
        <v>-405.17002024206101</v>
      </c>
      <c r="I113">
        <f>0.3*E114+0.7*I112</f>
        <v>-371.32711136515434</v>
      </c>
      <c r="J113">
        <f>0.3*F114+0.7*J112</f>
        <v>-551.5466882214364</v>
      </c>
    </row>
    <row r="114" spans="1:10" x14ac:dyDescent="0.35">
      <c r="A114">
        <v>112</v>
      </c>
      <c r="B114">
        <v>22.4</v>
      </c>
      <c r="C114">
        <v>-473.93200000000002</v>
      </c>
      <c r="D114">
        <v>-422.47800000000001</v>
      </c>
      <c r="E114">
        <v>-329.06200000000001</v>
      </c>
      <c r="F114">
        <v>-563.56299999999999</v>
      </c>
      <c r="G114">
        <f t="shared" si="1"/>
        <v>-498.24541652095456</v>
      </c>
      <c r="H114">
        <f>0.3*D115+0.7*H113</f>
        <v>-407.63421416944266</v>
      </c>
      <c r="I114">
        <f>0.3*E115+0.7*I113</f>
        <v>-373.43607795560808</v>
      </c>
      <c r="J114">
        <f>0.3*F115+0.7*J113</f>
        <v>-575.37038175500538</v>
      </c>
    </row>
    <row r="115" spans="1:10" x14ac:dyDescent="0.35">
      <c r="A115">
        <v>113</v>
      </c>
      <c r="B115">
        <v>22.6</v>
      </c>
      <c r="C115">
        <v>-487.21199999999999</v>
      </c>
      <c r="D115">
        <v>-413.38400000000001</v>
      </c>
      <c r="E115">
        <v>-378.35700000000003</v>
      </c>
      <c r="F115">
        <v>-630.95899999999995</v>
      </c>
      <c r="G115">
        <f t="shared" si="1"/>
        <v>-497.08699156466815</v>
      </c>
      <c r="H115">
        <f>0.3*D116+0.7*H114</f>
        <v>-394.97654991860986</v>
      </c>
      <c r="I115">
        <f>0.3*E116+0.7*I114</f>
        <v>-374.4155545689257</v>
      </c>
      <c r="J115">
        <f>0.3*F116+0.7*J114</f>
        <v>-594.64976722850372</v>
      </c>
    </row>
    <row r="116" spans="1:10" x14ac:dyDescent="0.35">
      <c r="A116">
        <v>114</v>
      </c>
      <c r="B116">
        <v>22.8</v>
      </c>
      <c r="C116">
        <v>-494.38400000000001</v>
      </c>
      <c r="D116">
        <v>-365.44200000000001</v>
      </c>
      <c r="E116">
        <v>-376.70100000000002</v>
      </c>
      <c r="F116">
        <v>-639.63499999999999</v>
      </c>
      <c r="G116">
        <f t="shared" si="1"/>
        <v>-477.8584940952677</v>
      </c>
      <c r="H116">
        <f>0.3*D117+0.7*H115</f>
        <v>-397.37008494302688</v>
      </c>
      <c r="I116">
        <f>0.3*E117+0.7*I115</f>
        <v>-361.59428819824797</v>
      </c>
      <c r="J116">
        <f>0.3*F117+0.7*J115</f>
        <v>-620.27643705995263</v>
      </c>
    </row>
    <row r="117" spans="1:10" x14ac:dyDescent="0.35">
      <c r="A117">
        <v>115</v>
      </c>
      <c r="B117">
        <v>23</v>
      </c>
      <c r="C117">
        <v>-432.99200000000002</v>
      </c>
      <c r="D117">
        <v>-402.95499999999998</v>
      </c>
      <c r="E117">
        <v>-331.678</v>
      </c>
      <c r="F117">
        <v>-680.072</v>
      </c>
      <c r="G117">
        <f t="shared" si="1"/>
        <v>-479.42374586668734</v>
      </c>
      <c r="H117">
        <f>0.3*D118+0.7*H116</f>
        <v>-400.83445946011875</v>
      </c>
      <c r="I117">
        <f>0.3*E118+0.7*I116</f>
        <v>-370.95270173877356</v>
      </c>
      <c r="J117">
        <f>0.3*F118+0.7*J116</f>
        <v>-625.31120594196682</v>
      </c>
    </row>
    <row r="118" spans="1:10" x14ac:dyDescent="0.35">
      <c r="A118">
        <v>116</v>
      </c>
      <c r="B118">
        <v>23.2</v>
      </c>
      <c r="C118">
        <v>-483.07600000000002</v>
      </c>
      <c r="D118">
        <v>-408.91800000000001</v>
      </c>
      <c r="E118">
        <v>-392.78899999999999</v>
      </c>
      <c r="F118">
        <v>-637.05899999999997</v>
      </c>
      <c r="G118">
        <f t="shared" si="1"/>
        <v>-486.58572210668115</v>
      </c>
      <c r="H118">
        <f>0.3*D119+0.7*H117</f>
        <v>-413.64312162208307</v>
      </c>
      <c r="I118">
        <f>0.3*E119+0.7*I117</f>
        <v>-361.84839121714151</v>
      </c>
      <c r="J118">
        <f>0.3*F119+0.7*J117</f>
        <v>-595.87364415937668</v>
      </c>
    </row>
    <row r="119" spans="1:10" x14ac:dyDescent="0.35">
      <c r="A119">
        <v>117</v>
      </c>
      <c r="B119">
        <v>23.4</v>
      </c>
      <c r="C119">
        <v>-503.29700000000003</v>
      </c>
      <c r="D119">
        <v>-443.53</v>
      </c>
      <c r="E119">
        <v>-340.60500000000002</v>
      </c>
      <c r="F119">
        <v>-527.18600000000004</v>
      </c>
      <c r="G119">
        <f t="shared" si="1"/>
        <v>-507.19370547467679</v>
      </c>
      <c r="H119">
        <f>0.3*D120+0.7*H118</f>
        <v>-430.46018513545812</v>
      </c>
      <c r="I119">
        <f>0.3*E120+0.7*I118</f>
        <v>-353.16297385199903</v>
      </c>
      <c r="J119">
        <f>0.3*F120+0.7*J118</f>
        <v>-606.98065091156366</v>
      </c>
    </row>
    <row r="120" spans="1:10" x14ac:dyDescent="0.35">
      <c r="A120">
        <v>118</v>
      </c>
      <c r="B120">
        <v>23.6</v>
      </c>
      <c r="C120">
        <v>-555.279</v>
      </c>
      <c r="D120">
        <v>-469.7</v>
      </c>
      <c r="E120">
        <v>-332.89699999999999</v>
      </c>
      <c r="F120">
        <v>-632.89700000000005</v>
      </c>
      <c r="G120">
        <f t="shared" si="1"/>
        <v>-492.31499383227373</v>
      </c>
      <c r="H120">
        <f>0.3*D121+0.7*H119</f>
        <v>-410.03402959482065</v>
      </c>
      <c r="I120">
        <f>0.3*E121+0.7*I119</f>
        <v>-341.79778169639928</v>
      </c>
      <c r="J120">
        <f>0.3*F121+0.7*J119</f>
        <v>-576.16145563809459</v>
      </c>
    </row>
    <row r="121" spans="1:10" x14ac:dyDescent="0.35">
      <c r="A121">
        <v>119</v>
      </c>
      <c r="B121">
        <v>23.8</v>
      </c>
      <c r="C121">
        <v>-457.59800000000001</v>
      </c>
      <c r="D121">
        <v>-362.37299999999999</v>
      </c>
      <c r="E121">
        <v>-315.279</v>
      </c>
      <c r="F121">
        <v>-504.25</v>
      </c>
      <c r="G121">
        <f t="shared" si="1"/>
        <v>-450.03269568259157</v>
      </c>
      <c r="H121">
        <f>0.3*D122+0.7*H120</f>
        <v>-402.6414207163744</v>
      </c>
      <c r="I121">
        <f>0.3*E122+0.7*I120</f>
        <v>-332.02594718747946</v>
      </c>
      <c r="J121">
        <f>0.3*F122+0.7*J120</f>
        <v>-568.90101894666623</v>
      </c>
    </row>
    <row r="122" spans="1:10" x14ac:dyDescent="0.35">
      <c r="A122">
        <v>120</v>
      </c>
      <c r="B122">
        <v>24</v>
      </c>
      <c r="C122">
        <v>-351.37400000000002</v>
      </c>
      <c r="D122">
        <v>-385.392</v>
      </c>
      <c r="E122">
        <v>-309.22500000000002</v>
      </c>
      <c r="F122">
        <v>-551.96</v>
      </c>
      <c r="G122">
        <f t="shared" si="1"/>
        <v>-421.95248697781409</v>
      </c>
      <c r="H122">
        <f>0.3*D123+0.7*H121</f>
        <v>-405.67789450146205</v>
      </c>
      <c r="I122">
        <f>0.3*E123+0.7*I121</f>
        <v>-316.55256303123559</v>
      </c>
      <c r="J122">
        <f>0.3*F123+0.7*J121</f>
        <v>-572.54271326266633</v>
      </c>
    </row>
    <row r="123" spans="1:10" x14ac:dyDescent="0.35">
      <c r="A123">
        <v>121</v>
      </c>
      <c r="B123">
        <v>24.2</v>
      </c>
      <c r="C123">
        <v>-356.43200000000002</v>
      </c>
      <c r="D123">
        <v>-412.76299999999998</v>
      </c>
      <c r="E123">
        <v>-280.44799999999998</v>
      </c>
      <c r="F123">
        <v>-581.04</v>
      </c>
      <c r="G123">
        <f t="shared" si="1"/>
        <v>-414.90024088446984</v>
      </c>
      <c r="H123">
        <f>0.3*D124+0.7*H122</f>
        <v>-391.32232615102345</v>
      </c>
      <c r="I123">
        <f>0.3*E124+0.7*I122</f>
        <v>-280.41169412186491</v>
      </c>
      <c r="J123">
        <f>0.3*F124+0.7*J122</f>
        <v>-572.96699928386647</v>
      </c>
    </row>
    <row r="124" spans="1:10" x14ac:dyDescent="0.35">
      <c r="A124">
        <v>122</v>
      </c>
      <c r="B124">
        <v>24.4</v>
      </c>
      <c r="C124">
        <v>-398.44499999999999</v>
      </c>
      <c r="D124">
        <v>-357.82600000000002</v>
      </c>
      <c r="E124">
        <v>-196.083</v>
      </c>
      <c r="F124">
        <v>-573.95699999999999</v>
      </c>
      <c r="G124">
        <f t="shared" si="1"/>
        <v>-398.20066861912892</v>
      </c>
      <c r="H124">
        <f>0.3*D125+0.7*H123</f>
        <v>-401.24652830571637</v>
      </c>
      <c r="I124">
        <f>0.3*E125+0.7*I123</f>
        <v>-259.02628588530547</v>
      </c>
      <c r="J124">
        <f>0.3*F125+0.7*J123</f>
        <v>-611.29769949870649</v>
      </c>
    </row>
    <row r="125" spans="1:10" x14ac:dyDescent="0.35">
      <c r="A125">
        <v>123</v>
      </c>
      <c r="B125">
        <v>24.6</v>
      </c>
      <c r="C125">
        <v>-359.23500000000001</v>
      </c>
      <c r="D125">
        <v>-424.40300000000002</v>
      </c>
      <c r="E125">
        <v>-209.12700000000001</v>
      </c>
      <c r="F125">
        <v>-700.73599999999999</v>
      </c>
      <c r="G125">
        <f t="shared" si="1"/>
        <v>-416.97896803339023</v>
      </c>
      <c r="H125">
        <f>0.3*D126+0.7*H124</f>
        <v>-423.70556981400148</v>
      </c>
      <c r="I125">
        <f>0.3*E126+0.7*I124</f>
        <v>-243.75140011971382</v>
      </c>
      <c r="J125">
        <f>0.3*F126+0.7*J124</f>
        <v>-612.64718964909457</v>
      </c>
    </row>
    <row r="126" spans="1:10" x14ac:dyDescent="0.35">
      <c r="A126">
        <v>124</v>
      </c>
      <c r="B126">
        <v>24.8</v>
      </c>
      <c r="C126">
        <v>-460.79500000000002</v>
      </c>
      <c r="D126">
        <v>-476.11</v>
      </c>
      <c r="E126">
        <v>-208.11</v>
      </c>
      <c r="F126">
        <v>-615.79600000000005</v>
      </c>
      <c r="G126">
        <f t="shared" si="1"/>
        <v>-407.49777762337317</v>
      </c>
      <c r="H126">
        <f>0.3*D127+0.7*H125</f>
        <v>-423.787598869801</v>
      </c>
      <c r="I126">
        <f>0.3*E127+0.7*I125</f>
        <v>-243.51818008379968</v>
      </c>
      <c r="J126">
        <f>0.3*F127+0.7*J125</f>
        <v>-626.2776327543661</v>
      </c>
    </row>
    <row r="127" spans="1:10" x14ac:dyDescent="0.35">
      <c r="A127">
        <v>125</v>
      </c>
      <c r="B127">
        <v>25</v>
      </c>
      <c r="C127">
        <v>-385.375</v>
      </c>
      <c r="D127">
        <v>-423.97899999999998</v>
      </c>
      <c r="E127">
        <v>-242.97399999999999</v>
      </c>
      <c r="F127">
        <v>-658.08199999999999</v>
      </c>
      <c r="G127">
        <f t="shared" si="1"/>
        <v>-408.32584433636123</v>
      </c>
      <c r="H127">
        <f>0.3*D128+0.7*H126</f>
        <v>-435.06831920886066</v>
      </c>
      <c r="I127">
        <f>0.3*E128+0.7*I126</f>
        <v>-240.84842605865975</v>
      </c>
      <c r="J127">
        <f>0.3*F128+0.7*J126</f>
        <v>-613.44584292805621</v>
      </c>
    </row>
    <row r="128" spans="1:10" x14ac:dyDescent="0.35">
      <c r="A128">
        <v>126</v>
      </c>
      <c r="B128">
        <v>25.2</v>
      </c>
      <c r="C128">
        <v>-410.25799999999998</v>
      </c>
      <c r="D128">
        <v>-461.39</v>
      </c>
      <c r="E128">
        <v>-234.619</v>
      </c>
      <c r="F128">
        <v>-583.505</v>
      </c>
      <c r="G128">
        <f t="shared" si="1"/>
        <v>-414.30579103545278</v>
      </c>
      <c r="H128">
        <f>0.3*D129+0.7*H127</f>
        <v>-428.20722344620242</v>
      </c>
      <c r="I128">
        <f>0.3*E129+0.7*I127</f>
        <v>-248.46079824106181</v>
      </c>
      <c r="J128">
        <f>0.3*F129+0.7*J127</f>
        <v>-605.09419004963934</v>
      </c>
    </row>
    <row r="129" spans="1:10" x14ac:dyDescent="0.35">
      <c r="A129">
        <v>127</v>
      </c>
      <c r="B129">
        <v>25.4</v>
      </c>
      <c r="C129">
        <v>-428.25900000000001</v>
      </c>
      <c r="D129">
        <v>-412.19799999999998</v>
      </c>
      <c r="E129">
        <v>-266.22300000000001</v>
      </c>
      <c r="F129">
        <v>-585.60699999999997</v>
      </c>
      <c r="G129">
        <f t="shared" si="1"/>
        <v>-432.18045372481686</v>
      </c>
      <c r="H129">
        <f>0.3*D130+0.7*H128</f>
        <v>-428.21675641234168</v>
      </c>
      <c r="I129">
        <f>0.3*E130+0.7*I128</f>
        <v>-266.42575876874321</v>
      </c>
      <c r="J129">
        <f>0.3*F130+0.7*J128</f>
        <v>-608.6839330347475</v>
      </c>
    </row>
    <row r="130" spans="1:10" x14ac:dyDescent="0.35">
      <c r="A130">
        <v>128</v>
      </c>
      <c r="B130">
        <v>25.6</v>
      </c>
      <c r="C130">
        <v>-473.88799999999998</v>
      </c>
      <c r="D130">
        <v>-428.23899999999998</v>
      </c>
      <c r="E130">
        <v>-308.34399999999999</v>
      </c>
      <c r="F130">
        <v>-617.05999999999995</v>
      </c>
      <c r="G130">
        <f t="shared" si="1"/>
        <v>-438.58921760737178</v>
      </c>
      <c r="H130">
        <f>0.3*D131+0.7*H129</f>
        <v>-452.7466294886392</v>
      </c>
      <c r="I130">
        <f>0.3*E131+0.7*I129</f>
        <v>-298.96383113812021</v>
      </c>
      <c r="J130">
        <f>0.3*F131+0.7*J129</f>
        <v>-577.46115312432323</v>
      </c>
    </row>
    <row r="131" spans="1:10" x14ac:dyDescent="0.35">
      <c r="A131">
        <v>129</v>
      </c>
      <c r="B131">
        <v>25.8</v>
      </c>
      <c r="C131">
        <v>-453.54300000000001</v>
      </c>
      <c r="D131">
        <v>-509.983</v>
      </c>
      <c r="E131">
        <v>-374.88600000000002</v>
      </c>
      <c r="F131">
        <v>-504.608</v>
      </c>
      <c r="G131">
        <f t="shared" ref="G131:G194" si="2">0.3*C132+0.7*G130</f>
        <v>-445.0154523251602</v>
      </c>
      <c r="H131">
        <f>0.3*D132+0.7*H130</f>
        <v>-470.57184064204739</v>
      </c>
      <c r="I131">
        <f>0.3*E132+0.7*I130</f>
        <v>-305.70608179668415</v>
      </c>
      <c r="J131">
        <f>0.3*F132+0.7*J130</f>
        <v>-538.45240718702621</v>
      </c>
    </row>
    <row r="132" spans="1:10" x14ac:dyDescent="0.35">
      <c r="A132">
        <v>130</v>
      </c>
      <c r="B132">
        <v>26</v>
      </c>
      <c r="C132">
        <v>-460.01</v>
      </c>
      <c r="D132">
        <v>-512.16399999999999</v>
      </c>
      <c r="E132">
        <v>-321.43799999999999</v>
      </c>
      <c r="F132">
        <v>-447.43200000000002</v>
      </c>
      <c r="G132">
        <f t="shared" si="2"/>
        <v>-434.64371662761215</v>
      </c>
      <c r="H132">
        <f>0.3*D133+0.7*H131</f>
        <v>-482.05738844943318</v>
      </c>
      <c r="I132">
        <f>0.3*E133+0.7*I131</f>
        <v>-317.14535725767888</v>
      </c>
      <c r="J132">
        <f>0.3*F133+0.7*J131</f>
        <v>-544.29028503091831</v>
      </c>
    </row>
    <row r="133" spans="1:10" x14ac:dyDescent="0.35">
      <c r="A133">
        <v>131</v>
      </c>
      <c r="B133">
        <v>26.2</v>
      </c>
      <c r="C133">
        <v>-410.44299999999998</v>
      </c>
      <c r="D133">
        <v>-508.85700000000003</v>
      </c>
      <c r="E133">
        <v>-343.83699999999999</v>
      </c>
      <c r="F133">
        <v>-557.91200000000003</v>
      </c>
      <c r="G133">
        <f t="shared" si="2"/>
        <v>-425.00360163932845</v>
      </c>
      <c r="H133">
        <f>0.3*D134+0.7*H132</f>
        <v>-490.88387191460316</v>
      </c>
      <c r="I133">
        <f>0.3*E134+0.7*I132</f>
        <v>-297.89155008037523</v>
      </c>
      <c r="J133">
        <f>0.3*F134+0.7*J132</f>
        <v>-533.56039952164281</v>
      </c>
    </row>
    <row r="134" spans="1:10" x14ac:dyDescent="0.35">
      <c r="A134">
        <v>132</v>
      </c>
      <c r="B134">
        <v>26.4</v>
      </c>
      <c r="C134">
        <v>-402.51</v>
      </c>
      <c r="D134">
        <v>-511.47899999999998</v>
      </c>
      <c r="E134">
        <v>-252.96600000000001</v>
      </c>
      <c r="F134">
        <v>-508.524</v>
      </c>
      <c r="G134">
        <f t="shared" si="2"/>
        <v>-398.09162114752985</v>
      </c>
      <c r="H134">
        <f>0.3*D135+0.7*H133</f>
        <v>-490.69221034022223</v>
      </c>
      <c r="I134">
        <f>0.3*E135+0.7*I133</f>
        <v>-298.17998505626264</v>
      </c>
      <c r="J134">
        <f>0.3*F135+0.7*J133</f>
        <v>-536.89567966514994</v>
      </c>
    </row>
    <row r="135" spans="1:10" x14ac:dyDescent="0.35">
      <c r="A135">
        <v>133</v>
      </c>
      <c r="B135">
        <v>26.6</v>
      </c>
      <c r="C135">
        <v>-335.29700000000003</v>
      </c>
      <c r="D135">
        <v>-490.245</v>
      </c>
      <c r="E135">
        <v>-298.85300000000001</v>
      </c>
      <c r="F135">
        <v>-544.678</v>
      </c>
      <c r="G135">
        <f t="shared" si="2"/>
        <v>-373.30573480327087</v>
      </c>
      <c r="H135">
        <f>0.3*D136+0.7*H134</f>
        <v>-505.38974723815551</v>
      </c>
      <c r="I135">
        <f>0.3*E136+0.7*I134</f>
        <v>-308.22128953938386</v>
      </c>
      <c r="J135">
        <f>0.3*F136+0.7*J134</f>
        <v>-526.67807576560494</v>
      </c>
    </row>
    <row r="136" spans="1:10" x14ac:dyDescent="0.35">
      <c r="A136">
        <v>134</v>
      </c>
      <c r="B136">
        <v>26.8</v>
      </c>
      <c r="C136">
        <v>-315.47199999999998</v>
      </c>
      <c r="D136">
        <v>-539.68399999999997</v>
      </c>
      <c r="E136">
        <v>-331.65100000000001</v>
      </c>
      <c r="F136">
        <v>-502.83699999999999</v>
      </c>
      <c r="G136">
        <f t="shared" si="2"/>
        <v>-341.09931436228959</v>
      </c>
      <c r="H136">
        <f>0.3*D137+0.7*H135</f>
        <v>-488.88622306670879</v>
      </c>
      <c r="I136">
        <f>0.3*E137+0.7*I135</f>
        <v>-289.04880267756869</v>
      </c>
      <c r="J136">
        <f>0.3*F137+0.7*J135</f>
        <v>-527.85075303592339</v>
      </c>
    </row>
    <row r="137" spans="1:10" x14ac:dyDescent="0.35">
      <c r="A137">
        <v>135</v>
      </c>
      <c r="B137">
        <v>27</v>
      </c>
      <c r="C137">
        <v>-265.95100000000002</v>
      </c>
      <c r="D137">
        <v>-450.37799999999999</v>
      </c>
      <c r="E137">
        <v>-244.31299999999999</v>
      </c>
      <c r="F137">
        <v>-530.58699999999999</v>
      </c>
      <c r="G137">
        <f t="shared" si="2"/>
        <v>-360.75492005360269</v>
      </c>
      <c r="H137">
        <f>0.3*D138+0.7*H136</f>
        <v>-470.5522561466961</v>
      </c>
      <c r="I137">
        <f>0.3*E138+0.7*I136</f>
        <v>-288.4299618742981</v>
      </c>
      <c r="J137">
        <f>0.3*F138+0.7*J136</f>
        <v>-522.8021271251464</v>
      </c>
    </row>
    <row r="138" spans="1:10" x14ac:dyDescent="0.35">
      <c r="A138">
        <v>136</v>
      </c>
      <c r="B138">
        <v>27.2</v>
      </c>
      <c r="C138">
        <v>-406.61799999999999</v>
      </c>
      <c r="D138">
        <v>-427.77300000000002</v>
      </c>
      <c r="E138">
        <v>-286.98599999999999</v>
      </c>
      <c r="F138">
        <v>-511.02199999999999</v>
      </c>
      <c r="G138">
        <f t="shared" si="2"/>
        <v>-397.21604403752184</v>
      </c>
      <c r="H138">
        <f>0.3*D139+0.7*H137</f>
        <v>-458.98387930268723</v>
      </c>
      <c r="I138">
        <f>0.3*E139+0.7*I137</f>
        <v>-295.31197331200866</v>
      </c>
      <c r="J138">
        <f>0.3*F139+0.7*J137</f>
        <v>-529.8748889876025</v>
      </c>
    </row>
    <row r="139" spans="1:10" x14ac:dyDescent="0.35">
      <c r="A139">
        <v>137</v>
      </c>
      <c r="B139">
        <v>27.4</v>
      </c>
      <c r="C139">
        <v>-482.29199999999997</v>
      </c>
      <c r="D139">
        <v>-431.99099999999999</v>
      </c>
      <c r="E139">
        <v>-311.37</v>
      </c>
      <c r="F139">
        <v>-546.37800000000004</v>
      </c>
      <c r="G139">
        <f t="shared" si="2"/>
        <v>-408.12943082626526</v>
      </c>
      <c r="H139">
        <f>0.3*D140+0.7*H138</f>
        <v>-460.52411551188106</v>
      </c>
      <c r="I139">
        <f>0.3*E140+0.7*I138</f>
        <v>-321.33218131840601</v>
      </c>
      <c r="J139">
        <f>0.3*F140+0.7*J138</f>
        <v>-519.95782229132169</v>
      </c>
    </row>
    <row r="140" spans="1:10" x14ac:dyDescent="0.35">
      <c r="A140">
        <v>138</v>
      </c>
      <c r="B140">
        <v>27.6</v>
      </c>
      <c r="C140">
        <v>-433.59399999999999</v>
      </c>
      <c r="D140">
        <v>-464.11799999999999</v>
      </c>
      <c r="E140">
        <v>-382.04599999999999</v>
      </c>
      <c r="F140">
        <v>-496.81799999999998</v>
      </c>
      <c r="G140">
        <f t="shared" si="2"/>
        <v>-421.28010157838565</v>
      </c>
      <c r="H140">
        <f>0.3*D141+0.7*H139</f>
        <v>-460.89908085831672</v>
      </c>
      <c r="I140">
        <f>0.3*E141+0.7*I139</f>
        <v>-340.8909269228842</v>
      </c>
      <c r="J140">
        <f>0.3*F141+0.7*J139</f>
        <v>-543.23097560392512</v>
      </c>
    </row>
    <row r="141" spans="1:10" x14ac:dyDescent="0.35">
      <c r="A141">
        <v>139</v>
      </c>
      <c r="B141">
        <v>27.8</v>
      </c>
      <c r="C141">
        <v>-451.96499999999997</v>
      </c>
      <c r="D141">
        <v>-461.774</v>
      </c>
      <c r="E141">
        <v>-386.52800000000002</v>
      </c>
      <c r="F141">
        <v>-597.53499999999997</v>
      </c>
      <c r="G141">
        <f t="shared" si="2"/>
        <v>-445.47477110486989</v>
      </c>
      <c r="H141">
        <f>0.3*D142+0.7*H140</f>
        <v>-437.03345660082164</v>
      </c>
      <c r="I141">
        <f>0.3*E142+0.7*I140</f>
        <v>-353.49934884601896</v>
      </c>
      <c r="J141">
        <f>0.3*F142+0.7*J140</f>
        <v>-522.49978292274761</v>
      </c>
    </row>
    <row r="142" spans="1:10" x14ac:dyDescent="0.35">
      <c r="A142">
        <v>140</v>
      </c>
      <c r="B142">
        <v>28</v>
      </c>
      <c r="C142">
        <v>-501.92899999999997</v>
      </c>
      <c r="D142">
        <v>-381.34699999999998</v>
      </c>
      <c r="E142">
        <v>-382.91899999999998</v>
      </c>
      <c r="F142">
        <v>-474.12700000000001</v>
      </c>
      <c r="G142">
        <f t="shared" si="2"/>
        <v>-451.97823977340886</v>
      </c>
      <c r="H142">
        <f>0.3*D143+0.7*H141</f>
        <v>-466.67331962057517</v>
      </c>
      <c r="I142">
        <f>0.3*E143+0.7*I141</f>
        <v>-329.79774419221326</v>
      </c>
      <c r="J142">
        <f>0.3*F143+0.7*J141</f>
        <v>-485.56294804592335</v>
      </c>
    </row>
    <row r="143" spans="1:10" x14ac:dyDescent="0.35">
      <c r="A143">
        <v>141</v>
      </c>
      <c r="B143">
        <v>28.2</v>
      </c>
      <c r="C143">
        <v>-467.15300000000002</v>
      </c>
      <c r="D143">
        <v>-535.83299999999997</v>
      </c>
      <c r="E143">
        <v>-274.49400000000003</v>
      </c>
      <c r="F143">
        <v>-399.37700000000001</v>
      </c>
      <c r="G143">
        <f t="shared" si="2"/>
        <v>-442.79966784138617</v>
      </c>
      <c r="H143">
        <f>0.3*D144+0.7*H142</f>
        <v>-465.14982373440262</v>
      </c>
      <c r="I143">
        <f>0.3*E144+0.7*I142</f>
        <v>-330.48452093454927</v>
      </c>
      <c r="J143">
        <f>0.3*F144+0.7*J142</f>
        <v>-512.70126363214627</v>
      </c>
    </row>
    <row r="144" spans="1:10" x14ac:dyDescent="0.35">
      <c r="A144">
        <v>142</v>
      </c>
      <c r="B144">
        <v>28.4</v>
      </c>
      <c r="C144">
        <v>-421.38299999999998</v>
      </c>
      <c r="D144">
        <v>-461.59500000000003</v>
      </c>
      <c r="E144">
        <v>-332.08699999999999</v>
      </c>
      <c r="F144">
        <v>-576.024</v>
      </c>
      <c r="G144">
        <f t="shared" si="2"/>
        <v>-460.9938674889703</v>
      </c>
      <c r="H144">
        <f>0.3*D145+0.7*H143</f>
        <v>-462.48107661408187</v>
      </c>
      <c r="I144">
        <f>0.3*E145+0.7*I143</f>
        <v>-311.10466465418443</v>
      </c>
      <c r="J144">
        <f>0.3*F145+0.7*J143</f>
        <v>-493.02568454250235</v>
      </c>
    </row>
    <row r="145" spans="1:10" x14ac:dyDescent="0.35">
      <c r="A145">
        <v>143</v>
      </c>
      <c r="B145">
        <v>28.6</v>
      </c>
      <c r="C145">
        <v>-503.447</v>
      </c>
      <c r="D145">
        <v>-456.25400000000002</v>
      </c>
      <c r="E145">
        <v>-265.88499999999999</v>
      </c>
      <c r="F145">
        <v>-447.11599999999999</v>
      </c>
      <c r="G145">
        <f t="shared" si="2"/>
        <v>-487.03330724227919</v>
      </c>
      <c r="H145">
        <f>0.3*D146+0.7*H144</f>
        <v>-461.07015362985726</v>
      </c>
      <c r="I145">
        <f>0.3*E146+0.7*I144</f>
        <v>-284.90576525792909</v>
      </c>
      <c r="J145">
        <f>0.3*F146+0.7*J144</f>
        <v>-468.45697917975161</v>
      </c>
    </row>
    <row r="146" spans="1:10" x14ac:dyDescent="0.35">
      <c r="A146">
        <v>144</v>
      </c>
      <c r="B146">
        <v>28.8</v>
      </c>
      <c r="C146">
        <v>-547.79200000000003</v>
      </c>
      <c r="D146">
        <v>-457.77800000000002</v>
      </c>
      <c r="E146">
        <v>-223.77500000000001</v>
      </c>
      <c r="F146">
        <v>-411.13</v>
      </c>
      <c r="G146">
        <f t="shared" si="2"/>
        <v>-501.77161506959533</v>
      </c>
      <c r="H146">
        <f>0.3*D147+0.7*H145</f>
        <v>-452.20510754090003</v>
      </c>
      <c r="I146">
        <f>0.3*E147+0.7*I145</f>
        <v>-279.64263568055037</v>
      </c>
      <c r="J146">
        <f>0.3*F147+0.7*J145</f>
        <v>-472.02428542582612</v>
      </c>
    </row>
    <row r="147" spans="1:10" x14ac:dyDescent="0.35">
      <c r="A147">
        <v>145</v>
      </c>
      <c r="B147">
        <v>29</v>
      </c>
      <c r="C147">
        <v>-536.16099999999994</v>
      </c>
      <c r="D147">
        <v>-431.52</v>
      </c>
      <c r="E147">
        <v>-267.36200000000002</v>
      </c>
      <c r="F147">
        <v>-480.34800000000001</v>
      </c>
      <c r="G147">
        <f t="shared" si="2"/>
        <v>-506.65513054871667</v>
      </c>
      <c r="H147">
        <f>0.3*D148+0.7*H146</f>
        <v>-457.47487527862995</v>
      </c>
      <c r="I147">
        <f>0.3*E148+0.7*I146</f>
        <v>-261.87674497638523</v>
      </c>
      <c r="J147">
        <f>0.3*F148+0.7*J146</f>
        <v>-467.33999979807828</v>
      </c>
    </row>
    <row r="148" spans="1:10" x14ac:dyDescent="0.35">
      <c r="A148">
        <v>146</v>
      </c>
      <c r="B148">
        <v>29.2</v>
      </c>
      <c r="C148">
        <v>-518.04999999999995</v>
      </c>
      <c r="D148">
        <v>-469.77100000000002</v>
      </c>
      <c r="E148">
        <v>-220.423</v>
      </c>
      <c r="F148">
        <v>-456.41</v>
      </c>
      <c r="G148">
        <f t="shared" si="2"/>
        <v>-470.14119138410166</v>
      </c>
      <c r="H148">
        <f>0.3*D149+0.7*H147</f>
        <v>-452.63471269504089</v>
      </c>
      <c r="I148">
        <f>0.3*E149+0.7*I147</f>
        <v>-255.61402148346963</v>
      </c>
      <c r="J148">
        <f>0.3*F149+0.7*J147</f>
        <v>-476.09999985865477</v>
      </c>
    </row>
    <row r="149" spans="1:10" x14ac:dyDescent="0.35">
      <c r="A149">
        <v>147</v>
      </c>
      <c r="B149">
        <v>29.4</v>
      </c>
      <c r="C149">
        <v>-384.94200000000001</v>
      </c>
      <c r="D149">
        <v>-441.34100000000001</v>
      </c>
      <c r="E149">
        <v>-241.001</v>
      </c>
      <c r="F149">
        <v>-496.54</v>
      </c>
      <c r="G149">
        <f t="shared" si="2"/>
        <v>-455.68653396887112</v>
      </c>
      <c r="H149">
        <f>0.3*D150+0.7*H148</f>
        <v>-453.20599888652856</v>
      </c>
      <c r="I149">
        <f>0.3*E150+0.7*I148</f>
        <v>-256.60401503842871</v>
      </c>
      <c r="J149">
        <f>0.3*F150+0.7*J148</f>
        <v>-506.42789990105831</v>
      </c>
    </row>
    <row r="150" spans="1:10" x14ac:dyDescent="0.35">
      <c r="A150">
        <v>148</v>
      </c>
      <c r="B150">
        <v>29.6</v>
      </c>
      <c r="C150">
        <v>-421.959</v>
      </c>
      <c r="D150">
        <v>-454.53899999999999</v>
      </c>
      <c r="E150">
        <v>-258.91399999999999</v>
      </c>
      <c r="F150">
        <v>-577.19299999999998</v>
      </c>
      <c r="G150">
        <f t="shared" si="2"/>
        <v>-415.89887377820975</v>
      </c>
      <c r="H150">
        <f>0.3*D151+0.7*H149</f>
        <v>-441.47689922056998</v>
      </c>
      <c r="I150">
        <f>0.3*E151+0.7*I149</f>
        <v>-262.75401052690006</v>
      </c>
      <c r="J150">
        <f>0.3*F151+0.7*J149</f>
        <v>-544.60322993074078</v>
      </c>
    </row>
    <row r="151" spans="1:10" x14ac:dyDescent="0.35">
      <c r="A151">
        <v>149</v>
      </c>
      <c r="B151">
        <v>29.8</v>
      </c>
      <c r="C151">
        <v>-323.06099999999998</v>
      </c>
      <c r="D151">
        <v>-414.10899999999998</v>
      </c>
      <c r="E151">
        <v>-277.10399999999998</v>
      </c>
      <c r="F151">
        <v>-633.67899999999997</v>
      </c>
      <c r="G151">
        <f t="shared" si="2"/>
        <v>-399.45861164474684</v>
      </c>
      <c r="H151">
        <f>0.3*D152+0.7*H150</f>
        <v>-441.22762945439899</v>
      </c>
      <c r="I151">
        <f>0.3*E152+0.7*I150</f>
        <v>-294.94430736883004</v>
      </c>
      <c r="J151">
        <f>0.3*F152+0.7*J150</f>
        <v>-566.81936095151855</v>
      </c>
    </row>
    <row r="152" spans="1:10" x14ac:dyDescent="0.35">
      <c r="A152">
        <v>150</v>
      </c>
      <c r="B152">
        <v>30</v>
      </c>
      <c r="C152">
        <v>-361.09800000000001</v>
      </c>
      <c r="D152">
        <v>-440.64600000000002</v>
      </c>
      <c r="E152">
        <v>-370.05500000000001</v>
      </c>
      <c r="F152">
        <v>-618.65700000000004</v>
      </c>
      <c r="G152">
        <f t="shared" si="2"/>
        <v>-399.42362815132276</v>
      </c>
      <c r="H152">
        <f>0.3*D153+0.7*H151</f>
        <v>-484.85434061807928</v>
      </c>
      <c r="I152">
        <f>0.3*E153+0.7*I151</f>
        <v>-309.45641515818102</v>
      </c>
      <c r="J152">
        <f>0.3*F153+0.7*J151</f>
        <v>-574.58745266606297</v>
      </c>
    </row>
    <row r="153" spans="1:10" x14ac:dyDescent="0.35">
      <c r="A153">
        <v>151</v>
      </c>
      <c r="B153">
        <v>30.2</v>
      </c>
      <c r="C153">
        <v>-399.34199999999998</v>
      </c>
      <c r="D153">
        <v>-586.65</v>
      </c>
      <c r="E153">
        <v>-343.31799999999998</v>
      </c>
      <c r="F153">
        <v>-592.71299999999997</v>
      </c>
      <c r="G153">
        <f t="shared" si="2"/>
        <v>-391.05163970592594</v>
      </c>
      <c r="H153">
        <f>0.3*D154+0.7*H152</f>
        <v>-510.28193843265547</v>
      </c>
      <c r="I153">
        <f>0.3*E154+0.7*I152</f>
        <v>-293.81519061072669</v>
      </c>
      <c r="J153">
        <f>0.3*F154+0.7*J152</f>
        <v>-570.27481686624401</v>
      </c>
    </row>
    <row r="154" spans="1:10" x14ac:dyDescent="0.35">
      <c r="A154">
        <v>152</v>
      </c>
      <c r="B154">
        <v>30.4</v>
      </c>
      <c r="C154">
        <v>-371.517</v>
      </c>
      <c r="D154">
        <v>-569.61300000000006</v>
      </c>
      <c r="E154">
        <v>-257.31900000000002</v>
      </c>
      <c r="F154">
        <v>-560.21199999999999</v>
      </c>
      <c r="G154">
        <f t="shared" si="2"/>
        <v>-378.39144779414812</v>
      </c>
      <c r="H154">
        <f>0.3*D155+0.7*H153</f>
        <v>-535.83445690285885</v>
      </c>
      <c r="I154">
        <f>0.3*E155+0.7*I153</f>
        <v>-295.52933342750867</v>
      </c>
      <c r="J154">
        <f>0.3*F155+0.7*J153</f>
        <v>-565.28767180637078</v>
      </c>
    </row>
    <row r="155" spans="1:10" x14ac:dyDescent="0.35">
      <c r="A155">
        <v>153</v>
      </c>
      <c r="B155">
        <v>30.6</v>
      </c>
      <c r="C155">
        <v>-348.851</v>
      </c>
      <c r="D155">
        <v>-595.45699999999999</v>
      </c>
      <c r="E155">
        <v>-299.529</v>
      </c>
      <c r="F155">
        <v>-553.65099999999995</v>
      </c>
      <c r="G155">
        <f t="shared" si="2"/>
        <v>-365.55911345590368</v>
      </c>
      <c r="H155">
        <f>0.3*D156+0.7*H154</f>
        <v>-566.83601983200117</v>
      </c>
      <c r="I155">
        <f>0.3*E156+0.7*I154</f>
        <v>-296.95603339925606</v>
      </c>
      <c r="J155">
        <f>0.3*F156+0.7*J154</f>
        <v>-557.42807026445951</v>
      </c>
    </row>
    <row r="156" spans="1:10" x14ac:dyDescent="0.35">
      <c r="A156">
        <v>154</v>
      </c>
      <c r="B156">
        <v>30.8</v>
      </c>
      <c r="C156">
        <v>-335.61700000000002</v>
      </c>
      <c r="D156">
        <v>-639.173</v>
      </c>
      <c r="E156">
        <v>-300.28500000000003</v>
      </c>
      <c r="F156">
        <v>-539.08900000000006</v>
      </c>
      <c r="G156">
        <f t="shared" si="2"/>
        <v>-372.34387941913258</v>
      </c>
      <c r="H156">
        <f>0.3*D157+0.7*H155</f>
        <v>-587.01671388240084</v>
      </c>
      <c r="I156">
        <f>0.3*E157+0.7*I155</f>
        <v>-290.6803233794792</v>
      </c>
      <c r="J156">
        <f>0.3*F157+0.7*J155</f>
        <v>-542.77184918512171</v>
      </c>
    </row>
    <row r="157" spans="1:10" x14ac:dyDescent="0.35">
      <c r="A157">
        <v>155</v>
      </c>
      <c r="B157">
        <v>31</v>
      </c>
      <c r="C157">
        <v>-388.17500000000001</v>
      </c>
      <c r="D157">
        <v>-634.10500000000002</v>
      </c>
      <c r="E157">
        <v>-276.03699999999998</v>
      </c>
      <c r="F157">
        <v>-508.57400000000001</v>
      </c>
      <c r="G157">
        <f t="shared" si="2"/>
        <v>-371.87921559339276</v>
      </c>
      <c r="H157">
        <f>0.3*D158+0.7*H156</f>
        <v>-591.31249971768057</v>
      </c>
      <c r="I157">
        <f>0.3*E158+0.7*I156</f>
        <v>-290.37692636563543</v>
      </c>
      <c r="J157">
        <f>0.3*F158+0.7*J156</f>
        <v>-545.26819442958515</v>
      </c>
    </row>
    <row r="158" spans="1:10" x14ac:dyDescent="0.35">
      <c r="A158">
        <v>156</v>
      </c>
      <c r="B158">
        <v>31.2</v>
      </c>
      <c r="C158">
        <v>-370.79500000000002</v>
      </c>
      <c r="D158">
        <v>-601.33600000000001</v>
      </c>
      <c r="E158">
        <v>-289.66899999999998</v>
      </c>
      <c r="F158">
        <v>-551.09299999999996</v>
      </c>
      <c r="G158">
        <f t="shared" si="2"/>
        <v>-342.02705091537496</v>
      </c>
      <c r="H158">
        <f>0.3*D159+0.7*H157</f>
        <v>-603.77614980237638</v>
      </c>
      <c r="I158">
        <f>0.3*E159+0.7*I157</f>
        <v>-272.5623484559448</v>
      </c>
      <c r="J158">
        <f>0.3*F159+0.7*J157</f>
        <v>-521.58763610070957</v>
      </c>
    </row>
    <row r="159" spans="1:10" x14ac:dyDescent="0.35">
      <c r="A159">
        <v>157</v>
      </c>
      <c r="B159">
        <v>31.4</v>
      </c>
      <c r="C159">
        <v>-272.37200000000001</v>
      </c>
      <c r="D159">
        <v>-632.85799999999995</v>
      </c>
      <c r="E159">
        <v>-230.995</v>
      </c>
      <c r="F159">
        <v>-466.33300000000003</v>
      </c>
      <c r="G159">
        <f t="shared" si="2"/>
        <v>-331.66863564076243</v>
      </c>
      <c r="H159">
        <f>0.3*D160+0.7*H158</f>
        <v>-595.77690486166341</v>
      </c>
      <c r="I159">
        <f>0.3*E160+0.7*I158</f>
        <v>-257.15214391916135</v>
      </c>
      <c r="J159">
        <f>0.3*F160+0.7*J158</f>
        <v>-497.07114527049669</v>
      </c>
    </row>
    <row r="160" spans="1:10" x14ac:dyDescent="0.35">
      <c r="A160">
        <v>158</v>
      </c>
      <c r="B160">
        <v>31.6</v>
      </c>
      <c r="C160">
        <v>-307.49900000000002</v>
      </c>
      <c r="D160">
        <v>-577.11199999999997</v>
      </c>
      <c r="E160">
        <v>-221.19499999999999</v>
      </c>
      <c r="F160">
        <v>-439.86599999999999</v>
      </c>
      <c r="G160">
        <f t="shared" si="2"/>
        <v>-334.30424494853366</v>
      </c>
      <c r="H160">
        <f>0.3*D161+0.7*H159</f>
        <v>-596.26683340316436</v>
      </c>
      <c r="I160">
        <f>0.3*E161+0.7*I159</f>
        <v>-253.49750074341296</v>
      </c>
      <c r="J160">
        <f>0.3*F161+0.7*J159</f>
        <v>-505.24670168934767</v>
      </c>
    </row>
    <row r="161" spans="1:10" x14ac:dyDescent="0.35">
      <c r="A161">
        <v>159</v>
      </c>
      <c r="B161">
        <v>31.8</v>
      </c>
      <c r="C161">
        <v>-340.45400000000001</v>
      </c>
      <c r="D161">
        <v>-597.41</v>
      </c>
      <c r="E161">
        <v>-244.97</v>
      </c>
      <c r="F161">
        <v>-524.32299999999998</v>
      </c>
      <c r="G161">
        <f t="shared" si="2"/>
        <v>-323.94817146397355</v>
      </c>
      <c r="H161">
        <f>0.3*D162+0.7*H160</f>
        <v>-623.71718338221501</v>
      </c>
      <c r="I161">
        <f>0.3*E162+0.7*I160</f>
        <v>-262.93985052038903</v>
      </c>
      <c r="J161">
        <f>0.3*F162+0.7*J160</f>
        <v>-498.66629118254332</v>
      </c>
    </row>
    <row r="162" spans="1:10" x14ac:dyDescent="0.35">
      <c r="A162">
        <v>160</v>
      </c>
      <c r="B162">
        <v>32</v>
      </c>
      <c r="C162">
        <v>-299.78399999999999</v>
      </c>
      <c r="D162">
        <v>-687.76800000000003</v>
      </c>
      <c r="E162">
        <v>-284.97199999999998</v>
      </c>
      <c r="F162">
        <v>-483.31200000000001</v>
      </c>
      <c r="G162">
        <f t="shared" si="2"/>
        <v>-331.79792002478143</v>
      </c>
      <c r="H162">
        <f>0.3*D163+0.7*H161</f>
        <v>-620.52782836755046</v>
      </c>
      <c r="I162">
        <f>0.3*E163+0.7*I161</f>
        <v>-271.29789536427228</v>
      </c>
      <c r="J162">
        <f>0.3*F163+0.7*J161</f>
        <v>-508.08410382778027</v>
      </c>
    </row>
    <row r="163" spans="1:10" x14ac:dyDescent="0.35">
      <c r="A163">
        <v>161</v>
      </c>
      <c r="B163">
        <v>32.200000000000003</v>
      </c>
      <c r="C163">
        <v>-350.11399999999998</v>
      </c>
      <c r="D163">
        <v>-613.08600000000001</v>
      </c>
      <c r="E163">
        <v>-290.8</v>
      </c>
      <c r="F163">
        <v>-530.05899999999997</v>
      </c>
      <c r="G163">
        <f t="shared" si="2"/>
        <v>-331.54234401734698</v>
      </c>
      <c r="H163">
        <f>0.3*D164+0.7*H162</f>
        <v>-601.81687985728524</v>
      </c>
      <c r="I163">
        <f>0.3*E164+0.7*I162</f>
        <v>-289.27512675499059</v>
      </c>
      <c r="J163">
        <f>0.3*F164+0.7*J162</f>
        <v>-476.5396726794462</v>
      </c>
    </row>
    <row r="164" spans="1:10" x14ac:dyDescent="0.35">
      <c r="A164">
        <v>162</v>
      </c>
      <c r="B164">
        <v>32.4</v>
      </c>
      <c r="C164">
        <v>-330.94600000000003</v>
      </c>
      <c r="D164">
        <v>-558.15800000000002</v>
      </c>
      <c r="E164">
        <v>-331.22199999999998</v>
      </c>
      <c r="F164">
        <v>-402.93599999999998</v>
      </c>
      <c r="G164">
        <f t="shared" si="2"/>
        <v>-334.21614081214284</v>
      </c>
      <c r="H164">
        <f>0.3*D165+0.7*H163</f>
        <v>-590.29301590009959</v>
      </c>
      <c r="I164">
        <f>0.3*E165+0.7*I163</f>
        <v>-301.33028872849343</v>
      </c>
      <c r="J164">
        <f>0.3*F165+0.7*J163</f>
        <v>-459.4127708756123</v>
      </c>
    </row>
    <row r="165" spans="1:10" x14ac:dyDescent="0.35">
      <c r="A165">
        <v>163</v>
      </c>
      <c r="B165">
        <v>32.6</v>
      </c>
      <c r="C165">
        <v>-340.45499999999998</v>
      </c>
      <c r="D165">
        <v>-563.404</v>
      </c>
      <c r="E165">
        <v>-329.459</v>
      </c>
      <c r="F165">
        <v>-419.45</v>
      </c>
      <c r="G165">
        <f t="shared" si="2"/>
        <v>-353.43499856849996</v>
      </c>
      <c r="H165">
        <f>0.3*D166+0.7*H164</f>
        <v>-586.97741113006964</v>
      </c>
      <c r="I165">
        <f>0.3*E166+0.7*I164</f>
        <v>-317.81190210994538</v>
      </c>
      <c r="J165">
        <f>0.3*F166+0.7*J164</f>
        <v>-465.02283961292858</v>
      </c>
    </row>
    <row r="166" spans="1:10" x14ac:dyDescent="0.35">
      <c r="A166">
        <v>164</v>
      </c>
      <c r="B166">
        <v>32.799999999999997</v>
      </c>
      <c r="C166">
        <v>-398.279</v>
      </c>
      <c r="D166">
        <v>-579.24099999999999</v>
      </c>
      <c r="E166">
        <v>-356.26900000000001</v>
      </c>
      <c r="F166">
        <v>-478.113</v>
      </c>
      <c r="G166">
        <f t="shared" si="2"/>
        <v>-356.11549899794994</v>
      </c>
      <c r="H166">
        <f>0.3*D167+0.7*H165</f>
        <v>-569.12158779104868</v>
      </c>
      <c r="I166">
        <f>0.3*E167+0.7*I165</f>
        <v>-317.51853147696175</v>
      </c>
      <c r="J166">
        <f>0.3*F167+0.7*J165</f>
        <v>-467.75318772904996</v>
      </c>
    </row>
    <row r="167" spans="1:10" x14ac:dyDescent="0.35">
      <c r="A167">
        <v>165</v>
      </c>
      <c r="B167">
        <v>33</v>
      </c>
      <c r="C167">
        <v>-362.37</v>
      </c>
      <c r="D167">
        <v>-527.45799999999997</v>
      </c>
      <c r="E167">
        <v>-316.834</v>
      </c>
      <c r="F167">
        <v>-474.12400000000002</v>
      </c>
      <c r="G167">
        <f t="shared" si="2"/>
        <v>-364.48324929856494</v>
      </c>
      <c r="H167">
        <f>0.3*D168+0.7*H166</f>
        <v>-590.20511145373405</v>
      </c>
      <c r="I167">
        <f>0.3*E168+0.7*I166</f>
        <v>-305.85797203387318</v>
      </c>
      <c r="J167">
        <f>0.3*F168+0.7*J166</f>
        <v>-496.71363141033498</v>
      </c>
    </row>
    <row r="168" spans="1:10" x14ac:dyDescent="0.35">
      <c r="A168">
        <v>166</v>
      </c>
      <c r="B168">
        <v>33.200000000000003</v>
      </c>
      <c r="C168">
        <v>-384.00799999999998</v>
      </c>
      <c r="D168">
        <v>-639.4</v>
      </c>
      <c r="E168">
        <v>-278.64999999999998</v>
      </c>
      <c r="F168">
        <v>-564.28800000000001</v>
      </c>
      <c r="G168">
        <f t="shared" si="2"/>
        <v>-373.88937450899545</v>
      </c>
      <c r="H168">
        <f>0.3*D169+0.7*H167</f>
        <v>-578.27947801761388</v>
      </c>
      <c r="I168">
        <f>0.3*E169+0.7*I167</f>
        <v>-304.74018042371119</v>
      </c>
      <c r="J168">
        <f>0.3*F169+0.7*J167</f>
        <v>-486.68624198723444</v>
      </c>
    </row>
    <row r="169" spans="1:10" x14ac:dyDescent="0.35">
      <c r="A169">
        <v>167</v>
      </c>
      <c r="B169">
        <v>33.4</v>
      </c>
      <c r="C169">
        <v>-395.83699999999999</v>
      </c>
      <c r="D169">
        <v>-550.45299999999997</v>
      </c>
      <c r="E169">
        <v>-302.13200000000001</v>
      </c>
      <c r="F169">
        <v>-463.28899999999999</v>
      </c>
      <c r="G169">
        <f t="shared" si="2"/>
        <v>-365.40346215629683</v>
      </c>
      <c r="H169">
        <f>0.3*D170+0.7*H168</f>
        <v>-570.02813461232972</v>
      </c>
      <c r="I169">
        <f>0.3*E170+0.7*I168</f>
        <v>-302.89422629659782</v>
      </c>
      <c r="J169">
        <f>0.3*F170+0.7*J168</f>
        <v>-472.00086939106404</v>
      </c>
    </row>
    <row r="170" spans="1:10" x14ac:dyDescent="0.35">
      <c r="A170">
        <v>168</v>
      </c>
      <c r="B170">
        <v>33.6</v>
      </c>
      <c r="C170">
        <v>-345.60300000000001</v>
      </c>
      <c r="D170">
        <v>-550.77499999999998</v>
      </c>
      <c r="E170">
        <v>-298.58699999999999</v>
      </c>
      <c r="F170">
        <v>-437.73500000000001</v>
      </c>
      <c r="G170">
        <f t="shared" si="2"/>
        <v>-371.25692350940778</v>
      </c>
      <c r="H170">
        <f>0.3*D171+0.7*H169</f>
        <v>-570.02449422863083</v>
      </c>
      <c r="I170">
        <f>0.3*E171+0.7*I169</f>
        <v>-318.74105840761848</v>
      </c>
      <c r="J170">
        <f>0.3*F171+0.7*J169</f>
        <v>-472.10140857374483</v>
      </c>
    </row>
    <row r="171" spans="1:10" x14ac:dyDescent="0.35">
      <c r="A171">
        <v>169</v>
      </c>
      <c r="B171">
        <v>33.799999999999997</v>
      </c>
      <c r="C171">
        <v>-384.91500000000002</v>
      </c>
      <c r="D171">
        <v>-570.01599999999996</v>
      </c>
      <c r="E171">
        <v>-355.71699999999998</v>
      </c>
      <c r="F171">
        <v>-472.33600000000001</v>
      </c>
      <c r="G171">
        <f t="shared" si="2"/>
        <v>-371.9775464565854</v>
      </c>
      <c r="H171">
        <f>0.3*D172+0.7*H170</f>
        <v>-591.48604596004157</v>
      </c>
      <c r="I171">
        <f>0.3*E172+0.7*I170</f>
        <v>-316.83304088533293</v>
      </c>
      <c r="J171">
        <f>0.3*F172+0.7*J170</f>
        <v>-473.12278600162136</v>
      </c>
    </row>
    <row r="172" spans="1:10" x14ac:dyDescent="0.35">
      <c r="A172">
        <v>170</v>
      </c>
      <c r="B172">
        <v>34</v>
      </c>
      <c r="C172">
        <v>-373.65899999999999</v>
      </c>
      <c r="D172">
        <v>-641.56299999999999</v>
      </c>
      <c r="E172">
        <v>-312.38099999999997</v>
      </c>
      <c r="F172">
        <v>-475.50599999999997</v>
      </c>
      <c r="G172">
        <f t="shared" si="2"/>
        <v>-374.83368251960974</v>
      </c>
      <c r="H172">
        <f>0.3*D173+0.7*H171</f>
        <v>-576.01023217202908</v>
      </c>
      <c r="I172">
        <f>0.3*E173+0.7*I171</f>
        <v>-324.45872861973305</v>
      </c>
      <c r="J172">
        <f>0.3*F173+0.7*J171</f>
        <v>-450.46265020113492</v>
      </c>
    </row>
    <row r="173" spans="1:10" x14ac:dyDescent="0.35">
      <c r="A173">
        <v>171</v>
      </c>
      <c r="B173">
        <v>34.200000000000003</v>
      </c>
      <c r="C173">
        <v>-381.49799999999999</v>
      </c>
      <c r="D173">
        <v>-539.9</v>
      </c>
      <c r="E173">
        <v>-342.25200000000001</v>
      </c>
      <c r="F173">
        <v>-397.589</v>
      </c>
      <c r="G173">
        <f t="shared" si="2"/>
        <v>-382.66827776372679</v>
      </c>
      <c r="H173">
        <f>0.3*D174+0.7*H172</f>
        <v>-556.62206252042029</v>
      </c>
      <c r="I173">
        <f>0.3*E174+0.7*I172</f>
        <v>-323.79551003381312</v>
      </c>
      <c r="J173">
        <f>0.3*F174+0.7*J172</f>
        <v>-440.4430551407944</v>
      </c>
    </row>
    <row r="174" spans="1:10" x14ac:dyDescent="0.35">
      <c r="A174">
        <v>172</v>
      </c>
      <c r="B174">
        <v>34.4</v>
      </c>
      <c r="C174">
        <v>-400.94900000000001</v>
      </c>
      <c r="D174">
        <v>-511.38299999999998</v>
      </c>
      <c r="E174">
        <v>-322.24799999999999</v>
      </c>
      <c r="F174">
        <v>-417.06400000000002</v>
      </c>
      <c r="G174">
        <f t="shared" si="2"/>
        <v>-397.25989443460878</v>
      </c>
      <c r="H174">
        <f>0.3*D175+0.7*H173</f>
        <v>-553.49094376429412</v>
      </c>
      <c r="I174">
        <f>0.3*E175+0.7*I173</f>
        <v>-327.05305702366917</v>
      </c>
      <c r="J174">
        <f>0.3*F175+0.7*J173</f>
        <v>-417.37513859855608</v>
      </c>
    </row>
    <row r="175" spans="1:10" x14ac:dyDescent="0.35">
      <c r="A175">
        <v>173</v>
      </c>
      <c r="B175">
        <v>34.6</v>
      </c>
      <c r="C175">
        <v>-431.30700000000002</v>
      </c>
      <c r="D175">
        <v>-546.18499999999995</v>
      </c>
      <c r="E175">
        <v>-334.654</v>
      </c>
      <c r="F175">
        <v>-363.55</v>
      </c>
      <c r="G175">
        <f t="shared" si="2"/>
        <v>-435.52732610422606</v>
      </c>
      <c r="H175">
        <f>0.3*D176+0.7*H174</f>
        <v>-562.99466063500586</v>
      </c>
      <c r="I175">
        <f>0.3*E176+0.7*I174</f>
        <v>-307.67123991656842</v>
      </c>
      <c r="J175">
        <f>0.3*F176+0.7*J174</f>
        <v>-427.64769701898922</v>
      </c>
    </row>
    <row r="176" spans="1:10" x14ac:dyDescent="0.35">
      <c r="A176">
        <v>174</v>
      </c>
      <c r="B176">
        <v>34.799999999999997</v>
      </c>
      <c r="C176">
        <v>-524.81799999999998</v>
      </c>
      <c r="D176">
        <v>-585.16999999999996</v>
      </c>
      <c r="E176">
        <v>-262.447</v>
      </c>
      <c r="F176">
        <v>-451.61700000000002</v>
      </c>
      <c r="G176">
        <f t="shared" si="2"/>
        <v>-439.86282827295821</v>
      </c>
      <c r="H176">
        <f>0.3*D177+0.7*H175</f>
        <v>-521.69016244450404</v>
      </c>
      <c r="I176">
        <f>0.3*E177+0.7*I175</f>
        <v>-316.31806794159786</v>
      </c>
      <c r="J176">
        <f>0.3*F177+0.7*J175</f>
        <v>-414.8497879132924</v>
      </c>
    </row>
    <row r="177" spans="1:10" x14ac:dyDescent="0.35">
      <c r="A177">
        <v>175</v>
      </c>
      <c r="B177">
        <v>35</v>
      </c>
      <c r="C177">
        <v>-449.97899999999998</v>
      </c>
      <c r="D177">
        <v>-425.31299999999999</v>
      </c>
      <c r="E177">
        <v>-336.49400000000003</v>
      </c>
      <c r="F177">
        <v>-384.988</v>
      </c>
      <c r="G177">
        <f t="shared" si="2"/>
        <v>-423.23027979107076</v>
      </c>
      <c r="H177">
        <f>0.3*D178+0.7*H176</f>
        <v>-503.02711371115282</v>
      </c>
      <c r="I177">
        <f>0.3*E178+0.7*I176</f>
        <v>-314.76734755911849</v>
      </c>
      <c r="J177">
        <f>0.3*F178+0.7*J176</f>
        <v>-461.72815153930469</v>
      </c>
    </row>
    <row r="178" spans="1:10" x14ac:dyDescent="0.35">
      <c r="A178">
        <v>176</v>
      </c>
      <c r="B178">
        <v>35.200000000000003</v>
      </c>
      <c r="C178">
        <v>-384.42099999999999</v>
      </c>
      <c r="D178">
        <v>-459.48</v>
      </c>
      <c r="E178">
        <v>-311.149</v>
      </c>
      <c r="F178">
        <v>-571.11099999999999</v>
      </c>
      <c r="G178">
        <f t="shared" si="2"/>
        <v>-442.19169585374948</v>
      </c>
      <c r="H178">
        <f>0.3*D179+0.7*H177</f>
        <v>-517.79217959780703</v>
      </c>
      <c r="I178">
        <f>0.3*E179+0.7*I177</f>
        <v>-311.95354329138291</v>
      </c>
      <c r="J178">
        <f>0.3*F179+0.7*J177</f>
        <v>-481.18430607751327</v>
      </c>
    </row>
    <row r="179" spans="1:10" x14ac:dyDescent="0.35">
      <c r="A179">
        <v>177</v>
      </c>
      <c r="B179">
        <v>35.4</v>
      </c>
      <c r="C179">
        <v>-486.435</v>
      </c>
      <c r="D179">
        <v>-552.24400000000003</v>
      </c>
      <c r="E179">
        <v>-305.38799999999998</v>
      </c>
      <c r="F179">
        <v>-526.58199999999999</v>
      </c>
      <c r="G179">
        <f t="shared" si="2"/>
        <v>-459.00588709762462</v>
      </c>
      <c r="H179">
        <f>0.3*D180+0.7*H178</f>
        <v>-529.51372571846491</v>
      </c>
      <c r="I179">
        <f>0.3*E180+0.7*I178</f>
        <v>-307.38858030396801</v>
      </c>
      <c r="J179">
        <f>0.3*F180+0.7*J178</f>
        <v>-490.58411425425925</v>
      </c>
    </row>
    <row r="180" spans="1:10" x14ac:dyDescent="0.35">
      <c r="A180">
        <v>178</v>
      </c>
      <c r="B180">
        <v>35.6</v>
      </c>
      <c r="C180">
        <v>-498.23899999999998</v>
      </c>
      <c r="D180">
        <v>-556.86400000000003</v>
      </c>
      <c r="E180">
        <v>-296.73700000000002</v>
      </c>
      <c r="F180">
        <v>-512.51700000000005</v>
      </c>
      <c r="G180">
        <f t="shared" si="2"/>
        <v>-450.88282096833723</v>
      </c>
      <c r="H180">
        <f>0.3*D181+0.7*H179</f>
        <v>-546.56160800292548</v>
      </c>
      <c r="I180">
        <f>0.3*E181+0.7*I179</f>
        <v>-315.31170621277761</v>
      </c>
      <c r="J180">
        <f>0.3*F181+0.7*J179</f>
        <v>-498.29587997798137</v>
      </c>
    </row>
    <row r="181" spans="1:10" x14ac:dyDescent="0.35">
      <c r="A181">
        <v>179</v>
      </c>
      <c r="B181">
        <v>35.799999999999997</v>
      </c>
      <c r="C181">
        <v>-431.92899999999997</v>
      </c>
      <c r="D181">
        <v>-586.34</v>
      </c>
      <c r="E181">
        <v>-333.79899999999998</v>
      </c>
      <c r="F181">
        <v>-516.29</v>
      </c>
      <c r="G181">
        <f t="shared" si="2"/>
        <v>-447.79077467783605</v>
      </c>
      <c r="H181">
        <f>0.3*D182+0.7*H180</f>
        <v>-538.88652560204775</v>
      </c>
      <c r="I181">
        <f>0.3*E182+0.7*I180</f>
        <v>-342.17619434894431</v>
      </c>
      <c r="J181">
        <f>0.3*F182+0.7*J180</f>
        <v>-501.1507159845869</v>
      </c>
    </row>
    <row r="182" spans="1:10" x14ac:dyDescent="0.35">
      <c r="A182">
        <v>180</v>
      </c>
      <c r="B182">
        <v>36</v>
      </c>
      <c r="C182">
        <v>-440.57600000000002</v>
      </c>
      <c r="D182">
        <v>-520.97799999999995</v>
      </c>
      <c r="E182">
        <v>-404.86</v>
      </c>
      <c r="F182">
        <v>-507.81200000000001</v>
      </c>
      <c r="G182">
        <f t="shared" si="2"/>
        <v>-435.06754227448522</v>
      </c>
      <c r="H182">
        <f>0.3*D183+0.7*H181</f>
        <v>-533.41526792143338</v>
      </c>
      <c r="I182">
        <f>0.3*E183+0.7*I181</f>
        <v>-350.04873604426098</v>
      </c>
      <c r="J182">
        <f>0.3*F183+0.7*J181</f>
        <v>-520.07330118921084</v>
      </c>
    </row>
    <row r="183" spans="1:10" x14ac:dyDescent="0.35">
      <c r="A183">
        <v>181</v>
      </c>
      <c r="B183">
        <v>36.200000000000003</v>
      </c>
      <c r="C183">
        <v>-405.38</v>
      </c>
      <c r="D183">
        <v>-520.649</v>
      </c>
      <c r="E183">
        <v>-368.41800000000001</v>
      </c>
      <c r="F183">
        <v>-564.226</v>
      </c>
      <c r="G183">
        <f t="shared" si="2"/>
        <v>-423.40997959213962</v>
      </c>
      <c r="H183">
        <f>0.3*D184+0.7*H182</f>
        <v>-539.51358754500336</v>
      </c>
      <c r="I183">
        <f>0.3*E184+0.7*I182</f>
        <v>-365.87501523098268</v>
      </c>
      <c r="J183">
        <f>0.3*F184+0.7*J182</f>
        <v>-513.6418108324475</v>
      </c>
    </row>
    <row r="184" spans="1:10" x14ac:dyDescent="0.35">
      <c r="A184">
        <v>182</v>
      </c>
      <c r="B184">
        <v>36.4</v>
      </c>
      <c r="C184">
        <v>-396.209</v>
      </c>
      <c r="D184">
        <v>-553.74300000000005</v>
      </c>
      <c r="E184">
        <v>-402.803</v>
      </c>
      <c r="F184">
        <v>-498.63499999999999</v>
      </c>
      <c r="G184">
        <f t="shared" si="2"/>
        <v>-400.5604857144977</v>
      </c>
      <c r="H184">
        <f>0.3*D185+0.7*H183</f>
        <v>-515.63581128150236</v>
      </c>
      <c r="I184">
        <f>0.3*E185+0.7*I183</f>
        <v>-381.37571066168783</v>
      </c>
      <c r="J184">
        <f>0.3*F185+0.7*J183</f>
        <v>-504.75586758271322</v>
      </c>
    </row>
    <row r="185" spans="1:10" x14ac:dyDescent="0.35">
      <c r="A185">
        <v>183</v>
      </c>
      <c r="B185">
        <v>36.6</v>
      </c>
      <c r="C185">
        <v>-347.245</v>
      </c>
      <c r="D185">
        <v>-459.92099999999999</v>
      </c>
      <c r="E185">
        <v>-417.54399999999998</v>
      </c>
      <c r="F185">
        <v>-484.02199999999999</v>
      </c>
      <c r="G185">
        <f t="shared" si="2"/>
        <v>-427.14604000014833</v>
      </c>
      <c r="H185">
        <f>0.3*D186+0.7*H184</f>
        <v>-507.40086789705163</v>
      </c>
      <c r="I185">
        <f>0.3*E186+0.7*I184</f>
        <v>-390.35899746318148</v>
      </c>
      <c r="J185">
        <f>0.3*F186+0.7*J184</f>
        <v>-495.31700730789919</v>
      </c>
    </row>
    <row r="186" spans="1:10" x14ac:dyDescent="0.35">
      <c r="A186">
        <v>184</v>
      </c>
      <c r="B186">
        <v>36.799999999999997</v>
      </c>
      <c r="C186">
        <v>-489.17899999999997</v>
      </c>
      <c r="D186">
        <v>-488.18599999999998</v>
      </c>
      <c r="E186">
        <v>-411.32</v>
      </c>
      <c r="F186">
        <v>-473.29300000000001</v>
      </c>
      <c r="G186">
        <f t="shared" si="2"/>
        <v>-447.30032800010383</v>
      </c>
      <c r="H186">
        <f>0.3*D187+0.7*H185</f>
        <v>-502.40290752793612</v>
      </c>
      <c r="I186">
        <f>0.3*E187+0.7*I185</f>
        <v>-368.75209822422698</v>
      </c>
      <c r="J186">
        <f>0.3*F187+0.7*J185</f>
        <v>-485.5100051155294</v>
      </c>
    </row>
    <row r="187" spans="1:10" x14ac:dyDescent="0.35">
      <c r="A187">
        <v>185</v>
      </c>
      <c r="B187">
        <v>37</v>
      </c>
      <c r="C187">
        <v>-494.327</v>
      </c>
      <c r="D187">
        <v>-490.74099999999999</v>
      </c>
      <c r="E187">
        <v>-318.33600000000001</v>
      </c>
      <c r="F187">
        <v>-462.62700000000001</v>
      </c>
      <c r="G187">
        <f t="shared" si="2"/>
        <v>-443.7233296000727</v>
      </c>
      <c r="H187">
        <f>0.3*D188+0.7*H186</f>
        <v>-493.28233526955523</v>
      </c>
      <c r="I187">
        <f>0.3*E188+0.7*I186</f>
        <v>-355.82266875695888</v>
      </c>
      <c r="J187">
        <f>0.3*F188+0.7*J186</f>
        <v>-494.04950358087058</v>
      </c>
    </row>
    <row r="188" spans="1:10" x14ac:dyDescent="0.35">
      <c r="A188">
        <v>186</v>
      </c>
      <c r="B188">
        <v>37.200000000000003</v>
      </c>
      <c r="C188">
        <v>-435.37700000000001</v>
      </c>
      <c r="D188">
        <v>-472.00099999999998</v>
      </c>
      <c r="E188">
        <v>-325.654</v>
      </c>
      <c r="F188">
        <v>-513.97500000000002</v>
      </c>
      <c r="G188">
        <f t="shared" si="2"/>
        <v>-439.63243072005088</v>
      </c>
      <c r="H188">
        <f>0.3*D189+0.7*H187</f>
        <v>-499.5309346886886</v>
      </c>
      <c r="I188">
        <f>0.3*E189+0.7*I187</f>
        <v>-364.84616812987122</v>
      </c>
      <c r="J188">
        <f>0.3*F189+0.7*J187</f>
        <v>-476.23895250660934</v>
      </c>
    </row>
    <row r="189" spans="1:10" x14ac:dyDescent="0.35">
      <c r="A189">
        <v>187</v>
      </c>
      <c r="B189">
        <v>37.4</v>
      </c>
      <c r="C189">
        <v>-430.08699999999999</v>
      </c>
      <c r="D189">
        <v>-514.11099999999999</v>
      </c>
      <c r="E189">
        <v>-385.90100000000001</v>
      </c>
      <c r="F189">
        <v>-434.68099999999998</v>
      </c>
      <c r="G189">
        <f t="shared" si="2"/>
        <v>-433.83540150403564</v>
      </c>
      <c r="H189">
        <f>0.3*D190+0.7*H188</f>
        <v>-513.398754282082</v>
      </c>
      <c r="I189">
        <f>0.3*E190+0.7*I188</f>
        <v>-387.37221769090979</v>
      </c>
      <c r="J189">
        <f>0.3*F190+0.7*J188</f>
        <v>-473.31846675462657</v>
      </c>
    </row>
    <row r="190" spans="1:10" x14ac:dyDescent="0.35">
      <c r="A190">
        <v>188</v>
      </c>
      <c r="B190">
        <v>37.6</v>
      </c>
      <c r="C190">
        <v>-420.30900000000003</v>
      </c>
      <c r="D190">
        <v>-545.75699999999995</v>
      </c>
      <c r="E190">
        <v>-439.93299999999999</v>
      </c>
      <c r="F190">
        <v>-466.50400000000002</v>
      </c>
      <c r="G190">
        <f t="shared" si="2"/>
        <v>-463.30248105282487</v>
      </c>
      <c r="H190">
        <f>0.3*D191+0.7*H189</f>
        <v>-533.49132799745735</v>
      </c>
      <c r="I190">
        <f>0.3*E191+0.7*I189</f>
        <v>-391.13715238363687</v>
      </c>
      <c r="J190">
        <f>0.3*F191+0.7*J189</f>
        <v>-487.99012672823858</v>
      </c>
    </row>
    <row r="191" spans="1:10" x14ac:dyDescent="0.35">
      <c r="A191">
        <v>189</v>
      </c>
      <c r="B191">
        <v>37.799999999999997</v>
      </c>
      <c r="C191">
        <v>-532.05899999999997</v>
      </c>
      <c r="D191">
        <v>-580.37400000000002</v>
      </c>
      <c r="E191">
        <v>-399.92200000000003</v>
      </c>
      <c r="F191">
        <v>-522.22400000000005</v>
      </c>
      <c r="G191">
        <f t="shared" si="2"/>
        <v>-452.8290367369774</v>
      </c>
      <c r="H191">
        <f>0.3*D192+0.7*H190</f>
        <v>-547.43402959822015</v>
      </c>
      <c r="I191">
        <f>0.3*E192+0.7*I190</f>
        <v>-387.32740666854579</v>
      </c>
      <c r="J191">
        <f>0.3*F192+0.7*J190</f>
        <v>-457.07298870976695</v>
      </c>
    </row>
    <row r="192" spans="1:10" x14ac:dyDescent="0.35">
      <c r="A192">
        <v>190</v>
      </c>
      <c r="B192">
        <v>38</v>
      </c>
      <c r="C192">
        <v>-428.39100000000002</v>
      </c>
      <c r="D192">
        <v>-579.96699999999998</v>
      </c>
      <c r="E192">
        <v>-378.43799999999999</v>
      </c>
      <c r="F192">
        <v>-384.93299999999999</v>
      </c>
      <c r="G192">
        <f t="shared" si="2"/>
        <v>-471.72182571588411</v>
      </c>
      <c r="H192">
        <f>0.3*D193+0.7*H191</f>
        <v>-536.23352071875411</v>
      </c>
      <c r="I192">
        <f>0.3*E193+0.7*I191</f>
        <v>-385.623884667982</v>
      </c>
      <c r="J192">
        <f>0.3*F193+0.7*J191</f>
        <v>-472.5754920968368</v>
      </c>
    </row>
    <row r="193" spans="1:10" x14ac:dyDescent="0.35">
      <c r="A193">
        <v>191</v>
      </c>
      <c r="B193">
        <v>38.200000000000003</v>
      </c>
      <c r="C193">
        <v>-515.80499999999995</v>
      </c>
      <c r="D193">
        <v>-510.09899999999999</v>
      </c>
      <c r="E193">
        <v>-381.649</v>
      </c>
      <c r="F193">
        <v>-508.74799999999999</v>
      </c>
      <c r="G193">
        <f t="shared" si="2"/>
        <v>-496.59817800111887</v>
      </c>
      <c r="H193">
        <f>0.3*D194+0.7*H192</f>
        <v>-532.75276450312776</v>
      </c>
      <c r="I193">
        <f>0.3*E194+0.7*I192</f>
        <v>-371.70781926758735</v>
      </c>
      <c r="J193">
        <f>0.3*F194+0.7*J192</f>
        <v>-477.03124446778577</v>
      </c>
    </row>
    <row r="194" spans="1:10" x14ac:dyDescent="0.35">
      <c r="A194">
        <v>192</v>
      </c>
      <c r="B194">
        <v>38.4</v>
      </c>
      <c r="C194">
        <v>-554.64300000000003</v>
      </c>
      <c r="D194">
        <v>-524.63099999999997</v>
      </c>
      <c r="E194">
        <v>-339.23700000000002</v>
      </c>
      <c r="F194">
        <v>-487.428</v>
      </c>
      <c r="G194">
        <f t="shared" si="2"/>
        <v>-505.1472246007832</v>
      </c>
      <c r="H194">
        <f>0.3*D195+0.7*H193</f>
        <v>-528.65393515218943</v>
      </c>
      <c r="I194">
        <f>0.3*E195+0.7*I193</f>
        <v>-356.48287348731111</v>
      </c>
      <c r="J194">
        <f>0.3*F195+0.7*J193</f>
        <v>-456.77757112745002</v>
      </c>
    </row>
    <row r="195" spans="1:10" x14ac:dyDescent="0.35">
      <c r="A195">
        <v>193</v>
      </c>
      <c r="B195">
        <v>38.6</v>
      </c>
      <c r="C195">
        <v>-525.09500000000003</v>
      </c>
      <c r="D195">
        <v>-519.09</v>
      </c>
      <c r="E195">
        <v>-320.95800000000003</v>
      </c>
      <c r="F195">
        <v>-409.51900000000001</v>
      </c>
      <c r="G195">
        <f t="shared" ref="G195:G258" si="3">0.3*C196+0.7*G194</f>
        <v>-512.41285722054818</v>
      </c>
      <c r="H195">
        <f>0.3*D196+0.7*H194</f>
        <v>-560.69815460653251</v>
      </c>
      <c r="I195">
        <f>0.3*E196+0.7*I194</f>
        <v>-366.62051144111774</v>
      </c>
      <c r="J195">
        <f>0.3*F196+0.7*J194</f>
        <v>-459.097599789215</v>
      </c>
    </row>
    <row r="196" spans="1:10" x14ac:dyDescent="0.35">
      <c r="A196">
        <v>194</v>
      </c>
      <c r="B196">
        <v>38.799999999999997</v>
      </c>
      <c r="C196">
        <v>-529.36599999999999</v>
      </c>
      <c r="D196">
        <v>-635.46799999999996</v>
      </c>
      <c r="E196">
        <v>-390.27499999999998</v>
      </c>
      <c r="F196">
        <v>-464.51100000000002</v>
      </c>
      <c r="G196">
        <f t="shared" si="3"/>
        <v>-514.82310005438376</v>
      </c>
      <c r="H196">
        <f>0.3*D197+0.7*H195</f>
        <v>-554.2385082245728</v>
      </c>
      <c r="I196">
        <f>0.3*E197+0.7*I195</f>
        <v>-355.29205800878236</v>
      </c>
      <c r="J196">
        <f>0.3*F197+0.7*J195</f>
        <v>-438.95361985245052</v>
      </c>
    </row>
    <row r="197" spans="1:10" x14ac:dyDescent="0.35">
      <c r="A197">
        <v>195</v>
      </c>
      <c r="B197">
        <v>39</v>
      </c>
      <c r="C197">
        <v>-520.447</v>
      </c>
      <c r="D197">
        <v>-539.16600000000005</v>
      </c>
      <c r="E197">
        <v>-328.85899999999998</v>
      </c>
      <c r="F197">
        <v>-391.95100000000002</v>
      </c>
      <c r="G197">
        <f t="shared" si="3"/>
        <v>-494.60817003806858</v>
      </c>
      <c r="H197">
        <f>0.3*D198+0.7*H196</f>
        <v>-514.93475575720095</v>
      </c>
      <c r="I197">
        <f>0.3*E198+0.7*I196</f>
        <v>-356.81094060614765</v>
      </c>
      <c r="J197">
        <f>0.3*F198+0.7*J196</f>
        <v>-423.98223389671534</v>
      </c>
    </row>
    <row r="198" spans="1:10" x14ac:dyDescent="0.35">
      <c r="A198">
        <v>196</v>
      </c>
      <c r="B198">
        <v>39.200000000000003</v>
      </c>
      <c r="C198">
        <v>-447.44</v>
      </c>
      <c r="D198">
        <v>-423.226</v>
      </c>
      <c r="E198">
        <v>-360.35500000000002</v>
      </c>
      <c r="F198">
        <v>-389.04899999999998</v>
      </c>
      <c r="G198">
        <f t="shared" si="3"/>
        <v>-496.41201902664795</v>
      </c>
      <c r="H198">
        <f>0.3*D199+0.7*H197</f>
        <v>-490.30872903004064</v>
      </c>
      <c r="I198">
        <f>0.3*E199+0.7*I197</f>
        <v>-355.46755842430332</v>
      </c>
      <c r="J198">
        <f>0.3*F199+0.7*J197</f>
        <v>-429.22886372770074</v>
      </c>
    </row>
    <row r="199" spans="1:10" x14ac:dyDescent="0.35">
      <c r="A199">
        <v>197</v>
      </c>
      <c r="B199">
        <v>39.4</v>
      </c>
      <c r="C199">
        <v>-500.62099999999998</v>
      </c>
      <c r="D199">
        <v>-432.84800000000001</v>
      </c>
      <c r="E199">
        <v>-352.33300000000003</v>
      </c>
      <c r="F199">
        <v>-441.471</v>
      </c>
      <c r="G199">
        <f t="shared" si="3"/>
        <v>-511.00911331865353</v>
      </c>
      <c r="H199">
        <f>0.3*D200+0.7*H198</f>
        <v>-499.09731032102843</v>
      </c>
      <c r="I199">
        <f>0.3*E200+0.7*I198</f>
        <v>-354.48879089701234</v>
      </c>
      <c r="J199">
        <f>0.3*F200+0.7*J198</f>
        <v>-420.83280460939045</v>
      </c>
    </row>
    <row r="200" spans="1:10" x14ac:dyDescent="0.35">
      <c r="A200">
        <v>198</v>
      </c>
      <c r="B200">
        <v>39.6</v>
      </c>
      <c r="C200">
        <v>-545.06899999999996</v>
      </c>
      <c r="D200">
        <v>-519.60400000000004</v>
      </c>
      <c r="E200">
        <v>-352.20499999999998</v>
      </c>
      <c r="F200">
        <v>-401.24200000000002</v>
      </c>
      <c r="G200">
        <f t="shared" si="3"/>
        <v>-524.04767932305742</v>
      </c>
      <c r="H200">
        <f>0.3*D201+0.7*H199</f>
        <v>-483.36941722471988</v>
      </c>
      <c r="I200">
        <f>0.3*E201+0.7*I199</f>
        <v>-356.80815362790861</v>
      </c>
      <c r="J200">
        <f>0.3*F201+0.7*J199</f>
        <v>-423.63636322657328</v>
      </c>
    </row>
    <row r="201" spans="1:10" x14ac:dyDescent="0.35">
      <c r="A201">
        <v>199</v>
      </c>
      <c r="B201">
        <v>39.799999999999997</v>
      </c>
      <c r="C201">
        <v>-554.471</v>
      </c>
      <c r="D201">
        <v>-446.67099999999999</v>
      </c>
      <c r="E201">
        <v>-362.22</v>
      </c>
      <c r="F201">
        <v>-430.178</v>
      </c>
      <c r="G201">
        <f t="shared" si="3"/>
        <v>-542.75007552614011</v>
      </c>
      <c r="H201">
        <f>0.3*D202+0.7*H200</f>
        <v>-489.47549205730388</v>
      </c>
      <c r="I201">
        <f>0.3*E202+0.7*I200</f>
        <v>-365.75410753953599</v>
      </c>
      <c r="J201">
        <f>0.3*F202+0.7*J200</f>
        <v>-416.73235425860128</v>
      </c>
    </row>
    <row r="202" spans="1:10" x14ac:dyDescent="0.35">
      <c r="A202">
        <v>200</v>
      </c>
      <c r="B202">
        <v>40</v>
      </c>
      <c r="C202">
        <v>-586.38900000000001</v>
      </c>
      <c r="D202">
        <v>-503.72300000000001</v>
      </c>
      <c r="E202">
        <v>-386.62799999999999</v>
      </c>
      <c r="F202">
        <v>-400.62299999999999</v>
      </c>
      <c r="G202">
        <f t="shared" si="3"/>
        <v>-575.89555286829807</v>
      </c>
      <c r="H202">
        <f>0.3*D203+0.7*H201</f>
        <v>-485.4562444401127</v>
      </c>
      <c r="I202">
        <f>0.3*E203+0.7*I201</f>
        <v>-373.04287527767519</v>
      </c>
      <c r="J202">
        <f>0.3*F203+0.7*J201</f>
        <v>-398.39144798102086</v>
      </c>
    </row>
    <row r="203" spans="1:10" x14ac:dyDescent="0.35">
      <c r="A203">
        <v>201</v>
      </c>
      <c r="B203">
        <v>40.200000000000003</v>
      </c>
      <c r="C203">
        <v>-653.23500000000001</v>
      </c>
      <c r="D203">
        <v>-476.07799999999997</v>
      </c>
      <c r="E203">
        <v>-390.05</v>
      </c>
      <c r="F203">
        <v>-355.596</v>
      </c>
      <c r="G203">
        <f t="shared" si="3"/>
        <v>-568.09268700780865</v>
      </c>
      <c r="H203">
        <f>0.3*D204+0.7*H202</f>
        <v>-476.76547110807888</v>
      </c>
      <c r="I203">
        <f>0.3*E204+0.7*I202</f>
        <v>-374.56661269437262</v>
      </c>
      <c r="J203">
        <f>0.3*F204+0.7*J202</f>
        <v>-390.35431358671457</v>
      </c>
    </row>
    <row r="204" spans="1:10" x14ac:dyDescent="0.35">
      <c r="A204">
        <v>202</v>
      </c>
      <c r="B204">
        <v>40.4</v>
      </c>
      <c r="C204">
        <v>-549.88599999999997</v>
      </c>
      <c r="D204">
        <v>-456.48700000000002</v>
      </c>
      <c r="E204">
        <v>-378.12200000000001</v>
      </c>
      <c r="F204">
        <v>-371.601</v>
      </c>
      <c r="G204">
        <f t="shared" si="3"/>
        <v>-587.11368090546603</v>
      </c>
      <c r="H204">
        <f>0.3*D205+0.7*H203</f>
        <v>-459.22342977565518</v>
      </c>
      <c r="I204">
        <f>0.3*E205+0.7*I203</f>
        <v>-398.35162888606078</v>
      </c>
      <c r="J204">
        <f>0.3*F205+0.7*J203</f>
        <v>-404.51061951070017</v>
      </c>
    </row>
    <row r="205" spans="1:10" x14ac:dyDescent="0.35">
      <c r="A205">
        <v>203</v>
      </c>
      <c r="B205">
        <v>40.6</v>
      </c>
      <c r="C205">
        <v>-631.49599999999998</v>
      </c>
      <c r="D205">
        <v>-418.29199999999997</v>
      </c>
      <c r="E205">
        <v>-453.85</v>
      </c>
      <c r="F205">
        <v>-437.54199999999997</v>
      </c>
      <c r="G205">
        <f t="shared" si="3"/>
        <v>-579.67647663382616</v>
      </c>
      <c r="H205">
        <f>0.3*D206+0.7*H204</f>
        <v>-463.62310084295859</v>
      </c>
      <c r="I205">
        <f>0.3*E206+0.7*I204</f>
        <v>-398.17234022024252</v>
      </c>
      <c r="J205">
        <f>0.3*F206+0.7*J204</f>
        <v>-397.22823365749014</v>
      </c>
    </row>
    <row r="206" spans="1:10" x14ac:dyDescent="0.35">
      <c r="A206">
        <v>204</v>
      </c>
      <c r="B206">
        <v>40.799999999999997</v>
      </c>
      <c r="C206">
        <v>-562.32299999999998</v>
      </c>
      <c r="D206">
        <v>-473.88900000000001</v>
      </c>
      <c r="E206">
        <v>-397.75400000000002</v>
      </c>
      <c r="F206">
        <v>-380.23599999999999</v>
      </c>
      <c r="G206">
        <f t="shared" si="3"/>
        <v>-566.6608336436783</v>
      </c>
      <c r="H206">
        <f>0.3*D207+0.7*H205</f>
        <v>-469.43647059007094</v>
      </c>
      <c r="I206">
        <f>0.3*E207+0.7*I205</f>
        <v>-390.44063815416973</v>
      </c>
      <c r="J206">
        <f>0.3*F207+0.7*J205</f>
        <v>-388.06706356024307</v>
      </c>
    </row>
    <row r="207" spans="1:10" x14ac:dyDescent="0.35">
      <c r="A207">
        <v>205</v>
      </c>
      <c r="B207">
        <v>41</v>
      </c>
      <c r="C207">
        <v>-536.29100000000005</v>
      </c>
      <c r="D207">
        <v>-483.00099999999998</v>
      </c>
      <c r="E207">
        <v>-372.4</v>
      </c>
      <c r="F207">
        <v>-366.69099999999997</v>
      </c>
      <c r="G207">
        <f t="shared" si="3"/>
        <v>-562.3777835505748</v>
      </c>
      <c r="H207">
        <f>0.3*D208+0.7*H206</f>
        <v>-481.63762941304964</v>
      </c>
      <c r="I207">
        <f>0.3*E208+0.7*I206</f>
        <v>-382.2273467079188</v>
      </c>
      <c r="J207">
        <f>0.3*F208+0.7*J206</f>
        <v>-388.19634449217011</v>
      </c>
    </row>
    <row r="208" spans="1:10" x14ac:dyDescent="0.35">
      <c r="A208">
        <v>206</v>
      </c>
      <c r="B208">
        <v>41.2</v>
      </c>
      <c r="C208">
        <v>-552.38400000000001</v>
      </c>
      <c r="D208">
        <v>-510.10700000000003</v>
      </c>
      <c r="E208">
        <v>-363.06299999999999</v>
      </c>
      <c r="F208">
        <v>-388.49799999999999</v>
      </c>
      <c r="G208">
        <f t="shared" si="3"/>
        <v>-543.52224848540232</v>
      </c>
      <c r="H208">
        <f>0.3*D209+0.7*H207</f>
        <v>-494.65444058913477</v>
      </c>
      <c r="I208">
        <f>0.3*E209+0.7*I207</f>
        <v>-404.48394269554313</v>
      </c>
      <c r="J208">
        <f>0.3*F209+0.7*J207</f>
        <v>-393.24014114451904</v>
      </c>
    </row>
    <row r="209" spans="1:10" x14ac:dyDescent="0.35">
      <c r="A209">
        <v>207</v>
      </c>
      <c r="B209">
        <v>41.4</v>
      </c>
      <c r="C209">
        <v>-499.52600000000001</v>
      </c>
      <c r="D209">
        <v>-525.02700000000004</v>
      </c>
      <c r="E209">
        <v>-456.416</v>
      </c>
      <c r="F209">
        <v>-405.00900000000001</v>
      </c>
      <c r="G209">
        <f t="shared" si="3"/>
        <v>-544.23917393978161</v>
      </c>
      <c r="H209">
        <f>0.3*D210+0.7*H208</f>
        <v>-482.62670841239435</v>
      </c>
      <c r="I209">
        <f>0.3*E210+0.7*I208</f>
        <v>-417.88645988688017</v>
      </c>
      <c r="J209">
        <f>0.3*F210+0.7*J208</f>
        <v>-388.8360988011633</v>
      </c>
    </row>
    <row r="210" spans="1:10" x14ac:dyDescent="0.35">
      <c r="A210">
        <v>208</v>
      </c>
      <c r="B210">
        <v>41.6</v>
      </c>
      <c r="C210">
        <v>-545.91200000000003</v>
      </c>
      <c r="D210">
        <v>-454.56200000000001</v>
      </c>
      <c r="E210">
        <v>-449.15899999999999</v>
      </c>
      <c r="F210">
        <v>-378.56</v>
      </c>
      <c r="G210">
        <f t="shared" si="3"/>
        <v>-541.24212175784714</v>
      </c>
      <c r="H210">
        <f>0.3*D211+0.7*H209</f>
        <v>-481.371295888676</v>
      </c>
      <c r="I210">
        <f>0.3*E211+0.7*I209</f>
        <v>-410.99832192081612</v>
      </c>
      <c r="J210">
        <f>0.3*F211+0.7*J209</f>
        <v>-385.88826916081427</v>
      </c>
    </row>
    <row r="211" spans="1:10" x14ac:dyDescent="0.35">
      <c r="A211">
        <v>209</v>
      </c>
      <c r="B211">
        <v>41.8</v>
      </c>
      <c r="C211">
        <v>-534.24900000000002</v>
      </c>
      <c r="D211">
        <v>-478.44200000000001</v>
      </c>
      <c r="E211">
        <v>-394.92599999999999</v>
      </c>
      <c r="F211">
        <v>-379.01</v>
      </c>
      <c r="G211">
        <f t="shared" si="3"/>
        <v>-517.46228523049297</v>
      </c>
      <c r="H211">
        <f>0.3*D212+0.7*H210</f>
        <v>-475.57610712207315</v>
      </c>
      <c r="I211">
        <f>0.3*E212+0.7*I210</f>
        <v>-397.53332534457127</v>
      </c>
      <c r="J211">
        <f>0.3*F212+0.7*J210</f>
        <v>-390.18358841256997</v>
      </c>
    </row>
    <row r="212" spans="1:10" x14ac:dyDescent="0.35">
      <c r="A212">
        <v>210</v>
      </c>
      <c r="B212">
        <v>42</v>
      </c>
      <c r="C212">
        <v>-461.976</v>
      </c>
      <c r="D212">
        <v>-462.05399999999997</v>
      </c>
      <c r="E212">
        <v>-366.11500000000001</v>
      </c>
      <c r="F212">
        <v>-400.20600000000002</v>
      </c>
      <c r="G212">
        <f t="shared" si="3"/>
        <v>-491.32349966134507</v>
      </c>
      <c r="H212">
        <f>0.3*D213+0.7*H211</f>
        <v>-488.53937498545116</v>
      </c>
      <c r="I212">
        <f>0.3*E213+0.7*I211</f>
        <v>-391.61632774119988</v>
      </c>
      <c r="J212">
        <f>0.3*F213+0.7*J211</f>
        <v>-395.72171188879895</v>
      </c>
    </row>
    <row r="213" spans="1:10" x14ac:dyDescent="0.35">
      <c r="A213">
        <v>211</v>
      </c>
      <c r="B213">
        <v>42.2</v>
      </c>
      <c r="C213">
        <v>-430.33300000000003</v>
      </c>
      <c r="D213">
        <v>-518.78700000000003</v>
      </c>
      <c r="E213">
        <v>-377.81</v>
      </c>
      <c r="F213">
        <v>-408.64400000000001</v>
      </c>
      <c r="G213">
        <f t="shared" si="3"/>
        <v>-480.83924976294145</v>
      </c>
      <c r="H213">
        <f>0.3*D214+0.7*H212</f>
        <v>-518.99586248981586</v>
      </c>
      <c r="I213">
        <f>0.3*E214+0.7*I212</f>
        <v>-401.99862941883987</v>
      </c>
      <c r="J213">
        <f>0.3*F214+0.7*J212</f>
        <v>-393.92299832215923</v>
      </c>
    </row>
    <row r="214" spans="1:10" x14ac:dyDescent="0.35">
      <c r="A214">
        <v>212</v>
      </c>
      <c r="B214">
        <v>42.4</v>
      </c>
      <c r="C214">
        <v>-456.37599999999998</v>
      </c>
      <c r="D214">
        <v>-590.06100000000004</v>
      </c>
      <c r="E214">
        <v>-426.22399999999999</v>
      </c>
      <c r="F214">
        <v>-389.726</v>
      </c>
      <c r="G214">
        <f t="shared" si="3"/>
        <v>-475.937474834059</v>
      </c>
      <c r="H214">
        <f>0.3*D215+0.7*H213</f>
        <v>-542.2471037428711</v>
      </c>
      <c r="I214">
        <f>0.3*E215+0.7*I213</f>
        <v>-394.18464059318785</v>
      </c>
      <c r="J214">
        <f>0.3*F215+0.7*J213</f>
        <v>-369.42799882551145</v>
      </c>
    </row>
    <row r="215" spans="1:10" x14ac:dyDescent="0.35">
      <c r="A215">
        <v>213</v>
      </c>
      <c r="B215">
        <v>42.6</v>
      </c>
      <c r="C215">
        <v>-464.5</v>
      </c>
      <c r="D215">
        <v>-596.5</v>
      </c>
      <c r="E215">
        <v>-375.952</v>
      </c>
      <c r="F215">
        <v>-312.27300000000002</v>
      </c>
      <c r="G215">
        <f t="shared" si="3"/>
        <v>-481.57043238384125</v>
      </c>
      <c r="H215">
        <f>0.3*D216+0.7*H214</f>
        <v>-573.50587262000977</v>
      </c>
      <c r="I215">
        <f>0.3*E216+0.7*I214</f>
        <v>-389.05024841523147</v>
      </c>
      <c r="J215">
        <f>0.3*F216+0.7*J214</f>
        <v>-347.01349917785802</v>
      </c>
    </row>
    <row r="216" spans="1:10" x14ac:dyDescent="0.35">
      <c r="A216">
        <v>214</v>
      </c>
      <c r="B216">
        <v>42.8</v>
      </c>
      <c r="C216">
        <v>-494.714</v>
      </c>
      <c r="D216">
        <v>-646.44299999999998</v>
      </c>
      <c r="E216">
        <v>-377.07</v>
      </c>
      <c r="F216">
        <v>-294.71300000000002</v>
      </c>
      <c r="G216">
        <f t="shared" si="3"/>
        <v>-496.70320266868885</v>
      </c>
      <c r="H216">
        <f>0.3*D217+0.7*H215</f>
        <v>-577.12781083400682</v>
      </c>
      <c r="I216">
        <f>0.3*E217+0.7*I215</f>
        <v>-388.82817389066201</v>
      </c>
      <c r="J216">
        <f>0.3*F217+0.7*J215</f>
        <v>-350.23474942450059</v>
      </c>
    </row>
    <row r="217" spans="1:10" x14ac:dyDescent="0.35">
      <c r="A217">
        <v>215</v>
      </c>
      <c r="B217">
        <v>43</v>
      </c>
      <c r="C217">
        <v>-532.01300000000003</v>
      </c>
      <c r="D217">
        <v>-585.57899999999995</v>
      </c>
      <c r="E217">
        <v>-388.31</v>
      </c>
      <c r="F217">
        <v>-357.75099999999998</v>
      </c>
      <c r="G217">
        <f t="shared" si="3"/>
        <v>-489.21934186808221</v>
      </c>
      <c r="H217">
        <f>0.3*D218+0.7*H216</f>
        <v>-600.7396675838047</v>
      </c>
      <c r="I217">
        <f>0.3*E218+0.7*I216</f>
        <v>-386.98072172346338</v>
      </c>
      <c r="J217">
        <f>0.3*F218+0.7*J216</f>
        <v>-347.53182459715038</v>
      </c>
    </row>
    <row r="218" spans="1:10" x14ac:dyDescent="0.35">
      <c r="A218">
        <v>216</v>
      </c>
      <c r="B218">
        <v>43.2</v>
      </c>
      <c r="C218">
        <v>-471.75700000000001</v>
      </c>
      <c r="D218">
        <v>-655.83399999999995</v>
      </c>
      <c r="E218">
        <v>-382.67</v>
      </c>
      <c r="F218">
        <v>-341.22500000000002</v>
      </c>
      <c r="G218">
        <f t="shared" si="3"/>
        <v>-481.19843930765751</v>
      </c>
      <c r="H218">
        <f>0.3*D219+0.7*H217</f>
        <v>-581.56406730866331</v>
      </c>
      <c r="I218">
        <f>0.3*E219+0.7*I217</f>
        <v>-411.09300520642432</v>
      </c>
      <c r="J218">
        <f>0.3*F219+0.7*J217</f>
        <v>-341.83697721800525</v>
      </c>
    </row>
    <row r="219" spans="1:10" x14ac:dyDescent="0.35">
      <c r="A219">
        <v>217</v>
      </c>
      <c r="B219">
        <v>43.4</v>
      </c>
      <c r="C219">
        <v>-462.483</v>
      </c>
      <c r="D219">
        <v>-536.82100000000003</v>
      </c>
      <c r="E219">
        <v>-467.35500000000002</v>
      </c>
      <c r="F219">
        <v>-328.54899999999998</v>
      </c>
      <c r="G219">
        <f t="shared" si="3"/>
        <v>-478.50280751536025</v>
      </c>
      <c r="H219">
        <f>0.3*D220+0.7*H218</f>
        <v>-600.06624711606423</v>
      </c>
      <c r="I219">
        <f>0.3*E220+0.7*I218</f>
        <v>-403.89090364449703</v>
      </c>
      <c r="J219">
        <f>0.3*F220+0.7*J218</f>
        <v>-326.23908405260363</v>
      </c>
    </row>
    <row r="220" spans="1:10" x14ac:dyDescent="0.35">
      <c r="A220">
        <v>218</v>
      </c>
      <c r="B220">
        <v>43.6</v>
      </c>
      <c r="C220">
        <v>-472.21300000000002</v>
      </c>
      <c r="D220">
        <v>-643.23800000000006</v>
      </c>
      <c r="E220">
        <v>-387.08600000000001</v>
      </c>
      <c r="F220">
        <v>-289.84399999999999</v>
      </c>
      <c r="G220">
        <f t="shared" si="3"/>
        <v>-466.90486526075216</v>
      </c>
      <c r="H220">
        <f>0.3*D221+0.7*H219</f>
        <v>-636.72437298124487</v>
      </c>
      <c r="I220">
        <f>0.3*E221+0.7*I219</f>
        <v>-385.27353255114792</v>
      </c>
      <c r="J220">
        <f>0.3*F221+0.7*J219</f>
        <v>-343.30155883682249</v>
      </c>
    </row>
    <row r="221" spans="1:10" x14ac:dyDescent="0.35">
      <c r="A221">
        <v>219</v>
      </c>
      <c r="B221">
        <v>43.8</v>
      </c>
      <c r="C221">
        <v>-439.84300000000002</v>
      </c>
      <c r="D221">
        <v>-722.26</v>
      </c>
      <c r="E221">
        <v>-341.83300000000003</v>
      </c>
      <c r="F221">
        <v>-383.11399999999998</v>
      </c>
      <c r="G221">
        <f t="shared" si="3"/>
        <v>-461.53310568252653</v>
      </c>
      <c r="H221">
        <f>0.3*D222+0.7*H220</f>
        <v>-647.3400610868714</v>
      </c>
      <c r="I221">
        <f>0.3*E222+0.7*I220</f>
        <v>-373.98437278580349</v>
      </c>
      <c r="J221">
        <f>0.3*F222+0.7*J220</f>
        <v>-350.04209118577569</v>
      </c>
    </row>
    <row r="222" spans="1:10" x14ac:dyDescent="0.35">
      <c r="A222">
        <v>220</v>
      </c>
      <c r="B222">
        <v>44</v>
      </c>
      <c r="C222">
        <v>-448.99900000000002</v>
      </c>
      <c r="D222">
        <v>-672.11</v>
      </c>
      <c r="E222">
        <v>-347.64299999999997</v>
      </c>
      <c r="F222">
        <v>-365.77</v>
      </c>
      <c r="G222">
        <f t="shared" si="3"/>
        <v>-479.43197397776851</v>
      </c>
      <c r="H222">
        <f>0.3*D223+0.7*H221</f>
        <v>-633.04594276080991</v>
      </c>
      <c r="I222">
        <f>0.3*E223+0.7*I221</f>
        <v>-354.68916095006244</v>
      </c>
      <c r="J222">
        <f>0.3*F223+0.7*J221</f>
        <v>-334.73666383004297</v>
      </c>
    </row>
    <row r="223" spans="1:10" x14ac:dyDescent="0.35">
      <c r="A223">
        <v>221</v>
      </c>
      <c r="B223">
        <v>44.2</v>
      </c>
      <c r="C223">
        <v>-521.19600000000003</v>
      </c>
      <c r="D223">
        <v>-599.69299999999998</v>
      </c>
      <c r="E223">
        <v>-309.66699999999997</v>
      </c>
      <c r="F223">
        <v>-299.024</v>
      </c>
      <c r="G223">
        <f t="shared" si="3"/>
        <v>-481.19178178443792</v>
      </c>
      <c r="H223">
        <f>0.3*D224+0.7*H222</f>
        <v>-631.10975993256693</v>
      </c>
      <c r="I223">
        <f>0.3*E224+0.7*I222</f>
        <v>-344.79901266504368</v>
      </c>
      <c r="J223">
        <f>0.3*F224+0.7*J222</f>
        <v>-323.37666468103004</v>
      </c>
    </row>
    <row r="224" spans="1:10" x14ac:dyDescent="0.35">
      <c r="A224">
        <v>222</v>
      </c>
      <c r="B224">
        <v>44.4</v>
      </c>
      <c r="C224">
        <v>-485.298</v>
      </c>
      <c r="D224">
        <v>-626.59199999999998</v>
      </c>
      <c r="E224">
        <v>-321.72199999999998</v>
      </c>
      <c r="F224">
        <v>-296.87</v>
      </c>
      <c r="G224">
        <f t="shared" si="3"/>
        <v>-485.6669472491065</v>
      </c>
      <c r="H224">
        <f>0.3*D225+0.7*H223</f>
        <v>-612.46213195279688</v>
      </c>
      <c r="I224">
        <f>0.3*E225+0.7*I223</f>
        <v>-350.20800886553053</v>
      </c>
      <c r="J224">
        <f>0.3*F225+0.7*J223</f>
        <v>-339.16006527672101</v>
      </c>
    </row>
    <row r="225" spans="1:10" x14ac:dyDescent="0.35">
      <c r="A225">
        <v>223</v>
      </c>
      <c r="B225">
        <v>44.6</v>
      </c>
      <c r="C225">
        <v>-496.10899999999998</v>
      </c>
      <c r="D225">
        <v>-568.95100000000002</v>
      </c>
      <c r="E225">
        <v>-362.82900000000001</v>
      </c>
      <c r="F225">
        <v>-375.988</v>
      </c>
      <c r="G225">
        <f t="shared" si="3"/>
        <v>-502.52126307437453</v>
      </c>
      <c r="H225">
        <f>0.3*D226+0.7*H224</f>
        <v>-606.78639236695778</v>
      </c>
      <c r="I225">
        <f>0.3*E226+0.7*I224</f>
        <v>-356.28600620587133</v>
      </c>
      <c r="J225">
        <f>0.3*F226+0.7*J224</f>
        <v>-336.07964569370472</v>
      </c>
    </row>
    <row r="226" spans="1:10" x14ac:dyDescent="0.35">
      <c r="A226">
        <v>224</v>
      </c>
      <c r="B226">
        <v>44.8</v>
      </c>
      <c r="C226">
        <v>-541.84799999999996</v>
      </c>
      <c r="D226">
        <v>-593.54300000000001</v>
      </c>
      <c r="E226">
        <v>-370.46800000000002</v>
      </c>
      <c r="F226">
        <v>-328.892</v>
      </c>
      <c r="G226">
        <f t="shared" si="3"/>
        <v>-510.54318415206217</v>
      </c>
      <c r="H226">
        <f>0.3*D227+0.7*H225</f>
        <v>-574.46577465687039</v>
      </c>
      <c r="I226">
        <f>0.3*E227+0.7*I225</f>
        <v>-342.29850434410992</v>
      </c>
      <c r="J226">
        <f>0.3*F227+0.7*J225</f>
        <v>-341.05765198559328</v>
      </c>
    </row>
    <row r="227" spans="1:10" x14ac:dyDescent="0.35">
      <c r="A227">
        <v>225</v>
      </c>
      <c r="B227">
        <v>45</v>
      </c>
      <c r="C227">
        <v>-529.26099999999997</v>
      </c>
      <c r="D227">
        <v>-499.05099999999999</v>
      </c>
      <c r="E227">
        <v>-309.661</v>
      </c>
      <c r="F227">
        <v>-352.673</v>
      </c>
      <c r="G227">
        <f t="shared" si="3"/>
        <v>-493.80132890644347</v>
      </c>
      <c r="H227">
        <f>0.3*D228+0.7*H226</f>
        <v>-562.80364225980929</v>
      </c>
      <c r="I227">
        <f>0.3*E228+0.7*I226</f>
        <v>-346.05225304087691</v>
      </c>
      <c r="J227">
        <f>0.3*F228+0.7*J226</f>
        <v>-351.96875638991526</v>
      </c>
    </row>
    <row r="228" spans="1:10" x14ac:dyDescent="0.35">
      <c r="A228">
        <v>226</v>
      </c>
      <c r="B228">
        <v>45.2</v>
      </c>
      <c r="C228">
        <v>-454.73700000000002</v>
      </c>
      <c r="D228">
        <v>-535.59199999999998</v>
      </c>
      <c r="E228">
        <v>-354.81099999999998</v>
      </c>
      <c r="F228">
        <v>-377.428</v>
      </c>
      <c r="G228">
        <f t="shared" si="3"/>
        <v>-464.68233023451046</v>
      </c>
      <c r="H228">
        <f>0.3*D229+0.7*H227</f>
        <v>-574.47734958186652</v>
      </c>
      <c r="I228">
        <f>0.3*E229+0.7*I227</f>
        <v>-349.54447712861383</v>
      </c>
      <c r="J228">
        <f>0.3*F229+0.7*J227</f>
        <v>-342.16992947294068</v>
      </c>
    </row>
    <row r="229" spans="1:10" x14ac:dyDescent="0.35">
      <c r="A229">
        <v>227</v>
      </c>
      <c r="B229">
        <v>45.4</v>
      </c>
      <c r="C229">
        <v>-396.738</v>
      </c>
      <c r="D229">
        <v>-601.71600000000001</v>
      </c>
      <c r="E229">
        <v>-357.69299999999998</v>
      </c>
      <c r="F229">
        <v>-319.30599999999998</v>
      </c>
      <c r="G229">
        <f t="shared" si="3"/>
        <v>-442.88243116415731</v>
      </c>
      <c r="H229">
        <f>0.3*D230+0.7*H228</f>
        <v>-568.35484470730648</v>
      </c>
      <c r="I229">
        <f>0.3*E230+0.7*I228</f>
        <v>-347.4515339900297</v>
      </c>
      <c r="J229">
        <f>0.3*F230+0.7*J228</f>
        <v>-351.27015063105847</v>
      </c>
    </row>
    <row r="230" spans="1:10" x14ac:dyDescent="0.35">
      <c r="A230">
        <v>228</v>
      </c>
      <c r="B230">
        <v>45.6</v>
      </c>
      <c r="C230">
        <v>-392.01600000000002</v>
      </c>
      <c r="D230">
        <v>-554.06899999999996</v>
      </c>
      <c r="E230">
        <v>-342.56799999999998</v>
      </c>
      <c r="F230">
        <v>-372.50400000000002</v>
      </c>
      <c r="G230">
        <f t="shared" si="3"/>
        <v>-423.8623018149101</v>
      </c>
      <c r="H230">
        <f>0.3*D231+0.7*H229</f>
        <v>-590.78409129511454</v>
      </c>
      <c r="I230">
        <f>0.3*E231+0.7*I229</f>
        <v>-335.50567379302078</v>
      </c>
      <c r="J230">
        <f>0.3*F231+0.7*J229</f>
        <v>-336.84490544174093</v>
      </c>
    </row>
    <row r="231" spans="1:10" x14ac:dyDescent="0.35">
      <c r="A231">
        <v>229</v>
      </c>
      <c r="B231">
        <v>45.8</v>
      </c>
      <c r="C231">
        <v>-379.48200000000003</v>
      </c>
      <c r="D231">
        <v>-643.11900000000003</v>
      </c>
      <c r="E231">
        <v>-307.63200000000001</v>
      </c>
      <c r="F231">
        <v>-303.18599999999998</v>
      </c>
      <c r="G231">
        <f t="shared" si="3"/>
        <v>-384.54091127043705</v>
      </c>
      <c r="H231">
        <f>0.3*D232+0.7*H230</f>
        <v>-640.1856639065802</v>
      </c>
      <c r="I231">
        <f>0.3*E232+0.7*I230</f>
        <v>-351.80147165511448</v>
      </c>
      <c r="J231">
        <f>0.3*F232+0.7*J230</f>
        <v>-309.83683380921866</v>
      </c>
    </row>
    <row r="232" spans="1:10" x14ac:dyDescent="0.35">
      <c r="A232">
        <v>230</v>
      </c>
      <c r="B232">
        <v>46</v>
      </c>
      <c r="C232">
        <v>-292.791</v>
      </c>
      <c r="D232">
        <v>-755.45600000000002</v>
      </c>
      <c r="E232">
        <v>-389.82499999999999</v>
      </c>
      <c r="F232">
        <v>-246.81800000000001</v>
      </c>
      <c r="G232">
        <f t="shared" si="3"/>
        <v>-387.81273788930588</v>
      </c>
      <c r="H232">
        <f>0.3*D233+0.7*H231</f>
        <v>-650.48416473460611</v>
      </c>
      <c r="I232">
        <f>0.3*E233+0.7*I231</f>
        <v>-336.01803015858013</v>
      </c>
      <c r="J232">
        <f>0.3*F233+0.7*J231</f>
        <v>-304.64508366645305</v>
      </c>
    </row>
    <row r="233" spans="1:10" x14ac:dyDescent="0.35">
      <c r="A233">
        <v>231</v>
      </c>
      <c r="B233">
        <v>46.2</v>
      </c>
      <c r="C233">
        <v>-395.447</v>
      </c>
      <c r="D233">
        <v>-674.51400000000001</v>
      </c>
      <c r="E233">
        <v>-299.19</v>
      </c>
      <c r="F233">
        <v>-292.53100000000001</v>
      </c>
      <c r="G233">
        <f t="shared" si="3"/>
        <v>-393.56021652251411</v>
      </c>
      <c r="H233">
        <f>0.3*D234+0.7*H232</f>
        <v>-685.46711531422432</v>
      </c>
      <c r="I233">
        <f>0.3*E234+0.7*I232</f>
        <v>-317.73212111100611</v>
      </c>
      <c r="J233">
        <f>0.3*F234+0.7*J232</f>
        <v>-322.18455856651713</v>
      </c>
    </row>
    <row r="234" spans="1:10" x14ac:dyDescent="0.35">
      <c r="A234">
        <v>232</v>
      </c>
      <c r="B234">
        <v>46.4</v>
      </c>
      <c r="C234">
        <v>-406.971</v>
      </c>
      <c r="D234">
        <v>-767.09400000000005</v>
      </c>
      <c r="E234">
        <v>-275.065</v>
      </c>
      <c r="F234">
        <v>-363.11</v>
      </c>
      <c r="G234">
        <f t="shared" si="3"/>
        <v>-409.00475156575988</v>
      </c>
      <c r="H234">
        <f>0.3*D235+0.7*H233</f>
        <v>-687.79808071995694</v>
      </c>
      <c r="I234">
        <f>0.3*E235+0.7*I233</f>
        <v>-317.45338477770429</v>
      </c>
      <c r="J234">
        <f>0.3*F235+0.7*J233</f>
        <v>-316.74209099656196</v>
      </c>
    </row>
    <row r="235" spans="1:10" x14ac:dyDescent="0.35">
      <c r="A235">
        <v>233</v>
      </c>
      <c r="B235">
        <v>46.6</v>
      </c>
      <c r="C235">
        <v>-445.04199999999997</v>
      </c>
      <c r="D235">
        <v>-693.23699999999997</v>
      </c>
      <c r="E235">
        <v>-316.803</v>
      </c>
      <c r="F235">
        <v>-304.04300000000001</v>
      </c>
      <c r="G235">
        <f t="shared" si="3"/>
        <v>-409.61592609603184</v>
      </c>
      <c r="H235">
        <f>0.3*D236+0.7*H234</f>
        <v>-684.79055650396981</v>
      </c>
      <c r="I235">
        <f>0.3*E236+0.7*I234</f>
        <v>-322.01206934439296</v>
      </c>
      <c r="J235">
        <f>0.3*F236+0.7*J234</f>
        <v>-340.97516369759336</v>
      </c>
    </row>
    <row r="236" spans="1:10" x14ac:dyDescent="0.35">
      <c r="A236">
        <v>234</v>
      </c>
      <c r="B236">
        <v>46.8</v>
      </c>
      <c r="C236">
        <v>-411.04199999999997</v>
      </c>
      <c r="D236">
        <v>-677.77300000000002</v>
      </c>
      <c r="E236">
        <v>-332.649</v>
      </c>
      <c r="F236">
        <v>-397.51900000000001</v>
      </c>
      <c r="G236">
        <f t="shared" si="3"/>
        <v>-417.5395482672223</v>
      </c>
      <c r="H236">
        <f>0.3*D237+0.7*H235</f>
        <v>-671.74848955277878</v>
      </c>
      <c r="I236">
        <f>0.3*E237+0.7*I235</f>
        <v>-358.90514854107505</v>
      </c>
      <c r="J236">
        <f>0.3*F237+0.7*J235</f>
        <v>-333.32691458831533</v>
      </c>
    </row>
    <row r="237" spans="1:10" x14ac:dyDescent="0.35">
      <c r="A237">
        <v>235</v>
      </c>
      <c r="B237">
        <v>47</v>
      </c>
      <c r="C237">
        <v>-436.02800000000002</v>
      </c>
      <c r="D237">
        <v>-641.31700000000001</v>
      </c>
      <c r="E237">
        <v>-444.98899999999998</v>
      </c>
      <c r="F237">
        <v>-315.48099999999999</v>
      </c>
      <c r="G237">
        <f t="shared" si="3"/>
        <v>-406.10908378705557</v>
      </c>
      <c r="H237">
        <f>0.3*D238+0.7*H236</f>
        <v>-664.48654268694509</v>
      </c>
      <c r="I237">
        <f>0.3*E238+0.7*I236</f>
        <v>-366.21820397875251</v>
      </c>
      <c r="J237">
        <f>0.3*F238+0.7*J236</f>
        <v>-353.15814021182069</v>
      </c>
    </row>
    <row r="238" spans="1:10" x14ac:dyDescent="0.35">
      <c r="A238">
        <v>236</v>
      </c>
      <c r="B238">
        <v>47.2</v>
      </c>
      <c r="C238">
        <v>-379.43799999999999</v>
      </c>
      <c r="D238">
        <v>-647.54200000000003</v>
      </c>
      <c r="E238">
        <v>-383.28199999999998</v>
      </c>
      <c r="F238">
        <v>-399.43099999999998</v>
      </c>
      <c r="G238">
        <f t="shared" si="3"/>
        <v>-414.1889586509389</v>
      </c>
      <c r="H238">
        <f>0.3*D239+0.7*H237</f>
        <v>-656.61227988086148</v>
      </c>
      <c r="I238">
        <f>0.3*E239+0.7*I237</f>
        <v>-402.75274278512677</v>
      </c>
      <c r="J238">
        <f>0.3*F239+0.7*J237</f>
        <v>-340.11979814827447</v>
      </c>
    </row>
    <row r="239" spans="1:10" x14ac:dyDescent="0.35">
      <c r="A239">
        <v>237</v>
      </c>
      <c r="B239">
        <v>47.4</v>
      </c>
      <c r="C239">
        <v>-433.04199999999997</v>
      </c>
      <c r="D239">
        <v>-638.23900000000003</v>
      </c>
      <c r="E239">
        <v>-488</v>
      </c>
      <c r="F239">
        <v>-309.697</v>
      </c>
      <c r="G239">
        <f t="shared" si="3"/>
        <v>-423.85617105565723</v>
      </c>
      <c r="H239">
        <f>0.3*D240+0.7*H238</f>
        <v>-637.12929591660304</v>
      </c>
      <c r="I239">
        <f>0.3*E240+0.7*I238</f>
        <v>-426.65801994958872</v>
      </c>
      <c r="J239">
        <f>0.3*F240+0.7*J238</f>
        <v>-368.13325870379208</v>
      </c>
    </row>
    <row r="240" spans="1:10" x14ac:dyDescent="0.35">
      <c r="A240">
        <v>238</v>
      </c>
      <c r="B240">
        <v>47.6</v>
      </c>
      <c r="C240">
        <v>-446.41300000000001</v>
      </c>
      <c r="D240">
        <v>-591.66899999999998</v>
      </c>
      <c r="E240">
        <v>-482.43700000000001</v>
      </c>
      <c r="F240">
        <v>-433.49799999999999</v>
      </c>
      <c r="G240">
        <f t="shared" si="3"/>
        <v>-414.55791973895998</v>
      </c>
      <c r="H240">
        <f>0.3*D241+0.7*H239</f>
        <v>-648.80580714162215</v>
      </c>
      <c r="I240">
        <f>0.3*E241+0.7*I239</f>
        <v>-409.57691396471205</v>
      </c>
      <c r="J240">
        <f>0.3*F241+0.7*J239</f>
        <v>-359.16348109265442</v>
      </c>
    </row>
    <row r="241" spans="1:10" x14ac:dyDescent="0.35">
      <c r="A241">
        <v>239</v>
      </c>
      <c r="B241">
        <v>47.8</v>
      </c>
      <c r="C241">
        <v>-392.86200000000002</v>
      </c>
      <c r="D241">
        <v>-676.05100000000004</v>
      </c>
      <c r="E241">
        <v>-369.721</v>
      </c>
      <c r="F241">
        <v>-338.23399999999998</v>
      </c>
      <c r="G241">
        <f t="shared" si="3"/>
        <v>-406.61784381727199</v>
      </c>
      <c r="H241">
        <f>0.3*D242+0.7*H240</f>
        <v>-651.11106499913546</v>
      </c>
      <c r="I241">
        <f>0.3*E242+0.7*I240</f>
        <v>-410.6215397752984</v>
      </c>
      <c r="J241">
        <f>0.3*F242+0.7*J240</f>
        <v>-354.58293676485806</v>
      </c>
    </row>
    <row r="242" spans="1:10" x14ac:dyDescent="0.35">
      <c r="A242">
        <v>240</v>
      </c>
      <c r="B242">
        <v>48</v>
      </c>
      <c r="C242">
        <v>-388.09100000000001</v>
      </c>
      <c r="D242">
        <v>-656.49</v>
      </c>
      <c r="E242">
        <v>-413.05900000000003</v>
      </c>
      <c r="F242">
        <v>-343.89499999999998</v>
      </c>
      <c r="G242">
        <f t="shared" si="3"/>
        <v>-412.0529906720904</v>
      </c>
      <c r="H242">
        <f>0.3*D243+0.7*H241</f>
        <v>-653.85814549939482</v>
      </c>
      <c r="I242">
        <f>0.3*E243+0.7*I241</f>
        <v>-427.6274778427088</v>
      </c>
      <c r="J242">
        <f>0.3*F243+0.7*J241</f>
        <v>-354.80075573540063</v>
      </c>
    </row>
    <row r="243" spans="1:10" x14ac:dyDescent="0.35">
      <c r="A243">
        <v>241</v>
      </c>
      <c r="B243">
        <v>48.2</v>
      </c>
      <c r="C243">
        <v>-424.73500000000001</v>
      </c>
      <c r="D243">
        <v>-660.26800000000003</v>
      </c>
      <c r="E243">
        <v>-467.30799999999999</v>
      </c>
      <c r="F243">
        <v>-355.30900000000003</v>
      </c>
      <c r="G243">
        <f t="shared" si="3"/>
        <v>-417.16199347046324</v>
      </c>
      <c r="H243">
        <f>0.3*D244+0.7*H242</f>
        <v>-642.89580184957629</v>
      </c>
      <c r="I243">
        <f>0.3*E244+0.7*I242</f>
        <v>-429.07813448989612</v>
      </c>
      <c r="J243">
        <f>0.3*F244+0.7*J242</f>
        <v>-369.64152901478042</v>
      </c>
    </row>
    <row r="244" spans="1:10" x14ac:dyDescent="0.35">
      <c r="A244">
        <v>242</v>
      </c>
      <c r="B244">
        <v>48.4</v>
      </c>
      <c r="C244">
        <v>-429.08300000000003</v>
      </c>
      <c r="D244">
        <v>-617.31700000000001</v>
      </c>
      <c r="E244">
        <v>-432.46300000000002</v>
      </c>
      <c r="F244">
        <v>-404.27</v>
      </c>
      <c r="G244">
        <f t="shared" si="3"/>
        <v>-443.9657954293242</v>
      </c>
      <c r="H244">
        <f>0.3*D245+0.7*H243</f>
        <v>-667.50306129470334</v>
      </c>
      <c r="I244">
        <f>0.3*E245+0.7*I243</f>
        <v>-426.98529414292727</v>
      </c>
      <c r="J244">
        <f>0.3*F245+0.7*J243</f>
        <v>-378.35817031034628</v>
      </c>
    </row>
    <row r="245" spans="1:10" x14ac:dyDescent="0.35">
      <c r="A245">
        <v>243</v>
      </c>
      <c r="B245">
        <v>48.6</v>
      </c>
      <c r="C245">
        <v>-506.50799999999998</v>
      </c>
      <c r="D245">
        <v>-724.92</v>
      </c>
      <c r="E245">
        <v>-422.10199999999998</v>
      </c>
      <c r="F245">
        <v>-398.697</v>
      </c>
      <c r="G245">
        <f t="shared" si="3"/>
        <v>-451.64735680052695</v>
      </c>
      <c r="H245">
        <f>0.3*D246+0.7*H244</f>
        <v>-681.27304290629229</v>
      </c>
      <c r="I245">
        <f>0.3*E246+0.7*I244</f>
        <v>-425.45100590004904</v>
      </c>
      <c r="J245">
        <f>0.3*F246+0.7*J244</f>
        <v>-372.15051921724239</v>
      </c>
    </row>
    <row r="246" spans="1:10" x14ac:dyDescent="0.35">
      <c r="A246">
        <v>244</v>
      </c>
      <c r="B246">
        <v>48.8</v>
      </c>
      <c r="C246">
        <v>-469.57100000000003</v>
      </c>
      <c r="D246">
        <v>-713.40300000000002</v>
      </c>
      <c r="E246">
        <v>-421.87099999999998</v>
      </c>
      <c r="F246">
        <v>-357.666</v>
      </c>
      <c r="G246">
        <f t="shared" si="3"/>
        <v>-453.37344976036883</v>
      </c>
      <c r="H246">
        <f>0.3*D247+0.7*H245</f>
        <v>-701.93103003440456</v>
      </c>
      <c r="I246">
        <f>0.3*E247+0.7*I245</f>
        <v>-434.60880413003429</v>
      </c>
      <c r="J246">
        <f>0.3*F247+0.7*J245</f>
        <v>-408.02436345206968</v>
      </c>
    </row>
    <row r="247" spans="1:10" x14ac:dyDescent="0.35">
      <c r="A247">
        <v>245</v>
      </c>
      <c r="B247">
        <v>49</v>
      </c>
      <c r="C247">
        <v>-457.40100000000001</v>
      </c>
      <c r="D247">
        <v>-750.13300000000004</v>
      </c>
      <c r="E247">
        <v>-455.97699999999998</v>
      </c>
      <c r="F247">
        <v>-491.73</v>
      </c>
      <c r="G247">
        <f t="shared" si="3"/>
        <v>-440.37131483225818</v>
      </c>
      <c r="H247">
        <f>0.3*D248+0.7*H246</f>
        <v>-712.06322102408308</v>
      </c>
      <c r="I247">
        <f>0.3*E248+0.7*I246</f>
        <v>-422.792462891024</v>
      </c>
      <c r="J247">
        <f>0.3*F248+0.7*J246</f>
        <v>-418.52515441644874</v>
      </c>
    </row>
    <row r="248" spans="1:10" x14ac:dyDescent="0.35">
      <c r="A248">
        <v>246</v>
      </c>
      <c r="B248">
        <v>49.2</v>
      </c>
      <c r="C248">
        <v>-410.03300000000002</v>
      </c>
      <c r="D248">
        <v>-735.70500000000004</v>
      </c>
      <c r="E248">
        <v>-395.221</v>
      </c>
      <c r="F248">
        <v>-443.02699999999999</v>
      </c>
      <c r="G248">
        <f t="shared" si="3"/>
        <v>-436.93232038258077</v>
      </c>
      <c r="H248">
        <f>0.3*D249+0.7*H247</f>
        <v>-720.30475471685804</v>
      </c>
      <c r="I248">
        <f>0.3*E249+0.7*I247</f>
        <v>-419.26402402371679</v>
      </c>
      <c r="J248">
        <f>0.3*F249+0.7*J247</f>
        <v>-416.58410809151405</v>
      </c>
    </row>
    <row r="249" spans="1:10" x14ac:dyDescent="0.35">
      <c r="A249">
        <v>247</v>
      </c>
      <c r="B249">
        <v>49.4</v>
      </c>
      <c r="C249">
        <v>-428.90800000000002</v>
      </c>
      <c r="D249">
        <v>-739.53499999999997</v>
      </c>
      <c r="E249">
        <v>-411.03100000000001</v>
      </c>
      <c r="F249">
        <v>-412.05500000000001</v>
      </c>
      <c r="G249">
        <f t="shared" si="3"/>
        <v>-476.41942426780651</v>
      </c>
      <c r="H249">
        <f>0.3*D250+0.7*H248</f>
        <v>-715.33382830180062</v>
      </c>
      <c r="I249">
        <f>0.3*E250+0.7*I248</f>
        <v>-417.89781681660168</v>
      </c>
      <c r="J249">
        <f>0.3*F250+0.7*J248</f>
        <v>-434.84267566405981</v>
      </c>
    </row>
    <row r="250" spans="1:10" x14ac:dyDescent="0.35">
      <c r="A250">
        <v>248</v>
      </c>
      <c r="B250">
        <v>49.6</v>
      </c>
      <c r="C250">
        <v>-568.55600000000004</v>
      </c>
      <c r="D250">
        <v>-703.73500000000001</v>
      </c>
      <c r="E250">
        <v>-414.71</v>
      </c>
      <c r="F250">
        <v>-477.44600000000003</v>
      </c>
      <c r="G250">
        <f t="shared" si="3"/>
        <v>-501.35259698746449</v>
      </c>
      <c r="H250">
        <f>0.3*D251+0.7*H249</f>
        <v>-711.69547981126038</v>
      </c>
      <c r="I250">
        <f>0.3*E251+0.7*I249</f>
        <v>-408.62577177162109</v>
      </c>
      <c r="J250">
        <f>0.3*F251+0.7*J249</f>
        <v>-456.86427296484186</v>
      </c>
    </row>
    <row r="251" spans="1:10" x14ac:dyDescent="0.35">
      <c r="A251">
        <v>249</v>
      </c>
      <c r="B251">
        <v>49.8</v>
      </c>
      <c r="C251">
        <v>-559.53</v>
      </c>
      <c r="D251">
        <v>-703.20600000000002</v>
      </c>
      <c r="E251">
        <v>-386.99099999999999</v>
      </c>
      <c r="F251">
        <v>-508.24799999999999</v>
      </c>
      <c r="G251">
        <f t="shared" si="3"/>
        <v>-521.29161789122509</v>
      </c>
      <c r="H251">
        <f>0.3*D252+0.7*H250</f>
        <v>-725.77403586788228</v>
      </c>
      <c r="I251">
        <f>0.3*E252+0.7*I250</f>
        <v>-412.50094024013475</v>
      </c>
      <c r="J251">
        <f>0.3*F252+0.7*J250</f>
        <v>-448.7965910753893</v>
      </c>
    </row>
    <row r="252" spans="1:10" x14ac:dyDescent="0.35">
      <c r="A252">
        <v>250</v>
      </c>
      <c r="B252">
        <v>50</v>
      </c>
      <c r="C252">
        <v>-567.81600000000003</v>
      </c>
      <c r="D252">
        <v>-758.62400000000002</v>
      </c>
      <c r="E252">
        <v>-421.54300000000001</v>
      </c>
      <c r="F252">
        <v>-429.97199999999998</v>
      </c>
      <c r="G252">
        <f t="shared" si="3"/>
        <v>-526.45053252385753</v>
      </c>
      <c r="H252">
        <f>0.3*D253+0.7*H251</f>
        <v>-678.1814251075175</v>
      </c>
      <c r="I252">
        <f>0.3*E253+0.7*I251</f>
        <v>-400.87685816809432</v>
      </c>
      <c r="J252">
        <f>0.3*F253+0.7*J251</f>
        <v>-420.17641375277248</v>
      </c>
    </row>
    <row r="253" spans="1:10" x14ac:dyDescent="0.35">
      <c r="A253">
        <v>251</v>
      </c>
      <c r="B253">
        <v>50.2</v>
      </c>
      <c r="C253">
        <v>-538.48800000000006</v>
      </c>
      <c r="D253">
        <v>-567.13199999999995</v>
      </c>
      <c r="E253">
        <v>-373.75400000000002</v>
      </c>
      <c r="F253">
        <v>-353.39600000000002</v>
      </c>
      <c r="G253">
        <f t="shared" si="3"/>
        <v>-534.3841727667002</v>
      </c>
      <c r="H253">
        <f>0.3*D254+0.7*H252</f>
        <v>-661.64739757526218</v>
      </c>
      <c r="I253">
        <f>0.3*E254+0.7*I252</f>
        <v>-412.24240071766599</v>
      </c>
      <c r="J253">
        <f>0.3*F254+0.7*J252</f>
        <v>-419.65038962694075</v>
      </c>
    </row>
    <row r="254" spans="1:10" x14ac:dyDescent="0.35">
      <c r="A254">
        <v>252</v>
      </c>
      <c r="B254">
        <v>50.4</v>
      </c>
      <c r="C254">
        <v>-552.89599999999996</v>
      </c>
      <c r="D254">
        <v>-623.06799999999998</v>
      </c>
      <c r="E254">
        <v>-438.762</v>
      </c>
      <c r="F254">
        <v>-418.423</v>
      </c>
      <c r="G254">
        <f t="shared" si="3"/>
        <v>-530.88792093669008</v>
      </c>
      <c r="H254">
        <f>0.3*D255+0.7*H253</f>
        <v>-654.00357830268354</v>
      </c>
      <c r="I254">
        <f>0.3*E255+0.7*I253</f>
        <v>-407.24908050236616</v>
      </c>
      <c r="J254">
        <f>0.3*F255+0.7*J253</f>
        <v>-414.63907273885849</v>
      </c>
    </row>
    <row r="255" spans="1:10" x14ac:dyDescent="0.35">
      <c r="A255">
        <v>253</v>
      </c>
      <c r="B255">
        <v>50.6</v>
      </c>
      <c r="C255">
        <v>-522.73</v>
      </c>
      <c r="D255">
        <v>-636.16800000000001</v>
      </c>
      <c r="E255">
        <v>-395.59800000000001</v>
      </c>
      <c r="F255">
        <v>-402.94600000000003</v>
      </c>
      <c r="G255">
        <f t="shared" si="3"/>
        <v>-522.339444655683</v>
      </c>
      <c r="H255">
        <f>0.3*D256+0.7*H254</f>
        <v>-618.8506048118785</v>
      </c>
      <c r="I255">
        <f>0.3*E256+0.7*I254</f>
        <v>-409.55935635165622</v>
      </c>
      <c r="J255">
        <f>0.3*F256+0.7*J254</f>
        <v>-414.60575091720096</v>
      </c>
    </row>
    <row r="256" spans="1:10" x14ac:dyDescent="0.35">
      <c r="A256">
        <v>254</v>
      </c>
      <c r="B256">
        <v>50.8</v>
      </c>
      <c r="C256">
        <v>-502.39299999999997</v>
      </c>
      <c r="D256">
        <v>-536.827</v>
      </c>
      <c r="E256">
        <v>-414.95</v>
      </c>
      <c r="F256">
        <v>-414.52800000000002</v>
      </c>
      <c r="G256">
        <f t="shared" si="3"/>
        <v>-531.92221125897811</v>
      </c>
      <c r="H256">
        <f>0.3*D257+0.7*H255</f>
        <v>-609.769723368315</v>
      </c>
      <c r="I256">
        <f>0.3*E257+0.7*I255</f>
        <v>-408.67964944615937</v>
      </c>
      <c r="J256">
        <f>0.3*F257+0.7*J255</f>
        <v>-443.21472564204066</v>
      </c>
    </row>
    <row r="257" spans="1:10" x14ac:dyDescent="0.35">
      <c r="A257">
        <v>255</v>
      </c>
      <c r="B257">
        <v>51</v>
      </c>
      <c r="C257">
        <v>-554.28200000000004</v>
      </c>
      <c r="D257">
        <v>-588.58100000000002</v>
      </c>
      <c r="E257">
        <v>-406.62700000000001</v>
      </c>
      <c r="F257">
        <v>-509.96899999999999</v>
      </c>
      <c r="G257">
        <f t="shared" si="3"/>
        <v>-523.52904788128467</v>
      </c>
      <c r="H257">
        <f>0.3*D258+0.7*H256</f>
        <v>-607.25760635782046</v>
      </c>
      <c r="I257">
        <f>0.3*E258+0.7*I256</f>
        <v>-416.53225461231153</v>
      </c>
      <c r="J257">
        <f>0.3*F258+0.7*J256</f>
        <v>-440.1779079494284</v>
      </c>
    </row>
    <row r="258" spans="1:10" x14ac:dyDescent="0.35">
      <c r="A258">
        <v>256</v>
      </c>
      <c r="B258">
        <v>51.2</v>
      </c>
      <c r="C258">
        <v>-503.94499999999999</v>
      </c>
      <c r="D258">
        <v>-601.39599999999996</v>
      </c>
      <c r="E258">
        <v>-434.85500000000002</v>
      </c>
      <c r="F258">
        <v>-433.09199999999998</v>
      </c>
      <c r="G258">
        <f t="shared" si="3"/>
        <v>-528.27173351689919</v>
      </c>
      <c r="H258">
        <f>0.3*D259+0.7*H257</f>
        <v>-602.60232445047427</v>
      </c>
      <c r="I258">
        <f>0.3*E259+0.7*I257</f>
        <v>-427.25567822861808</v>
      </c>
      <c r="J258">
        <f>0.3*F259+0.7*J257</f>
        <v>-424.17683556459986</v>
      </c>
    </row>
    <row r="259" spans="1:10" x14ac:dyDescent="0.35">
      <c r="A259">
        <v>257</v>
      </c>
      <c r="B259">
        <v>51.4</v>
      </c>
      <c r="C259">
        <v>-539.33799999999997</v>
      </c>
      <c r="D259">
        <v>-591.74</v>
      </c>
      <c r="E259">
        <v>-452.27699999999999</v>
      </c>
      <c r="F259">
        <v>-386.84100000000001</v>
      </c>
      <c r="G259">
        <f t="shared" ref="G259:G322" si="4">0.3*C260+0.7*G258</f>
        <v>-535.86361346182935</v>
      </c>
      <c r="H259">
        <f>0.3*D260+0.7*H258</f>
        <v>-620.996127115332</v>
      </c>
      <c r="I259">
        <f>0.3*E260+0.7*I258</f>
        <v>-436.4411747600326</v>
      </c>
      <c r="J259">
        <f>0.3*F260+0.7*J258</f>
        <v>-409.97938489521982</v>
      </c>
    </row>
    <row r="260" spans="1:10" x14ac:dyDescent="0.35">
      <c r="A260">
        <v>258</v>
      </c>
      <c r="B260">
        <v>51.6</v>
      </c>
      <c r="C260">
        <v>-553.57799999999997</v>
      </c>
      <c r="D260">
        <v>-663.91499999999996</v>
      </c>
      <c r="E260">
        <v>-457.87400000000002</v>
      </c>
      <c r="F260">
        <v>-376.85199999999998</v>
      </c>
      <c r="G260">
        <f t="shared" si="4"/>
        <v>-538.72512942328046</v>
      </c>
      <c r="H260">
        <f>0.3*D261+0.7*H259</f>
        <v>-622.01248898073231</v>
      </c>
      <c r="I260">
        <f>0.3*E261+0.7*I259</f>
        <v>-429.38272233202281</v>
      </c>
      <c r="J260">
        <f>0.3*F261+0.7*J259</f>
        <v>-395.33836942665386</v>
      </c>
    </row>
    <row r="261" spans="1:10" x14ac:dyDescent="0.35">
      <c r="A261">
        <v>259</v>
      </c>
      <c r="B261">
        <v>51.8</v>
      </c>
      <c r="C261">
        <v>-545.40200000000004</v>
      </c>
      <c r="D261">
        <v>-624.38400000000001</v>
      </c>
      <c r="E261">
        <v>-412.91300000000001</v>
      </c>
      <c r="F261">
        <v>-361.17599999999999</v>
      </c>
      <c r="G261">
        <f t="shared" si="4"/>
        <v>-554.1351905962963</v>
      </c>
      <c r="H261">
        <f>0.3*D262+0.7*H260</f>
        <v>-619.29374228651261</v>
      </c>
      <c r="I261">
        <f>0.3*E262+0.7*I260</f>
        <v>-414.30990563241596</v>
      </c>
      <c r="J261">
        <f>0.3*F262+0.7*J260</f>
        <v>-390.53135859865768</v>
      </c>
    </row>
    <row r="262" spans="1:10" x14ac:dyDescent="0.35">
      <c r="A262">
        <v>260</v>
      </c>
      <c r="B262">
        <v>52</v>
      </c>
      <c r="C262">
        <v>-590.09199999999998</v>
      </c>
      <c r="D262">
        <v>-612.95000000000005</v>
      </c>
      <c r="E262">
        <v>-379.14</v>
      </c>
      <c r="F262">
        <v>-379.315</v>
      </c>
      <c r="G262">
        <f t="shared" si="4"/>
        <v>-533.24223341740731</v>
      </c>
      <c r="H262">
        <f>0.3*D263+0.7*H261</f>
        <v>-657.38331960055882</v>
      </c>
      <c r="I262">
        <f>0.3*E263+0.7*I261</f>
        <v>-401.2530339426911</v>
      </c>
      <c r="J262">
        <f>0.3*F263+0.7*J261</f>
        <v>-397.79095101906034</v>
      </c>
    </row>
    <row r="263" spans="1:10" x14ac:dyDescent="0.35">
      <c r="A263">
        <v>261</v>
      </c>
      <c r="B263">
        <v>52.2</v>
      </c>
      <c r="C263">
        <v>-484.49200000000002</v>
      </c>
      <c r="D263">
        <v>-746.25900000000001</v>
      </c>
      <c r="E263">
        <v>-370.78699999999998</v>
      </c>
      <c r="F263">
        <v>-414.73</v>
      </c>
      <c r="G263">
        <f t="shared" si="4"/>
        <v>-522.15956339218508</v>
      </c>
      <c r="H263">
        <f>0.3*D264+0.7*H262</f>
        <v>-680.98962372039114</v>
      </c>
      <c r="I263">
        <f>0.3*E264+0.7*I262</f>
        <v>-386.35502375988381</v>
      </c>
      <c r="J263">
        <f>0.3*F264+0.7*J262</f>
        <v>-395.23916571334223</v>
      </c>
    </row>
    <row r="264" spans="1:10" x14ac:dyDescent="0.35">
      <c r="A264">
        <v>262</v>
      </c>
      <c r="B264">
        <v>52.4</v>
      </c>
      <c r="C264">
        <v>-496.3</v>
      </c>
      <c r="D264">
        <v>-736.07100000000003</v>
      </c>
      <c r="E264">
        <v>-351.59300000000002</v>
      </c>
      <c r="F264">
        <v>-389.28500000000003</v>
      </c>
      <c r="G264">
        <f t="shared" si="4"/>
        <v>-539.86569437452954</v>
      </c>
      <c r="H264">
        <f>0.3*D265+0.7*H263</f>
        <v>-688.31993660427372</v>
      </c>
      <c r="I264">
        <f>0.3*E265+0.7*I263</f>
        <v>-372.75151663191866</v>
      </c>
      <c r="J264">
        <f>0.3*F265+0.7*J263</f>
        <v>-393.0437159993395</v>
      </c>
    </row>
    <row r="265" spans="1:10" x14ac:dyDescent="0.35">
      <c r="A265">
        <v>263</v>
      </c>
      <c r="B265">
        <v>52.6</v>
      </c>
      <c r="C265">
        <v>-581.17999999999995</v>
      </c>
      <c r="D265">
        <v>-705.42399999999998</v>
      </c>
      <c r="E265">
        <v>-341.01</v>
      </c>
      <c r="F265">
        <v>-387.92099999999999</v>
      </c>
      <c r="G265">
        <f t="shared" si="4"/>
        <v>-524.87328606217068</v>
      </c>
      <c r="H265">
        <f>0.3*D266+0.7*H264</f>
        <v>-662.96845562299154</v>
      </c>
      <c r="I265">
        <f>0.3*E266+0.7*I264</f>
        <v>-391.35346164234301</v>
      </c>
      <c r="J265">
        <f>0.3*F266+0.7*J264</f>
        <v>-395.97570119953764</v>
      </c>
    </row>
    <row r="266" spans="1:10" x14ac:dyDescent="0.35">
      <c r="A266">
        <v>264</v>
      </c>
      <c r="B266">
        <v>52.8</v>
      </c>
      <c r="C266">
        <v>-489.89100000000002</v>
      </c>
      <c r="D266">
        <v>-603.81500000000005</v>
      </c>
      <c r="E266">
        <v>-434.75799999999998</v>
      </c>
      <c r="F266">
        <v>-402.81700000000001</v>
      </c>
      <c r="G266">
        <f t="shared" si="4"/>
        <v>-522.95740024351949</v>
      </c>
      <c r="H266">
        <f>0.3*D267+0.7*H265</f>
        <v>-682.793818936094</v>
      </c>
      <c r="I266">
        <f>0.3*E267+0.7*I265</f>
        <v>-395.54762314964012</v>
      </c>
      <c r="J266">
        <f>0.3*F267+0.7*J265</f>
        <v>-394.31709083967633</v>
      </c>
    </row>
    <row r="267" spans="1:10" x14ac:dyDescent="0.35">
      <c r="A267">
        <v>265</v>
      </c>
      <c r="B267">
        <v>53</v>
      </c>
      <c r="C267">
        <v>-518.48699999999997</v>
      </c>
      <c r="D267">
        <v>-729.053</v>
      </c>
      <c r="E267">
        <v>-405.334</v>
      </c>
      <c r="F267">
        <v>-390.447</v>
      </c>
      <c r="G267">
        <f t="shared" si="4"/>
        <v>-528.33418017046358</v>
      </c>
      <c r="H267">
        <f>0.3*D268+0.7*H266</f>
        <v>-657.29087325526575</v>
      </c>
      <c r="I267">
        <f>0.3*E268+0.7*I266</f>
        <v>-400.10923620474807</v>
      </c>
      <c r="J267">
        <f>0.3*F268+0.7*J266</f>
        <v>-352.9749635877734</v>
      </c>
    </row>
    <row r="268" spans="1:10" x14ac:dyDescent="0.35">
      <c r="A268">
        <v>266</v>
      </c>
      <c r="B268">
        <v>53.2</v>
      </c>
      <c r="C268">
        <v>-540.88</v>
      </c>
      <c r="D268">
        <v>-597.78399999999999</v>
      </c>
      <c r="E268">
        <v>-410.75299999999999</v>
      </c>
      <c r="F268">
        <v>-256.51</v>
      </c>
      <c r="G268">
        <f t="shared" si="4"/>
        <v>-526.05772611932446</v>
      </c>
      <c r="H268">
        <f>0.3*D269+0.7*H267</f>
        <v>-635.57151127868599</v>
      </c>
      <c r="I268">
        <f>0.3*E269+0.7*I267</f>
        <v>-427.65516534332357</v>
      </c>
      <c r="J268">
        <f>0.3*F269+0.7*J267</f>
        <v>-318.16477451144135</v>
      </c>
    </row>
    <row r="269" spans="1:10" x14ac:dyDescent="0.35">
      <c r="A269">
        <v>267</v>
      </c>
      <c r="B269">
        <v>53.4</v>
      </c>
      <c r="C269">
        <v>-520.74599999999998</v>
      </c>
      <c r="D269">
        <v>-584.89300000000003</v>
      </c>
      <c r="E269">
        <v>-491.92899999999997</v>
      </c>
      <c r="F269">
        <v>-236.941</v>
      </c>
      <c r="G269">
        <f t="shared" si="4"/>
        <v>-513.61080828352704</v>
      </c>
      <c r="H269">
        <f>0.3*D270+0.7*H268</f>
        <v>-650.55095789508016</v>
      </c>
      <c r="I269">
        <f>0.3*E270+0.7*I268</f>
        <v>-426.54271574032646</v>
      </c>
      <c r="J269">
        <f>0.3*F270+0.7*J268</f>
        <v>-309.78284215800892</v>
      </c>
    </row>
    <row r="270" spans="1:10" x14ac:dyDescent="0.35">
      <c r="A270">
        <v>268</v>
      </c>
      <c r="B270">
        <v>53.6</v>
      </c>
      <c r="C270">
        <v>-484.56799999999998</v>
      </c>
      <c r="D270">
        <v>-685.50300000000004</v>
      </c>
      <c r="E270">
        <v>-423.947</v>
      </c>
      <c r="F270">
        <v>-290.22500000000002</v>
      </c>
      <c r="G270">
        <f t="shared" si="4"/>
        <v>-519.42156579846892</v>
      </c>
      <c r="H270">
        <f>0.3*D271+0.7*H269</f>
        <v>-630.9339705265561</v>
      </c>
      <c r="I270">
        <f>0.3*E271+0.7*I269</f>
        <v>-430.36300101822849</v>
      </c>
      <c r="J270">
        <f>0.3*F271+0.7*J269</f>
        <v>-318.98838951060623</v>
      </c>
    </row>
    <row r="271" spans="1:10" x14ac:dyDescent="0.35">
      <c r="A271">
        <v>269</v>
      </c>
      <c r="B271">
        <v>53.8</v>
      </c>
      <c r="C271">
        <v>-532.98</v>
      </c>
      <c r="D271">
        <v>-585.16099999999994</v>
      </c>
      <c r="E271">
        <v>-439.27699999999999</v>
      </c>
      <c r="F271">
        <v>-340.46800000000002</v>
      </c>
      <c r="G271">
        <f t="shared" si="4"/>
        <v>-529.95739605892823</v>
      </c>
      <c r="H271">
        <f>0.3*D272+0.7*H270</f>
        <v>-640.01827936858922</v>
      </c>
      <c r="I271">
        <f>0.3*E272+0.7*I270</f>
        <v>-428.70490071275992</v>
      </c>
      <c r="J271">
        <f>0.3*F272+0.7*J270</f>
        <v>-326.80747265742434</v>
      </c>
    </row>
    <row r="272" spans="1:10" x14ac:dyDescent="0.35">
      <c r="A272">
        <v>270</v>
      </c>
      <c r="B272">
        <v>54</v>
      </c>
      <c r="C272">
        <v>-554.54100000000005</v>
      </c>
      <c r="D272">
        <v>-661.21500000000003</v>
      </c>
      <c r="E272">
        <v>-424.83600000000001</v>
      </c>
      <c r="F272">
        <v>-345.05200000000002</v>
      </c>
      <c r="G272">
        <f t="shared" si="4"/>
        <v>-539.44717724124973</v>
      </c>
      <c r="H272">
        <f>0.3*D273+0.7*H271</f>
        <v>-658.81829555801244</v>
      </c>
      <c r="I272">
        <f>0.3*E273+0.7*I271</f>
        <v>-396.63463049893193</v>
      </c>
      <c r="J272">
        <f>0.3*F273+0.7*J271</f>
        <v>-355.318430860197</v>
      </c>
    </row>
    <row r="273" spans="1:10" x14ac:dyDescent="0.35">
      <c r="A273">
        <v>271</v>
      </c>
      <c r="B273">
        <v>54.2</v>
      </c>
      <c r="C273">
        <v>-561.59</v>
      </c>
      <c r="D273">
        <v>-702.68499999999995</v>
      </c>
      <c r="E273">
        <v>-321.80399999999997</v>
      </c>
      <c r="F273">
        <v>-421.84399999999999</v>
      </c>
      <c r="G273">
        <f t="shared" si="4"/>
        <v>-532.13912406887471</v>
      </c>
      <c r="H273">
        <f>0.3*D274+0.7*H272</f>
        <v>-642.34520689060867</v>
      </c>
      <c r="I273">
        <f>0.3*E274+0.7*I272</f>
        <v>-358.16904134925232</v>
      </c>
      <c r="J273">
        <f>0.3*F274+0.7*J272</f>
        <v>-359.66950160213787</v>
      </c>
    </row>
    <row r="274" spans="1:10" x14ac:dyDescent="0.35">
      <c r="A274">
        <v>272</v>
      </c>
      <c r="B274">
        <v>54.4</v>
      </c>
      <c r="C274">
        <v>-515.08699999999999</v>
      </c>
      <c r="D274">
        <v>-603.90800000000002</v>
      </c>
      <c r="E274">
        <v>-268.416</v>
      </c>
      <c r="F274">
        <v>-369.822</v>
      </c>
      <c r="G274">
        <f t="shared" si="4"/>
        <v>-538.21858684821223</v>
      </c>
      <c r="H274">
        <f>0.3*D275+0.7*H273</f>
        <v>-623.54204482342607</v>
      </c>
      <c r="I274">
        <f>0.3*E275+0.7*I273</f>
        <v>-342.3797289444766</v>
      </c>
      <c r="J274">
        <f>0.3*F275+0.7*J273</f>
        <v>-364.75645112149653</v>
      </c>
    </row>
    <row r="275" spans="1:10" x14ac:dyDescent="0.35">
      <c r="A275">
        <v>273</v>
      </c>
      <c r="B275">
        <v>54.6</v>
      </c>
      <c r="C275">
        <v>-552.404</v>
      </c>
      <c r="D275">
        <v>-579.66800000000001</v>
      </c>
      <c r="E275">
        <v>-305.53800000000001</v>
      </c>
      <c r="F275">
        <v>-376.62599999999998</v>
      </c>
      <c r="G275">
        <f t="shared" si="4"/>
        <v>-539.34221079374856</v>
      </c>
      <c r="H275">
        <f>0.3*D276+0.7*H274</f>
        <v>-619.68433137639818</v>
      </c>
      <c r="I275">
        <f>0.3*E276+0.7*I274</f>
        <v>-341.6922102611336</v>
      </c>
      <c r="J275">
        <f>0.3*F276+0.7*J274</f>
        <v>-373.52651578504754</v>
      </c>
    </row>
    <row r="276" spans="1:10" x14ac:dyDescent="0.35">
      <c r="A276">
        <v>274</v>
      </c>
      <c r="B276">
        <v>54.8</v>
      </c>
      <c r="C276">
        <v>-541.96400000000006</v>
      </c>
      <c r="D276">
        <v>-610.68299999999999</v>
      </c>
      <c r="E276">
        <v>-340.08800000000002</v>
      </c>
      <c r="F276">
        <v>-393.99</v>
      </c>
      <c r="G276">
        <f t="shared" si="4"/>
        <v>-567.64684755562394</v>
      </c>
      <c r="H276">
        <f>0.3*D277+0.7*H275</f>
        <v>-611.47083196347876</v>
      </c>
      <c r="I276">
        <f>0.3*E277+0.7*I275</f>
        <v>-338.90904718279353</v>
      </c>
      <c r="J276">
        <f>0.3*F277+0.7*J275</f>
        <v>-387.94376104953324</v>
      </c>
    </row>
    <row r="277" spans="1:10" x14ac:dyDescent="0.35">
      <c r="A277">
        <v>275</v>
      </c>
      <c r="B277">
        <v>55</v>
      </c>
      <c r="C277">
        <v>-633.69100000000003</v>
      </c>
      <c r="D277">
        <v>-592.30600000000004</v>
      </c>
      <c r="E277">
        <v>-332.41500000000002</v>
      </c>
      <c r="F277">
        <v>-421.584</v>
      </c>
      <c r="G277">
        <f t="shared" si="4"/>
        <v>-577.63899328893672</v>
      </c>
      <c r="H277">
        <f>0.3*D278+0.7*H276</f>
        <v>-625.19888237443513</v>
      </c>
      <c r="I277">
        <f>0.3*E278+0.7*I276</f>
        <v>-342.79523302795542</v>
      </c>
      <c r="J277">
        <f>0.3*F278+0.7*J276</f>
        <v>-388.77723273467319</v>
      </c>
    </row>
    <row r="278" spans="1:10" x14ac:dyDescent="0.35">
      <c r="A278">
        <v>276</v>
      </c>
      <c r="B278">
        <v>55.2</v>
      </c>
      <c r="C278">
        <v>-600.95399999999995</v>
      </c>
      <c r="D278">
        <v>-657.23099999999999</v>
      </c>
      <c r="E278">
        <v>-351.863</v>
      </c>
      <c r="F278">
        <v>-390.72199999999998</v>
      </c>
      <c r="G278">
        <f t="shared" si="4"/>
        <v>-586.32819530225572</v>
      </c>
      <c r="H278">
        <f>0.3*D279+0.7*H277</f>
        <v>-623.47541766210452</v>
      </c>
      <c r="I278">
        <f>0.3*E279+0.7*I277</f>
        <v>-335.16976311956876</v>
      </c>
      <c r="J278">
        <f>0.3*F279+0.7*J277</f>
        <v>-411.90866291427119</v>
      </c>
    </row>
    <row r="279" spans="1:10" x14ac:dyDescent="0.35">
      <c r="A279">
        <v>277</v>
      </c>
      <c r="B279">
        <v>55.4</v>
      </c>
      <c r="C279">
        <v>-606.60299999999995</v>
      </c>
      <c r="D279">
        <v>-619.45399999999995</v>
      </c>
      <c r="E279">
        <v>-317.37700000000001</v>
      </c>
      <c r="F279">
        <v>-465.88200000000001</v>
      </c>
      <c r="G279">
        <f t="shared" si="4"/>
        <v>-581.89353671157903</v>
      </c>
      <c r="H279">
        <f>0.3*D280+0.7*H278</f>
        <v>-631.32509236347312</v>
      </c>
      <c r="I279">
        <f>0.3*E280+0.7*I278</f>
        <v>-342.72893418369813</v>
      </c>
      <c r="J279">
        <f>0.3*F280+0.7*J278</f>
        <v>-425.86776403998982</v>
      </c>
    </row>
    <row r="280" spans="1:10" x14ac:dyDescent="0.35">
      <c r="A280">
        <v>278</v>
      </c>
      <c r="B280">
        <v>55.6</v>
      </c>
      <c r="C280">
        <v>-571.54600000000005</v>
      </c>
      <c r="D280">
        <v>-649.64099999999996</v>
      </c>
      <c r="E280">
        <v>-360.36700000000002</v>
      </c>
      <c r="F280">
        <v>-458.43900000000002</v>
      </c>
      <c r="G280">
        <f t="shared" si="4"/>
        <v>-568.9924756981053</v>
      </c>
      <c r="H280">
        <f>0.3*D281+0.7*H279</f>
        <v>-639.68876465443111</v>
      </c>
      <c r="I280">
        <f>0.3*E281+0.7*I279</f>
        <v>-344.12395392858866</v>
      </c>
      <c r="J280">
        <f>0.3*F281+0.7*J279</f>
        <v>-449.57503482799285</v>
      </c>
    </row>
    <row r="281" spans="1:10" x14ac:dyDescent="0.35">
      <c r="A281">
        <v>279</v>
      </c>
      <c r="B281">
        <v>55.8</v>
      </c>
      <c r="C281">
        <v>-538.89</v>
      </c>
      <c r="D281">
        <v>-659.20399999999995</v>
      </c>
      <c r="E281">
        <v>-347.37900000000002</v>
      </c>
      <c r="F281">
        <v>-504.892</v>
      </c>
      <c r="G281">
        <f t="shared" si="4"/>
        <v>-541.88463298867373</v>
      </c>
      <c r="H281">
        <f>0.3*D282+0.7*H280</f>
        <v>-616.98783525810177</v>
      </c>
      <c r="I281">
        <f>0.3*E282+0.7*I280</f>
        <v>-330.04286775001202</v>
      </c>
      <c r="J281">
        <f>0.3*F282+0.7*J280</f>
        <v>-449.43612437959496</v>
      </c>
    </row>
    <row r="282" spans="1:10" x14ac:dyDescent="0.35">
      <c r="A282">
        <v>280</v>
      </c>
      <c r="B282">
        <v>56</v>
      </c>
      <c r="C282">
        <v>-478.63299999999998</v>
      </c>
      <c r="D282">
        <v>-564.01900000000001</v>
      </c>
      <c r="E282">
        <v>-297.18700000000001</v>
      </c>
      <c r="F282">
        <v>-449.11200000000002</v>
      </c>
      <c r="G282">
        <f t="shared" si="4"/>
        <v>-555.64094309207155</v>
      </c>
      <c r="H282">
        <f>0.3*D283+0.7*H281</f>
        <v>-608.40788468067126</v>
      </c>
      <c r="I282">
        <f>0.3*E283+0.7*I281</f>
        <v>-320.10330742500838</v>
      </c>
      <c r="J282">
        <f>0.3*F283+0.7*J281</f>
        <v>-416.13668706571639</v>
      </c>
    </row>
    <row r="283" spans="1:10" x14ac:dyDescent="0.35">
      <c r="A283">
        <v>281</v>
      </c>
      <c r="B283">
        <v>56.2</v>
      </c>
      <c r="C283">
        <v>-587.73900000000003</v>
      </c>
      <c r="D283">
        <v>-588.38800000000003</v>
      </c>
      <c r="E283">
        <v>-296.911</v>
      </c>
      <c r="F283">
        <v>-338.43799999999999</v>
      </c>
      <c r="G283">
        <f t="shared" si="4"/>
        <v>-558.86746016444999</v>
      </c>
      <c r="H283">
        <f>0.3*D284+0.7*H282</f>
        <v>-602.70161927646984</v>
      </c>
      <c r="I283">
        <f>0.3*E284+0.7*I282</f>
        <v>-337.16121519750584</v>
      </c>
      <c r="J283">
        <f>0.3*F284+0.7*J282</f>
        <v>-417.80838094600142</v>
      </c>
    </row>
    <row r="284" spans="1:10" x14ac:dyDescent="0.35">
      <c r="A284">
        <v>282</v>
      </c>
      <c r="B284">
        <v>56.4</v>
      </c>
      <c r="C284">
        <v>-566.39599999999996</v>
      </c>
      <c r="D284">
        <v>-589.38699999999994</v>
      </c>
      <c r="E284">
        <v>-376.96300000000002</v>
      </c>
      <c r="F284">
        <v>-421.709</v>
      </c>
      <c r="G284">
        <f t="shared" si="4"/>
        <v>-584.91602211511497</v>
      </c>
      <c r="H284">
        <f>0.3*D285+0.7*H283</f>
        <v>-609.4901334935289</v>
      </c>
      <c r="I284">
        <f>0.3*E285+0.7*I283</f>
        <v>-336.3358506382541</v>
      </c>
      <c r="J284">
        <f>0.3*F285+0.7*J283</f>
        <v>-426.424866662201</v>
      </c>
    </row>
    <row r="285" spans="1:10" x14ac:dyDescent="0.35">
      <c r="A285">
        <v>283</v>
      </c>
      <c r="B285">
        <v>56.6</v>
      </c>
      <c r="C285">
        <v>-645.69600000000003</v>
      </c>
      <c r="D285">
        <v>-625.33000000000004</v>
      </c>
      <c r="E285">
        <v>-334.41</v>
      </c>
      <c r="F285">
        <v>-446.53</v>
      </c>
      <c r="G285">
        <f t="shared" si="4"/>
        <v>-568.47511548058048</v>
      </c>
      <c r="H285">
        <f>0.3*D286+0.7*H284</f>
        <v>-584.89519344547011</v>
      </c>
      <c r="I285">
        <f>0.3*E286+0.7*I284</f>
        <v>-337.54369544677786</v>
      </c>
      <c r="J285">
        <f>0.3*F286+0.7*J284</f>
        <v>-420.68590666354066</v>
      </c>
    </row>
    <row r="286" spans="1:10" x14ac:dyDescent="0.35">
      <c r="A286">
        <v>284</v>
      </c>
      <c r="B286">
        <v>56.8</v>
      </c>
      <c r="C286">
        <v>-530.11300000000006</v>
      </c>
      <c r="D286">
        <v>-527.50699999999995</v>
      </c>
      <c r="E286">
        <v>-340.36200000000002</v>
      </c>
      <c r="F286">
        <v>-407.29500000000002</v>
      </c>
      <c r="G286">
        <f t="shared" si="4"/>
        <v>-566.63638083640626</v>
      </c>
      <c r="H286">
        <f>0.3*D287+0.7*H285</f>
        <v>-567.03613541182904</v>
      </c>
      <c r="I286">
        <f>0.3*E287+0.7*I285</f>
        <v>-319.45558681274446</v>
      </c>
      <c r="J286">
        <f>0.3*F287+0.7*J285</f>
        <v>-416.92363466447841</v>
      </c>
    </row>
    <row r="287" spans="1:10" x14ac:dyDescent="0.35">
      <c r="A287">
        <v>285</v>
      </c>
      <c r="B287">
        <v>57</v>
      </c>
      <c r="C287">
        <v>-562.346</v>
      </c>
      <c r="D287">
        <v>-525.36500000000001</v>
      </c>
      <c r="E287">
        <v>-277.25</v>
      </c>
      <c r="F287">
        <v>-408.14499999999998</v>
      </c>
      <c r="G287">
        <f t="shared" si="4"/>
        <v>-580.14886658548437</v>
      </c>
      <c r="H287">
        <f>0.3*D288+0.7*H286</f>
        <v>-592.91019478828036</v>
      </c>
      <c r="I287">
        <f>0.3*E288+0.7*I286</f>
        <v>-308.73821076892108</v>
      </c>
      <c r="J287">
        <f>0.3*F288+0.7*J286</f>
        <v>-433.04424426513486</v>
      </c>
    </row>
    <row r="288" spans="1:10" x14ac:dyDescent="0.35">
      <c r="A288">
        <v>286</v>
      </c>
      <c r="B288">
        <v>57.2</v>
      </c>
      <c r="C288">
        <v>-611.678</v>
      </c>
      <c r="D288">
        <v>-653.28300000000002</v>
      </c>
      <c r="E288">
        <v>-283.73099999999999</v>
      </c>
      <c r="F288">
        <v>-470.65899999999999</v>
      </c>
      <c r="G288">
        <f t="shared" si="4"/>
        <v>-554.33270660983908</v>
      </c>
      <c r="H288">
        <f>0.3*D289+0.7*H287</f>
        <v>-615.93603635179625</v>
      </c>
      <c r="I288">
        <f>0.3*E289+0.7*I287</f>
        <v>-288.96364753824474</v>
      </c>
      <c r="J288">
        <f>0.3*F289+0.7*J287</f>
        <v>-429.55247098559437</v>
      </c>
    </row>
    <row r="289" spans="1:10" x14ac:dyDescent="0.35">
      <c r="A289">
        <v>287</v>
      </c>
      <c r="B289">
        <v>57.4</v>
      </c>
      <c r="C289">
        <v>-494.09500000000003</v>
      </c>
      <c r="D289">
        <v>-669.66300000000001</v>
      </c>
      <c r="E289">
        <v>-242.82300000000001</v>
      </c>
      <c r="F289">
        <v>-421.40499999999997</v>
      </c>
      <c r="G289">
        <f t="shared" si="4"/>
        <v>-520.74359462688733</v>
      </c>
      <c r="H289">
        <f>0.3*D290+0.7*H288</f>
        <v>-628.02362544625737</v>
      </c>
      <c r="I289">
        <f>0.3*E290+0.7*I288</f>
        <v>-280.60665327677134</v>
      </c>
      <c r="J289">
        <f>0.3*F290+0.7*J288</f>
        <v>-433.286729689916</v>
      </c>
    </row>
    <row r="290" spans="1:10" x14ac:dyDescent="0.35">
      <c r="A290">
        <v>288</v>
      </c>
      <c r="B290">
        <v>57.6</v>
      </c>
      <c r="C290">
        <v>-442.36900000000003</v>
      </c>
      <c r="D290">
        <v>-656.22799999999995</v>
      </c>
      <c r="E290">
        <v>-261.10700000000003</v>
      </c>
      <c r="F290">
        <v>-442</v>
      </c>
      <c r="G290">
        <f t="shared" si="4"/>
        <v>-488.66561623882114</v>
      </c>
      <c r="H290">
        <f>0.3*D291+0.7*H289</f>
        <v>-635.6161378123802</v>
      </c>
      <c r="I290">
        <f>0.3*E291+0.7*I289</f>
        <v>-279.2741572937399</v>
      </c>
      <c r="J290">
        <f>0.3*F291+0.7*J289</f>
        <v>-435.77141078294119</v>
      </c>
    </row>
    <row r="291" spans="1:10" x14ac:dyDescent="0.35">
      <c r="A291">
        <v>289</v>
      </c>
      <c r="B291">
        <v>57.8</v>
      </c>
      <c r="C291">
        <v>-413.81700000000001</v>
      </c>
      <c r="D291">
        <v>-653.33199999999999</v>
      </c>
      <c r="E291">
        <v>-276.16500000000002</v>
      </c>
      <c r="F291">
        <v>-441.56900000000002</v>
      </c>
      <c r="G291">
        <f t="shared" si="4"/>
        <v>-459.53123136717477</v>
      </c>
      <c r="H291">
        <f>0.3*D292+0.7*H290</f>
        <v>-638.23569646866611</v>
      </c>
      <c r="I291">
        <f>0.3*E292+0.7*I290</f>
        <v>-282.23151010561793</v>
      </c>
      <c r="J291">
        <f>0.3*F292+0.7*J290</f>
        <v>-424.3043875480588</v>
      </c>
    </row>
    <row r="292" spans="1:10" x14ac:dyDescent="0.35">
      <c r="A292">
        <v>290</v>
      </c>
      <c r="B292">
        <v>58</v>
      </c>
      <c r="C292">
        <v>-391.55099999999999</v>
      </c>
      <c r="D292">
        <v>-644.34799999999996</v>
      </c>
      <c r="E292">
        <v>-289.13200000000001</v>
      </c>
      <c r="F292">
        <v>-397.548</v>
      </c>
      <c r="G292">
        <f t="shared" si="4"/>
        <v>-425.98516195702234</v>
      </c>
      <c r="H292">
        <f>0.3*D293+0.7*H291</f>
        <v>-627.41418752806624</v>
      </c>
      <c r="I292">
        <f>0.3*E293+0.7*I291</f>
        <v>-302.68355707393255</v>
      </c>
      <c r="J292">
        <f>0.3*F293+0.7*J291</f>
        <v>-410.78657128364114</v>
      </c>
    </row>
    <row r="293" spans="1:10" x14ac:dyDescent="0.35">
      <c r="A293">
        <v>291</v>
      </c>
      <c r="B293">
        <v>58.2</v>
      </c>
      <c r="C293">
        <v>-347.71100000000001</v>
      </c>
      <c r="D293">
        <v>-602.16399999999999</v>
      </c>
      <c r="E293">
        <v>-350.40499999999997</v>
      </c>
      <c r="F293">
        <v>-379.245</v>
      </c>
      <c r="G293">
        <f t="shared" si="4"/>
        <v>-427.70981336991559</v>
      </c>
      <c r="H293">
        <f>0.3*D294+0.7*H292</f>
        <v>-617.53273126964632</v>
      </c>
      <c r="I293">
        <f>0.3*E294+0.7*I292</f>
        <v>-313.99908995175281</v>
      </c>
      <c r="J293">
        <f>0.3*F294+0.7*J292</f>
        <v>-380.1653998985488</v>
      </c>
    </row>
    <row r="294" spans="1:10" x14ac:dyDescent="0.35">
      <c r="A294">
        <v>292</v>
      </c>
      <c r="B294">
        <v>58.4</v>
      </c>
      <c r="C294">
        <v>-431.73399999999998</v>
      </c>
      <c r="D294">
        <v>-594.476</v>
      </c>
      <c r="E294">
        <v>-340.40199999999999</v>
      </c>
      <c r="F294">
        <v>-308.71600000000001</v>
      </c>
      <c r="G294">
        <f t="shared" si="4"/>
        <v>-445.35796935894086</v>
      </c>
      <c r="H294">
        <f>0.3*D295+0.7*H293</f>
        <v>-635.24541188875241</v>
      </c>
      <c r="I294">
        <f>0.3*E295+0.7*I293</f>
        <v>-339.15976296622694</v>
      </c>
      <c r="J294">
        <f>0.3*F295+0.7*J293</f>
        <v>-383.52767992898413</v>
      </c>
    </row>
    <row r="295" spans="1:10" x14ac:dyDescent="0.35">
      <c r="A295">
        <v>293</v>
      </c>
      <c r="B295">
        <v>58.6</v>
      </c>
      <c r="C295">
        <v>-486.53699999999998</v>
      </c>
      <c r="D295">
        <v>-676.57500000000005</v>
      </c>
      <c r="E295">
        <v>-397.86799999999999</v>
      </c>
      <c r="F295">
        <v>-391.37299999999999</v>
      </c>
      <c r="G295">
        <f t="shared" si="4"/>
        <v>-453.04547855125855</v>
      </c>
      <c r="H295">
        <f>0.3*D296+0.7*H294</f>
        <v>-654.03668832212668</v>
      </c>
      <c r="I295">
        <f>0.3*E296+0.7*I294</f>
        <v>-338.32733407635885</v>
      </c>
      <c r="J295">
        <f>0.3*F296+0.7*J294</f>
        <v>-402.42447595028887</v>
      </c>
    </row>
    <row r="296" spans="1:10" x14ac:dyDescent="0.35">
      <c r="A296">
        <v>294</v>
      </c>
      <c r="B296">
        <v>58.8</v>
      </c>
      <c r="C296">
        <v>-470.983</v>
      </c>
      <c r="D296">
        <v>-697.88300000000004</v>
      </c>
      <c r="E296">
        <v>-336.38499999999999</v>
      </c>
      <c r="F296">
        <v>-446.517</v>
      </c>
      <c r="G296">
        <f t="shared" si="4"/>
        <v>-467.31153498588094</v>
      </c>
      <c r="H296">
        <f>0.3*D297+0.7*H295</f>
        <v>-658.49628182548861</v>
      </c>
      <c r="I296">
        <f>0.3*E297+0.7*I295</f>
        <v>-335.10253385345118</v>
      </c>
      <c r="J296">
        <f>0.3*F297+0.7*J295</f>
        <v>-401.73853316520217</v>
      </c>
    </row>
    <row r="297" spans="1:10" x14ac:dyDescent="0.35">
      <c r="A297">
        <v>295</v>
      </c>
      <c r="B297">
        <v>59</v>
      </c>
      <c r="C297">
        <v>-500.59899999999999</v>
      </c>
      <c r="D297">
        <v>-668.90200000000004</v>
      </c>
      <c r="E297">
        <v>-327.57799999999997</v>
      </c>
      <c r="F297">
        <v>-400.13799999999998</v>
      </c>
      <c r="G297">
        <f t="shared" si="4"/>
        <v>-480.35027449011659</v>
      </c>
      <c r="H297">
        <f>0.3*D298+0.7*H296</f>
        <v>-704.86749727784195</v>
      </c>
      <c r="I297">
        <f>0.3*E298+0.7*I296</f>
        <v>-344.6966736974158</v>
      </c>
      <c r="J297">
        <f>0.3*F298+0.7*J296</f>
        <v>-406.78407321564146</v>
      </c>
    </row>
    <row r="298" spans="1:10" x14ac:dyDescent="0.35">
      <c r="A298">
        <v>296</v>
      </c>
      <c r="B298">
        <v>59.2</v>
      </c>
      <c r="C298">
        <v>-510.774</v>
      </c>
      <c r="D298">
        <v>-813.06700000000001</v>
      </c>
      <c r="E298">
        <v>-367.08300000000003</v>
      </c>
      <c r="F298">
        <v>-418.55700000000002</v>
      </c>
      <c r="G298">
        <f t="shared" si="4"/>
        <v>-486.04959214308155</v>
      </c>
      <c r="H298">
        <f>0.3*D299+0.7*H297</f>
        <v>-723.58794809448932</v>
      </c>
      <c r="I298">
        <f>0.3*E299+0.7*I297</f>
        <v>-340.70137158819102</v>
      </c>
      <c r="J298">
        <f>0.3*F299+0.7*J297</f>
        <v>-438.59365125094894</v>
      </c>
    </row>
    <row r="299" spans="1:10" x14ac:dyDescent="0.35">
      <c r="A299">
        <v>297</v>
      </c>
      <c r="B299">
        <v>59.4</v>
      </c>
      <c r="C299">
        <v>-499.34800000000001</v>
      </c>
      <c r="D299">
        <v>-767.26900000000001</v>
      </c>
      <c r="E299">
        <v>-331.37900000000002</v>
      </c>
      <c r="F299">
        <v>-512.81600000000003</v>
      </c>
      <c r="G299">
        <f t="shared" si="4"/>
        <v>-487.05291450015704</v>
      </c>
      <c r="H299">
        <f>0.3*D300+0.7*H298</f>
        <v>-712.34096366614244</v>
      </c>
      <c r="I299">
        <f>0.3*E300+0.7*I298</f>
        <v>-363.22466011173367</v>
      </c>
      <c r="J299">
        <f>0.3*F300+0.7*J298</f>
        <v>-432.81305587566419</v>
      </c>
    </row>
    <row r="300" spans="1:10" x14ac:dyDescent="0.35">
      <c r="A300">
        <v>298</v>
      </c>
      <c r="B300">
        <v>59.6</v>
      </c>
      <c r="C300">
        <v>-489.39400000000001</v>
      </c>
      <c r="D300">
        <v>-686.09799999999996</v>
      </c>
      <c r="E300">
        <v>-415.779</v>
      </c>
      <c r="F300">
        <v>-419.32499999999999</v>
      </c>
      <c r="G300">
        <f t="shared" si="4"/>
        <v>-490.6721401501099</v>
      </c>
      <c r="H300">
        <f>0.3*D301+0.7*H299</f>
        <v>-703.11387456629973</v>
      </c>
      <c r="I300">
        <f>0.3*E301+0.7*I299</f>
        <v>-372.07956207821354</v>
      </c>
      <c r="J300">
        <f>0.3*F301+0.7*J299</f>
        <v>-447.2436391129649</v>
      </c>
    </row>
    <row r="301" spans="1:10" x14ac:dyDescent="0.35">
      <c r="A301">
        <v>299</v>
      </c>
      <c r="B301">
        <v>59.8</v>
      </c>
      <c r="C301">
        <v>-499.11700000000002</v>
      </c>
      <c r="D301">
        <v>-681.58399999999995</v>
      </c>
      <c r="E301">
        <v>-392.74099999999999</v>
      </c>
      <c r="F301">
        <v>-480.91500000000002</v>
      </c>
      <c r="G301">
        <f t="shared" si="4"/>
        <v>-433.78519810507692</v>
      </c>
      <c r="H301">
        <f>0.3*D302+0.7*H300</f>
        <v>-716.2653121964097</v>
      </c>
      <c r="I301">
        <f>0.3*E302+0.7*I300</f>
        <v>-375.28849345474947</v>
      </c>
      <c r="J301">
        <f>0.3*F302+0.7*J300</f>
        <v>-464.66054737907541</v>
      </c>
    </row>
    <row r="302" spans="1:10" x14ac:dyDescent="0.35">
      <c r="A302">
        <v>300</v>
      </c>
      <c r="B302">
        <v>60</v>
      </c>
      <c r="C302">
        <v>-301.04899999999998</v>
      </c>
      <c r="D302">
        <v>-746.952</v>
      </c>
      <c r="E302">
        <v>-382.77600000000001</v>
      </c>
      <c r="F302">
        <v>-505.3</v>
      </c>
      <c r="G302">
        <f t="shared" si="4"/>
        <v>-414.86953867355379</v>
      </c>
      <c r="H302">
        <f>0.3*D303+0.7*H301</f>
        <v>-750.16911853748672</v>
      </c>
      <c r="I302">
        <f>0.3*E303+0.7*I301</f>
        <v>-381.8883454183246</v>
      </c>
      <c r="J302">
        <f>0.3*F303+0.7*J301</f>
        <v>-460.98988316535281</v>
      </c>
    </row>
    <row r="303" spans="1:10" x14ac:dyDescent="0.35">
      <c r="A303">
        <v>301</v>
      </c>
      <c r="B303">
        <v>60.2</v>
      </c>
      <c r="C303">
        <v>-370.733</v>
      </c>
      <c r="D303">
        <v>-829.27800000000002</v>
      </c>
      <c r="E303">
        <v>-397.28800000000001</v>
      </c>
      <c r="F303">
        <v>-452.42500000000001</v>
      </c>
      <c r="G303">
        <f t="shared" si="4"/>
        <v>-399.00507707148768</v>
      </c>
      <c r="H303">
        <f>0.3*D304+0.7*H302</f>
        <v>-722.66808297624073</v>
      </c>
      <c r="I303">
        <f>0.3*E304+0.7*I302</f>
        <v>-374.6600417928272</v>
      </c>
      <c r="J303">
        <f>0.3*F304+0.7*J302</f>
        <v>-450.75061821574695</v>
      </c>
    </row>
    <row r="304" spans="1:10" x14ac:dyDescent="0.35">
      <c r="A304">
        <v>302</v>
      </c>
      <c r="B304">
        <v>60.4</v>
      </c>
      <c r="C304">
        <v>-361.988</v>
      </c>
      <c r="D304">
        <v>-658.49900000000002</v>
      </c>
      <c r="E304">
        <v>-357.79399999999998</v>
      </c>
      <c r="F304">
        <v>-426.85899999999998</v>
      </c>
      <c r="G304">
        <f t="shared" si="4"/>
        <v>-366.19975395004133</v>
      </c>
      <c r="H304">
        <f>0.3*D305+0.7*H303</f>
        <v>-696.8626580833685</v>
      </c>
      <c r="I304">
        <f>0.3*E305+0.7*I303</f>
        <v>-371.10982925497905</v>
      </c>
      <c r="J304">
        <f>0.3*F305+0.7*J303</f>
        <v>-430.13473275102285</v>
      </c>
    </row>
    <row r="305" spans="1:10" x14ac:dyDescent="0.35">
      <c r="A305">
        <v>303</v>
      </c>
      <c r="B305">
        <v>60.6</v>
      </c>
      <c r="C305">
        <v>-289.654</v>
      </c>
      <c r="D305">
        <v>-636.65</v>
      </c>
      <c r="E305">
        <v>-362.82600000000002</v>
      </c>
      <c r="F305">
        <v>-382.03100000000001</v>
      </c>
      <c r="G305">
        <f t="shared" si="4"/>
        <v>-344.47382776502889</v>
      </c>
      <c r="H305">
        <f>0.3*D306+0.7*H304</f>
        <v>-691.8122606583579</v>
      </c>
      <c r="I305">
        <f>0.3*E306+0.7*I304</f>
        <v>-361.25338047848533</v>
      </c>
      <c r="J305">
        <f>0.3*F306+0.7*J304</f>
        <v>-421.46211292571599</v>
      </c>
    </row>
    <row r="306" spans="1:10" x14ac:dyDescent="0.35">
      <c r="A306">
        <v>304</v>
      </c>
      <c r="B306">
        <v>60.8</v>
      </c>
      <c r="C306">
        <v>-293.77999999999997</v>
      </c>
      <c r="D306">
        <v>-680.02800000000002</v>
      </c>
      <c r="E306">
        <v>-338.255</v>
      </c>
      <c r="F306">
        <v>-401.226</v>
      </c>
      <c r="G306">
        <f t="shared" si="4"/>
        <v>-374.13037943552018</v>
      </c>
      <c r="H306">
        <f>0.3*D307+0.7*H305</f>
        <v>-664.04748246085046</v>
      </c>
      <c r="I306">
        <f>0.3*E307+0.7*I305</f>
        <v>-367.49866633493974</v>
      </c>
      <c r="J306">
        <f>0.3*F307+0.7*J305</f>
        <v>-412.16537904800111</v>
      </c>
    </row>
    <row r="307" spans="1:10" x14ac:dyDescent="0.35">
      <c r="A307">
        <v>305</v>
      </c>
      <c r="B307">
        <v>61</v>
      </c>
      <c r="C307">
        <v>-443.32900000000001</v>
      </c>
      <c r="D307">
        <v>-599.26300000000003</v>
      </c>
      <c r="E307">
        <v>-382.07100000000003</v>
      </c>
      <c r="F307">
        <v>-390.47300000000001</v>
      </c>
      <c r="G307">
        <f t="shared" si="4"/>
        <v>-385.49096560486407</v>
      </c>
      <c r="H307">
        <f>0.3*D308+0.7*H306</f>
        <v>-652.99383772259534</v>
      </c>
      <c r="I307">
        <f>0.3*E308+0.7*I306</f>
        <v>-358.54976643445781</v>
      </c>
      <c r="J307">
        <f>0.3*F308+0.7*J306</f>
        <v>-410.37006533360079</v>
      </c>
    </row>
    <row r="308" spans="1:10" x14ac:dyDescent="0.35">
      <c r="A308">
        <v>306</v>
      </c>
      <c r="B308">
        <v>61.2</v>
      </c>
      <c r="C308">
        <v>-411.99900000000002</v>
      </c>
      <c r="D308">
        <v>-627.202</v>
      </c>
      <c r="E308">
        <v>-337.66899999999998</v>
      </c>
      <c r="F308">
        <v>-406.18099999999998</v>
      </c>
      <c r="G308">
        <f t="shared" si="4"/>
        <v>-409.01907592340478</v>
      </c>
      <c r="H308">
        <f>0.3*D309+0.7*H307</f>
        <v>-618.44948640581674</v>
      </c>
      <c r="I308">
        <f>0.3*E309+0.7*I307</f>
        <v>-362.10903650412041</v>
      </c>
      <c r="J308">
        <f>0.3*F309+0.7*J307</f>
        <v>-403.21324573352052</v>
      </c>
    </row>
    <row r="309" spans="1:10" x14ac:dyDescent="0.35">
      <c r="A309">
        <v>307</v>
      </c>
      <c r="B309">
        <v>61.4</v>
      </c>
      <c r="C309">
        <v>-463.91800000000001</v>
      </c>
      <c r="D309">
        <v>-537.846</v>
      </c>
      <c r="E309">
        <v>-370.41399999999999</v>
      </c>
      <c r="F309">
        <v>-386.51400000000001</v>
      </c>
      <c r="G309">
        <f t="shared" si="4"/>
        <v>-437.71855314638333</v>
      </c>
      <c r="H309">
        <f>0.3*D310+0.7*H308</f>
        <v>-610.72224048407168</v>
      </c>
      <c r="I309">
        <f>0.3*E310+0.7*I308</f>
        <v>-383.39042555288427</v>
      </c>
      <c r="J309">
        <f>0.3*F310+0.7*J308</f>
        <v>-396.84267201346438</v>
      </c>
    </row>
    <row r="310" spans="1:10" x14ac:dyDescent="0.35">
      <c r="A310">
        <v>308</v>
      </c>
      <c r="B310">
        <v>61.6</v>
      </c>
      <c r="C310">
        <v>-504.68400000000003</v>
      </c>
      <c r="D310">
        <v>-592.69200000000001</v>
      </c>
      <c r="E310">
        <v>-433.04700000000003</v>
      </c>
      <c r="F310">
        <v>-381.97800000000001</v>
      </c>
      <c r="G310">
        <f t="shared" si="4"/>
        <v>-428.92958720246827</v>
      </c>
      <c r="H310">
        <f>0.3*D311+0.7*H309</f>
        <v>-590.90896833885017</v>
      </c>
      <c r="I310">
        <f>0.3*E311+0.7*I309</f>
        <v>-396.73069788701895</v>
      </c>
      <c r="J310">
        <f>0.3*F311+0.7*J309</f>
        <v>-387.42607040942505</v>
      </c>
    </row>
    <row r="311" spans="1:10" x14ac:dyDescent="0.35">
      <c r="A311">
        <v>309</v>
      </c>
      <c r="B311">
        <v>61.8</v>
      </c>
      <c r="C311">
        <v>-408.42200000000003</v>
      </c>
      <c r="D311">
        <v>-544.678</v>
      </c>
      <c r="E311">
        <v>-427.858</v>
      </c>
      <c r="F311">
        <v>-365.45400000000001</v>
      </c>
      <c r="G311">
        <f t="shared" si="4"/>
        <v>-429.66381104172774</v>
      </c>
      <c r="H311">
        <f>0.3*D312+0.7*H310</f>
        <v>-587.09807783719509</v>
      </c>
      <c r="I311">
        <f>0.3*E312+0.7*I310</f>
        <v>-407.30098852091322</v>
      </c>
      <c r="J311">
        <f>0.3*F312+0.7*J310</f>
        <v>-395.79694928659751</v>
      </c>
    </row>
    <row r="312" spans="1:10" x14ac:dyDescent="0.35">
      <c r="A312">
        <v>310</v>
      </c>
      <c r="B312">
        <v>62</v>
      </c>
      <c r="C312">
        <v>-431.37700000000001</v>
      </c>
      <c r="D312">
        <v>-578.20600000000002</v>
      </c>
      <c r="E312">
        <v>-431.96499999999997</v>
      </c>
      <c r="F312">
        <v>-415.32900000000001</v>
      </c>
      <c r="G312">
        <f t="shared" si="4"/>
        <v>-424.11896772920943</v>
      </c>
      <c r="H312">
        <f>0.3*D313+0.7*H311</f>
        <v>-543.09705448603654</v>
      </c>
      <c r="I312">
        <f>0.3*E313+0.7*I311</f>
        <v>-401.98739196463919</v>
      </c>
      <c r="J312">
        <f>0.3*F313+0.7*J311</f>
        <v>-410.8269645006182</v>
      </c>
    </row>
    <row r="313" spans="1:10" x14ac:dyDescent="0.35">
      <c r="A313">
        <v>311</v>
      </c>
      <c r="B313">
        <v>62.2</v>
      </c>
      <c r="C313">
        <v>-411.18099999999998</v>
      </c>
      <c r="D313">
        <v>-440.428</v>
      </c>
      <c r="E313">
        <v>-389.589</v>
      </c>
      <c r="F313">
        <v>-445.89699999999999</v>
      </c>
      <c r="G313">
        <f t="shared" si="4"/>
        <v>-382.39587741044659</v>
      </c>
      <c r="H313">
        <f>0.3*D314+0.7*H312</f>
        <v>-488.65903814022556</v>
      </c>
      <c r="I313">
        <f>0.3*E314+0.7*I312</f>
        <v>-367.59437437524741</v>
      </c>
      <c r="J313">
        <f>0.3*F314+0.7*J312</f>
        <v>-420.11107515043273</v>
      </c>
    </row>
    <row r="314" spans="1:10" x14ac:dyDescent="0.35">
      <c r="A314">
        <v>312</v>
      </c>
      <c r="B314">
        <v>62.4</v>
      </c>
      <c r="C314">
        <v>-285.04199999999997</v>
      </c>
      <c r="D314">
        <v>-361.637</v>
      </c>
      <c r="E314">
        <v>-287.34399999999999</v>
      </c>
      <c r="F314">
        <v>-441.774</v>
      </c>
      <c r="G314">
        <f t="shared" si="4"/>
        <v>-396.45541418731261</v>
      </c>
      <c r="H314">
        <f>0.3*D315+0.7*H313</f>
        <v>-462.31032669815784</v>
      </c>
      <c r="I314">
        <f>0.3*E315+0.7*I313</f>
        <v>-335.74386206267314</v>
      </c>
      <c r="J314">
        <f>0.3*F315+0.7*J313</f>
        <v>-418.73135260530285</v>
      </c>
    </row>
    <row r="315" spans="1:10" x14ac:dyDescent="0.35">
      <c r="A315">
        <v>313</v>
      </c>
      <c r="B315">
        <v>62.6</v>
      </c>
      <c r="C315">
        <v>-429.26100000000002</v>
      </c>
      <c r="D315">
        <v>-400.83</v>
      </c>
      <c r="E315">
        <v>-261.42599999999999</v>
      </c>
      <c r="F315">
        <v>-415.512</v>
      </c>
      <c r="G315">
        <f t="shared" si="4"/>
        <v>-393.11088993111883</v>
      </c>
      <c r="H315">
        <f>0.3*D316+0.7*H314</f>
        <v>-466.18472868871044</v>
      </c>
      <c r="I315">
        <f>0.3*E316+0.7*I314</f>
        <v>-323.11180344387117</v>
      </c>
      <c r="J315">
        <f>0.3*F316+0.7*J314</f>
        <v>-420.03384682371194</v>
      </c>
    </row>
    <row r="316" spans="1:10" x14ac:dyDescent="0.35">
      <c r="A316">
        <v>314</v>
      </c>
      <c r="B316">
        <v>62.8</v>
      </c>
      <c r="C316">
        <v>-385.30700000000002</v>
      </c>
      <c r="D316">
        <v>-475.22500000000002</v>
      </c>
      <c r="E316">
        <v>-293.637</v>
      </c>
      <c r="F316">
        <v>-423.07299999999998</v>
      </c>
      <c r="G316">
        <f t="shared" si="4"/>
        <v>-387.96592295178317</v>
      </c>
      <c r="H316">
        <f>0.3*D317+0.7*H315</f>
        <v>-470.67761008209726</v>
      </c>
      <c r="I316">
        <f>0.3*E317+0.7*I315</f>
        <v>-330.89086241070981</v>
      </c>
      <c r="J316">
        <f>0.3*F317+0.7*J315</f>
        <v>-432.63449277659834</v>
      </c>
    </row>
    <row r="317" spans="1:10" x14ac:dyDescent="0.35">
      <c r="A317">
        <v>315</v>
      </c>
      <c r="B317">
        <v>63</v>
      </c>
      <c r="C317">
        <v>-375.96100000000001</v>
      </c>
      <c r="D317">
        <v>-481.161</v>
      </c>
      <c r="E317">
        <v>-349.04199999999997</v>
      </c>
      <c r="F317">
        <v>-462.036</v>
      </c>
      <c r="G317">
        <f t="shared" si="4"/>
        <v>-363.55164606624822</v>
      </c>
      <c r="H317">
        <f>0.3*D318+0.7*H316</f>
        <v>-487.73032705746812</v>
      </c>
      <c r="I317">
        <f>0.3*E318+0.7*I316</f>
        <v>-338.15120368749683</v>
      </c>
      <c r="J317">
        <f>0.3*F318+0.7*J316</f>
        <v>-443.31944494361881</v>
      </c>
    </row>
    <row r="318" spans="1:10" x14ac:dyDescent="0.35">
      <c r="A318">
        <v>316</v>
      </c>
      <c r="B318">
        <v>63.2</v>
      </c>
      <c r="C318">
        <v>-306.58499999999998</v>
      </c>
      <c r="D318">
        <v>-527.52</v>
      </c>
      <c r="E318">
        <v>-355.09199999999998</v>
      </c>
      <c r="F318">
        <v>-468.25099999999998</v>
      </c>
      <c r="G318">
        <f t="shared" si="4"/>
        <v>-385.03385224637373</v>
      </c>
      <c r="H318">
        <f>0.3*D319+0.7*H317</f>
        <v>-461.30682894022766</v>
      </c>
      <c r="I318">
        <f>0.3*E319+0.7*I317</f>
        <v>-336.80564258124775</v>
      </c>
      <c r="J318">
        <f>0.3*F319+0.7*J317</f>
        <v>-447.6702114605331</v>
      </c>
    </row>
    <row r="319" spans="1:10" x14ac:dyDescent="0.35">
      <c r="A319">
        <v>317</v>
      </c>
      <c r="B319">
        <v>63.4</v>
      </c>
      <c r="C319">
        <v>-435.15899999999999</v>
      </c>
      <c r="D319">
        <v>-399.65199999999999</v>
      </c>
      <c r="E319">
        <v>-333.666</v>
      </c>
      <c r="F319">
        <v>-457.822</v>
      </c>
      <c r="G319">
        <f t="shared" si="4"/>
        <v>-398.14959657246158</v>
      </c>
      <c r="H319">
        <f>0.3*D320+0.7*H318</f>
        <v>-482.95188025815935</v>
      </c>
      <c r="I319">
        <f>0.3*E320+0.7*I318</f>
        <v>-337.59864980687337</v>
      </c>
      <c r="J319">
        <f>0.3*F320+0.7*J318</f>
        <v>-445.89174802237318</v>
      </c>
    </row>
    <row r="320" spans="1:10" x14ac:dyDescent="0.35">
      <c r="A320">
        <v>318</v>
      </c>
      <c r="B320">
        <v>63.6</v>
      </c>
      <c r="C320">
        <v>-428.75299999999999</v>
      </c>
      <c r="D320">
        <v>-533.45699999999999</v>
      </c>
      <c r="E320">
        <v>-339.44900000000001</v>
      </c>
      <c r="F320">
        <v>-441.74200000000002</v>
      </c>
      <c r="G320">
        <f t="shared" si="4"/>
        <v>-404.59791760072306</v>
      </c>
      <c r="H320">
        <f>0.3*D321+0.7*H319</f>
        <v>-478.08771618071148</v>
      </c>
      <c r="I320">
        <f>0.3*E321+0.7*I319</f>
        <v>-329.18015486481136</v>
      </c>
      <c r="J320">
        <f>0.3*F321+0.7*J319</f>
        <v>-443.50772361566123</v>
      </c>
    </row>
    <row r="321" spans="1:10" x14ac:dyDescent="0.35">
      <c r="A321">
        <v>319</v>
      </c>
      <c r="B321">
        <v>63.8</v>
      </c>
      <c r="C321">
        <v>-419.64400000000001</v>
      </c>
      <c r="D321">
        <v>-466.738</v>
      </c>
      <c r="E321">
        <v>-309.53699999999998</v>
      </c>
      <c r="F321">
        <v>-437.94499999999999</v>
      </c>
      <c r="G321">
        <f t="shared" si="4"/>
        <v>-393.23574232050612</v>
      </c>
      <c r="H321">
        <f>0.3*D322+0.7*H320</f>
        <v>-488.50680132649802</v>
      </c>
      <c r="I321">
        <f>0.3*E322+0.7*I320</f>
        <v>-311.3037084053679</v>
      </c>
      <c r="J321">
        <f>0.3*F322+0.7*J320</f>
        <v>-438.57670653096284</v>
      </c>
    </row>
    <row r="322" spans="1:10" x14ac:dyDescent="0.35">
      <c r="A322">
        <v>320</v>
      </c>
      <c r="B322">
        <v>64</v>
      </c>
      <c r="C322">
        <v>-366.72399999999999</v>
      </c>
      <c r="D322">
        <v>-512.81799999999998</v>
      </c>
      <c r="E322">
        <v>-269.59199999999998</v>
      </c>
      <c r="F322">
        <v>-427.07100000000003</v>
      </c>
      <c r="G322">
        <f t="shared" si="4"/>
        <v>-385.81291962435421</v>
      </c>
      <c r="H322">
        <f>0.3*D323+0.7*H321</f>
        <v>-510.77406092854858</v>
      </c>
      <c r="I322">
        <f>0.3*E323+0.7*I321</f>
        <v>-298.92969588375752</v>
      </c>
      <c r="J322">
        <f>0.3*F323+0.7*J321</f>
        <v>-466.32679457167399</v>
      </c>
    </row>
    <row r="323" spans="1:10" x14ac:dyDescent="0.35">
      <c r="A323">
        <v>321</v>
      </c>
      <c r="B323">
        <v>64.2</v>
      </c>
      <c r="C323">
        <v>-368.49299999999999</v>
      </c>
      <c r="D323">
        <v>-562.73099999999999</v>
      </c>
      <c r="E323">
        <v>-270.05700000000002</v>
      </c>
      <c r="F323">
        <v>-531.077</v>
      </c>
      <c r="G323">
        <f t="shared" ref="G323:G386" si="5">0.3*C324+0.7*G322</f>
        <v>-417.93304373704791</v>
      </c>
      <c r="H323">
        <f>0.3*D324+0.7*H322</f>
        <v>-536.13814264998405</v>
      </c>
      <c r="I323">
        <f>0.3*E324+0.7*I322</f>
        <v>-287.95098711863022</v>
      </c>
      <c r="J323">
        <f>0.3*F324+0.7*J322</f>
        <v>-472.29415620017176</v>
      </c>
    </row>
    <row r="324" spans="1:10" x14ac:dyDescent="0.35">
      <c r="A324">
        <v>322</v>
      </c>
      <c r="B324">
        <v>64.400000000000006</v>
      </c>
      <c r="C324">
        <v>-492.88</v>
      </c>
      <c r="D324">
        <v>-595.32100000000003</v>
      </c>
      <c r="E324">
        <v>-262.334</v>
      </c>
      <c r="F324">
        <v>-486.21800000000002</v>
      </c>
      <c r="G324">
        <f t="shared" si="5"/>
        <v>-430.39653061593356</v>
      </c>
      <c r="H324">
        <f>0.3*D325+0.7*H323</f>
        <v>-542.31239985498883</v>
      </c>
      <c r="I324">
        <f>0.3*E325+0.7*I323</f>
        <v>-293.50099098304116</v>
      </c>
      <c r="J324">
        <f>0.3*F325+0.7*J323</f>
        <v>-475.0355093401202</v>
      </c>
    </row>
    <row r="325" spans="1:10" x14ac:dyDescent="0.35">
      <c r="A325">
        <v>323</v>
      </c>
      <c r="B325">
        <v>64.599999999999994</v>
      </c>
      <c r="C325">
        <v>-459.47800000000001</v>
      </c>
      <c r="D325">
        <v>-556.71900000000005</v>
      </c>
      <c r="E325">
        <v>-306.45100000000002</v>
      </c>
      <c r="F325">
        <v>-481.43200000000002</v>
      </c>
      <c r="G325">
        <f t="shared" si="5"/>
        <v>-431.17877143115345</v>
      </c>
      <c r="H325">
        <f>0.3*D326+0.7*H324</f>
        <v>-536.08817989849217</v>
      </c>
      <c r="I325">
        <f>0.3*E326+0.7*I324</f>
        <v>-309.0634936881288</v>
      </c>
      <c r="J325">
        <f>0.3*F326+0.7*J324</f>
        <v>-461.76665653808413</v>
      </c>
    </row>
    <row r="326" spans="1:10" x14ac:dyDescent="0.35">
      <c r="A326">
        <v>324</v>
      </c>
      <c r="B326">
        <v>64.8</v>
      </c>
      <c r="C326">
        <v>-433.00400000000002</v>
      </c>
      <c r="D326">
        <v>-521.56500000000005</v>
      </c>
      <c r="E326">
        <v>-345.37599999999998</v>
      </c>
      <c r="F326">
        <v>-430.80599999999998</v>
      </c>
      <c r="G326">
        <f t="shared" si="5"/>
        <v>-450.13434000180735</v>
      </c>
      <c r="H326">
        <f>0.3*D327+0.7*H325</f>
        <v>-544.33632592894446</v>
      </c>
      <c r="I326">
        <f>0.3*E327+0.7*I325</f>
        <v>-329.46424558169014</v>
      </c>
      <c r="J326">
        <f>0.3*F327+0.7*J325</f>
        <v>-446.2891595766589</v>
      </c>
    </row>
    <row r="327" spans="1:10" x14ac:dyDescent="0.35">
      <c r="A327">
        <v>325</v>
      </c>
      <c r="B327">
        <v>65</v>
      </c>
      <c r="C327">
        <v>-494.36399999999998</v>
      </c>
      <c r="D327">
        <v>-563.58199999999999</v>
      </c>
      <c r="E327">
        <v>-377.06599999999997</v>
      </c>
      <c r="F327">
        <v>-410.17500000000001</v>
      </c>
      <c r="G327">
        <f t="shared" si="5"/>
        <v>-423.33163800126511</v>
      </c>
      <c r="H327">
        <f>0.3*D328+0.7*H326</f>
        <v>-550.41002815026104</v>
      </c>
      <c r="I327">
        <f>0.3*E328+0.7*I326</f>
        <v>-322.71837190718304</v>
      </c>
      <c r="J327">
        <f>0.3*F328+0.7*J326</f>
        <v>-447.44261170366121</v>
      </c>
    </row>
    <row r="328" spans="1:10" x14ac:dyDescent="0.35">
      <c r="A328">
        <v>326</v>
      </c>
      <c r="B328">
        <v>65.2</v>
      </c>
      <c r="C328">
        <v>-360.79199999999997</v>
      </c>
      <c r="D328">
        <v>-564.58199999999999</v>
      </c>
      <c r="E328">
        <v>-306.97800000000001</v>
      </c>
      <c r="F328">
        <v>-450.13400000000001</v>
      </c>
      <c r="G328">
        <f t="shared" si="5"/>
        <v>-401.17494660088556</v>
      </c>
      <c r="H328">
        <f>0.3*D329+0.7*H327</f>
        <v>-539.7246197051827</v>
      </c>
      <c r="I328">
        <f>0.3*E329+0.7*I327</f>
        <v>-335.8054603350281</v>
      </c>
      <c r="J328">
        <f>0.3*F329+0.7*J327</f>
        <v>-448.72642819256282</v>
      </c>
    </row>
    <row r="329" spans="1:10" x14ac:dyDescent="0.35">
      <c r="A329">
        <v>327</v>
      </c>
      <c r="B329">
        <v>65.400000000000006</v>
      </c>
      <c r="C329">
        <v>-349.476</v>
      </c>
      <c r="D329">
        <v>-514.79200000000003</v>
      </c>
      <c r="E329">
        <v>-366.34199999999998</v>
      </c>
      <c r="F329">
        <v>-451.72199999999998</v>
      </c>
      <c r="G329">
        <f t="shared" si="5"/>
        <v>-381.47426262061987</v>
      </c>
      <c r="H329">
        <f>0.3*D330+0.7*H328</f>
        <v>-536.78473379362788</v>
      </c>
      <c r="I329">
        <f>0.3*E330+0.7*I328</f>
        <v>-331.02422223451964</v>
      </c>
      <c r="J329">
        <f>0.3*F330+0.7*J328</f>
        <v>-437.40969973479395</v>
      </c>
    </row>
    <row r="330" spans="1:10" x14ac:dyDescent="0.35">
      <c r="A330">
        <v>328</v>
      </c>
      <c r="B330">
        <v>65.599999999999994</v>
      </c>
      <c r="C330">
        <v>-335.50599999999997</v>
      </c>
      <c r="D330">
        <v>-529.92499999999995</v>
      </c>
      <c r="E330">
        <v>-319.86799999999999</v>
      </c>
      <c r="F330">
        <v>-411.00400000000002</v>
      </c>
      <c r="G330">
        <f t="shared" si="5"/>
        <v>-351.7366838344339</v>
      </c>
      <c r="H330">
        <f>0.3*D331+0.7*H329</f>
        <v>-554.84211365553949</v>
      </c>
      <c r="I330">
        <f>0.3*E331+0.7*I329</f>
        <v>-335.88775556416374</v>
      </c>
      <c r="J330">
        <f>0.3*F331+0.7*J329</f>
        <v>-419.58648981435573</v>
      </c>
    </row>
    <row r="331" spans="1:10" x14ac:dyDescent="0.35">
      <c r="A331">
        <v>329</v>
      </c>
      <c r="B331">
        <v>65.8</v>
      </c>
      <c r="C331">
        <v>-282.34899999999999</v>
      </c>
      <c r="D331">
        <v>-596.976</v>
      </c>
      <c r="E331">
        <v>-347.23599999999999</v>
      </c>
      <c r="F331">
        <v>-377.99900000000002</v>
      </c>
      <c r="G331">
        <f t="shared" si="5"/>
        <v>-321.4427786841037</v>
      </c>
      <c r="H331">
        <f>0.3*D332+0.7*H330</f>
        <v>-602.19617955887759</v>
      </c>
      <c r="I331">
        <f>0.3*E332+0.7*I330</f>
        <v>-334.03982889491459</v>
      </c>
      <c r="J331">
        <f>0.3*F332+0.7*J330</f>
        <v>-415.99504287004896</v>
      </c>
    </row>
    <row r="332" spans="1:10" x14ac:dyDescent="0.35">
      <c r="A332">
        <v>330</v>
      </c>
      <c r="B332">
        <v>66</v>
      </c>
      <c r="C332">
        <v>-250.75700000000001</v>
      </c>
      <c r="D332">
        <v>-712.68899999999996</v>
      </c>
      <c r="E332">
        <v>-329.72800000000001</v>
      </c>
      <c r="F332">
        <v>-407.61500000000001</v>
      </c>
      <c r="G332">
        <f t="shared" si="5"/>
        <v>-311.51614507887257</v>
      </c>
      <c r="H332">
        <f>0.3*D333+0.7*H331</f>
        <v>-593.89212569121423</v>
      </c>
      <c r="I332">
        <f>0.3*E333+0.7*I331</f>
        <v>-325.80488022644016</v>
      </c>
      <c r="J332">
        <f>0.3*F333+0.7*J331</f>
        <v>-397.23843000903423</v>
      </c>
    </row>
    <row r="333" spans="1:10" x14ac:dyDescent="0.35">
      <c r="A333">
        <v>331</v>
      </c>
      <c r="B333">
        <v>66.2</v>
      </c>
      <c r="C333">
        <v>-288.35399999999998</v>
      </c>
      <c r="D333">
        <v>-574.51599999999996</v>
      </c>
      <c r="E333">
        <v>-306.58999999999997</v>
      </c>
      <c r="F333">
        <v>-353.47300000000001</v>
      </c>
      <c r="G333">
        <f t="shared" si="5"/>
        <v>-319.70910155521079</v>
      </c>
      <c r="H333">
        <f>0.3*D334+0.7*H332</f>
        <v>-567.84878798384989</v>
      </c>
      <c r="I333">
        <f>0.3*E334+0.7*I332</f>
        <v>-316.54481615850807</v>
      </c>
      <c r="J333">
        <f>0.3*F334+0.7*J332</f>
        <v>-391.58630100632394</v>
      </c>
    </row>
    <row r="334" spans="1:10" x14ac:dyDescent="0.35">
      <c r="A334">
        <v>332</v>
      </c>
      <c r="B334">
        <v>66.400000000000006</v>
      </c>
      <c r="C334">
        <v>-338.82600000000002</v>
      </c>
      <c r="D334">
        <v>-507.08100000000002</v>
      </c>
      <c r="E334">
        <v>-294.93799999999999</v>
      </c>
      <c r="F334">
        <v>-378.39800000000002</v>
      </c>
      <c r="G334">
        <f t="shared" si="5"/>
        <v>-339.60897108864754</v>
      </c>
      <c r="H334">
        <f>0.3*D335+0.7*H333</f>
        <v>-562.42155158869491</v>
      </c>
      <c r="I334">
        <f>0.3*E335+0.7*I333</f>
        <v>-327.27407131095561</v>
      </c>
      <c r="J334">
        <f>0.3*F335+0.7*J333</f>
        <v>-421.54421070442675</v>
      </c>
    </row>
    <row r="335" spans="1:10" x14ac:dyDescent="0.35">
      <c r="A335">
        <v>333</v>
      </c>
      <c r="B335">
        <v>66.599999999999994</v>
      </c>
      <c r="C335">
        <v>-386.04199999999997</v>
      </c>
      <c r="D335">
        <v>-549.75800000000004</v>
      </c>
      <c r="E335">
        <v>-352.30900000000003</v>
      </c>
      <c r="F335">
        <v>-491.44600000000003</v>
      </c>
      <c r="G335">
        <f t="shared" si="5"/>
        <v>-352.48167976205326</v>
      </c>
      <c r="H335">
        <f>0.3*D336+0.7*H334</f>
        <v>-558.89788611208644</v>
      </c>
      <c r="I335">
        <f>0.3*E336+0.7*I334</f>
        <v>-332.11424991766887</v>
      </c>
      <c r="J335">
        <f>0.3*F336+0.7*J334</f>
        <v>-435.6834474930987</v>
      </c>
    </row>
    <row r="336" spans="1:10" x14ac:dyDescent="0.35">
      <c r="A336">
        <v>334</v>
      </c>
      <c r="B336">
        <v>66.8</v>
      </c>
      <c r="C336">
        <v>-382.51799999999997</v>
      </c>
      <c r="D336">
        <v>-550.67600000000004</v>
      </c>
      <c r="E336">
        <v>-343.40800000000002</v>
      </c>
      <c r="F336">
        <v>-468.67500000000001</v>
      </c>
      <c r="G336">
        <f t="shared" si="5"/>
        <v>-388.91317583343726</v>
      </c>
      <c r="H336">
        <f>0.3*D337+0.7*H335</f>
        <v>-578.99582027846054</v>
      </c>
      <c r="I336">
        <f>0.3*E337+0.7*I335</f>
        <v>-348.72817494236818</v>
      </c>
      <c r="J336">
        <f>0.3*F337+0.7*J335</f>
        <v>-444.48171324516909</v>
      </c>
    </row>
    <row r="337" spans="1:10" x14ac:dyDescent="0.35">
      <c r="A337">
        <v>335</v>
      </c>
      <c r="B337">
        <v>67</v>
      </c>
      <c r="C337">
        <v>-473.92</v>
      </c>
      <c r="D337">
        <v>-625.89099999999996</v>
      </c>
      <c r="E337">
        <v>-387.49400000000003</v>
      </c>
      <c r="F337">
        <v>-465.01100000000002</v>
      </c>
      <c r="G337">
        <f t="shared" si="5"/>
        <v>-393.01952308340606</v>
      </c>
      <c r="H337">
        <f>0.3*D338+0.7*H336</f>
        <v>-565.85617419492235</v>
      </c>
      <c r="I337">
        <f>0.3*E338+0.7*I336</f>
        <v>-362.98382245965774</v>
      </c>
      <c r="J337">
        <f>0.3*F338+0.7*J336</f>
        <v>-452.45309927161833</v>
      </c>
    </row>
    <row r="338" spans="1:10" x14ac:dyDescent="0.35">
      <c r="A338">
        <v>336</v>
      </c>
      <c r="B338">
        <v>67.2</v>
      </c>
      <c r="C338">
        <v>-402.601</v>
      </c>
      <c r="D338">
        <v>-535.197</v>
      </c>
      <c r="E338">
        <v>-396.24700000000001</v>
      </c>
      <c r="F338">
        <v>-471.053</v>
      </c>
      <c r="G338">
        <f t="shared" si="5"/>
        <v>-398.26996615838419</v>
      </c>
      <c r="H338">
        <f>0.3*D339+0.7*H337</f>
        <v>-587.66942193644559</v>
      </c>
      <c r="I338">
        <f>0.3*E339+0.7*I337</f>
        <v>-374.6199757217604</v>
      </c>
      <c r="J338">
        <f>0.3*F339+0.7*J337</f>
        <v>-446.98226949013281</v>
      </c>
    </row>
    <row r="339" spans="1:10" x14ac:dyDescent="0.35">
      <c r="A339">
        <v>337</v>
      </c>
      <c r="B339">
        <v>67.400000000000006</v>
      </c>
      <c r="C339">
        <v>-410.52100000000002</v>
      </c>
      <c r="D339">
        <v>-638.56700000000001</v>
      </c>
      <c r="E339">
        <v>-401.77100000000002</v>
      </c>
      <c r="F339">
        <v>-434.21699999999998</v>
      </c>
      <c r="G339">
        <f t="shared" si="5"/>
        <v>-412.18037631086889</v>
      </c>
      <c r="H339">
        <f>0.3*D340+0.7*H338</f>
        <v>-592.7161953555119</v>
      </c>
      <c r="I339">
        <f>0.3*E340+0.7*I338</f>
        <v>-388.40168300523226</v>
      </c>
      <c r="J339">
        <f>0.3*F340+0.7*J338</f>
        <v>-417.13998864309292</v>
      </c>
    </row>
    <row r="340" spans="1:10" x14ac:dyDescent="0.35">
      <c r="A340">
        <v>338</v>
      </c>
      <c r="B340">
        <v>67.599999999999994</v>
      </c>
      <c r="C340">
        <v>-444.63799999999998</v>
      </c>
      <c r="D340">
        <v>-604.49199999999996</v>
      </c>
      <c r="E340">
        <v>-420.55900000000003</v>
      </c>
      <c r="F340">
        <v>-347.50799999999998</v>
      </c>
      <c r="G340">
        <f t="shared" si="5"/>
        <v>-437.10996341760824</v>
      </c>
      <c r="H340">
        <f>0.3*D341+0.7*H339</f>
        <v>-590.96233674885832</v>
      </c>
      <c r="I340">
        <f>0.3*E341+0.7*I339</f>
        <v>-400.55477810366256</v>
      </c>
      <c r="J340">
        <f>0.3*F341+0.7*J339</f>
        <v>-428.49589205016503</v>
      </c>
    </row>
    <row r="341" spans="1:10" x14ac:dyDescent="0.35">
      <c r="A341">
        <v>339</v>
      </c>
      <c r="B341">
        <v>67.8</v>
      </c>
      <c r="C341">
        <v>-495.279</v>
      </c>
      <c r="D341">
        <v>-586.87</v>
      </c>
      <c r="E341">
        <v>-428.91199999999998</v>
      </c>
      <c r="F341">
        <v>-454.99299999999999</v>
      </c>
      <c r="G341">
        <f t="shared" si="5"/>
        <v>-391.55257439232577</v>
      </c>
      <c r="H341">
        <f>0.3*D342+0.7*H340</f>
        <v>-596.48013572420075</v>
      </c>
      <c r="I341">
        <f>0.3*E342+0.7*I340</f>
        <v>-411.94974467256378</v>
      </c>
      <c r="J341">
        <f>0.3*F342+0.7*J340</f>
        <v>-441.77932443511548</v>
      </c>
    </row>
    <row r="342" spans="1:10" x14ac:dyDescent="0.35">
      <c r="A342">
        <v>340</v>
      </c>
      <c r="B342">
        <v>68</v>
      </c>
      <c r="C342">
        <v>-285.25200000000001</v>
      </c>
      <c r="D342">
        <v>-609.35500000000002</v>
      </c>
      <c r="E342">
        <v>-438.53800000000001</v>
      </c>
      <c r="F342">
        <v>-472.774</v>
      </c>
      <c r="G342">
        <f t="shared" si="5"/>
        <v>-410.70560207462802</v>
      </c>
      <c r="H342">
        <f>0.3*D343+0.7*H341</f>
        <v>-607.89239500694043</v>
      </c>
      <c r="I342">
        <f>0.3*E343+0.7*I341</f>
        <v>-424.07012127079463</v>
      </c>
      <c r="J342">
        <f>0.3*F343+0.7*J341</f>
        <v>-428.71542710458084</v>
      </c>
    </row>
    <row r="343" spans="1:10" x14ac:dyDescent="0.35">
      <c r="A343">
        <v>341</v>
      </c>
      <c r="B343">
        <v>68.2</v>
      </c>
      <c r="C343">
        <v>-455.39600000000002</v>
      </c>
      <c r="D343">
        <v>-634.52099999999996</v>
      </c>
      <c r="E343">
        <v>-452.351</v>
      </c>
      <c r="F343">
        <v>-398.233</v>
      </c>
      <c r="G343">
        <f t="shared" si="5"/>
        <v>-427.39412145223957</v>
      </c>
      <c r="H343">
        <f>0.3*D344+0.7*H342</f>
        <v>-612.17267650485826</v>
      </c>
      <c r="I343">
        <f>0.3*E344+0.7*I342</f>
        <v>-421.7036848895562</v>
      </c>
      <c r="J343">
        <f>0.3*F344+0.7*J342</f>
        <v>-423.16379897320655</v>
      </c>
    </row>
    <row r="344" spans="1:10" x14ac:dyDescent="0.35">
      <c r="A344">
        <v>342</v>
      </c>
      <c r="B344">
        <v>68.400000000000006</v>
      </c>
      <c r="C344">
        <v>-466.334</v>
      </c>
      <c r="D344">
        <v>-622.16</v>
      </c>
      <c r="E344">
        <v>-416.18200000000002</v>
      </c>
      <c r="F344">
        <v>-410.21</v>
      </c>
      <c r="G344">
        <f t="shared" si="5"/>
        <v>-425.1932850165677</v>
      </c>
      <c r="H344">
        <f>0.3*D345+0.7*H343</f>
        <v>-631.93257355340074</v>
      </c>
      <c r="I344">
        <f>0.3*E345+0.7*I343</f>
        <v>-426.74707942268935</v>
      </c>
      <c r="J344">
        <f>0.3*F345+0.7*J343</f>
        <v>-421.45895928124457</v>
      </c>
    </row>
    <row r="345" spans="1:10" x14ac:dyDescent="0.35">
      <c r="A345">
        <v>343</v>
      </c>
      <c r="B345">
        <v>68.599999999999994</v>
      </c>
      <c r="C345">
        <v>-420.05799999999999</v>
      </c>
      <c r="D345">
        <v>-678.03899999999999</v>
      </c>
      <c r="E345">
        <v>-438.51499999999999</v>
      </c>
      <c r="F345">
        <v>-417.48099999999999</v>
      </c>
      <c r="G345">
        <f t="shared" si="5"/>
        <v>-430.02049951159739</v>
      </c>
      <c r="H345">
        <f>0.3*D346+0.7*H344</f>
        <v>-605.40460148738043</v>
      </c>
      <c r="I345">
        <f>0.3*E346+0.7*I344</f>
        <v>-438.14885559588254</v>
      </c>
      <c r="J345">
        <f>0.3*F346+0.7*J344</f>
        <v>-407.96227149687115</v>
      </c>
    </row>
    <row r="346" spans="1:10" x14ac:dyDescent="0.35">
      <c r="A346">
        <v>344</v>
      </c>
      <c r="B346">
        <v>68.8</v>
      </c>
      <c r="C346">
        <v>-441.28399999999999</v>
      </c>
      <c r="D346">
        <v>-543.50599999999997</v>
      </c>
      <c r="E346">
        <v>-464.75299999999999</v>
      </c>
      <c r="F346">
        <v>-376.47</v>
      </c>
      <c r="G346">
        <f t="shared" si="5"/>
        <v>-436.81414965811814</v>
      </c>
      <c r="H346">
        <f>0.3*D347+0.7*H345</f>
        <v>-598.95592104116622</v>
      </c>
      <c r="I346">
        <f>0.3*E347+0.7*I345</f>
        <v>-445.87599891711773</v>
      </c>
      <c r="J346">
        <f>0.3*F347+0.7*J345</f>
        <v>-399.45899004780978</v>
      </c>
    </row>
    <row r="347" spans="1:10" x14ac:dyDescent="0.35">
      <c r="A347">
        <v>345</v>
      </c>
      <c r="B347">
        <v>69</v>
      </c>
      <c r="C347">
        <v>-452.666</v>
      </c>
      <c r="D347">
        <v>-583.90899999999999</v>
      </c>
      <c r="E347">
        <v>-463.90600000000001</v>
      </c>
      <c r="F347">
        <v>-379.61799999999999</v>
      </c>
      <c r="G347">
        <f t="shared" si="5"/>
        <v>-455.87670476068263</v>
      </c>
      <c r="H347">
        <f>0.3*D348+0.7*H346</f>
        <v>-602.79894472881631</v>
      </c>
      <c r="I347">
        <f>0.3*E348+0.7*I346</f>
        <v>-440.96469924198237</v>
      </c>
      <c r="J347">
        <f>0.3*F348+0.7*J346</f>
        <v>-403.3808930334668</v>
      </c>
    </row>
    <row r="348" spans="1:10" x14ac:dyDescent="0.35">
      <c r="A348">
        <v>346</v>
      </c>
      <c r="B348">
        <v>69.2</v>
      </c>
      <c r="C348">
        <v>-500.35599999999999</v>
      </c>
      <c r="D348">
        <v>-611.76599999999996</v>
      </c>
      <c r="E348">
        <v>-429.505</v>
      </c>
      <c r="F348">
        <v>-412.53199999999998</v>
      </c>
      <c r="G348">
        <f t="shared" si="5"/>
        <v>-465.99699333247781</v>
      </c>
      <c r="H348">
        <f>0.3*D349+0.7*H347</f>
        <v>-583.53656131017135</v>
      </c>
      <c r="I348">
        <f>0.3*E349+0.7*I347</f>
        <v>-451.98258946938762</v>
      </c>
      <c r="J348">
        <f>0.3*F349+0.7*J347</f>
        <v>-406.5687251234267</v>
      </c>
    </row>
    <row r="349" spans="1:10" x14ac:dyDescent="0.35">
      <c r="A349">
        <v>347</v>
      </c>
      <c r="B349">
        <v>69.400000000000006</v>
      </c>
      <c r="C349">
        <v>-489.61099999999999</v>
      </c>
      <c r="D349">
        <v>-538.59100000000001</v>
      </c>
      <c r="E349">
        <v>-477.69099999999997</v>
      </c>
      <c r="F349">
        <v>-414.00700000000001</v>
      </c>
      <c r="G349">
        <f t="shared" si="5"/>
        <v>-448.55859533273446</v>
      </c>
      <c r="H349">
        <f>0.3*D350+0.7*H348</f>
        <v>-563.89809291711993</v>
      </c>
      <c r="I349">
        <f>0.3*E350+0.7*I348</f>
        <v>-454.07851262857133</v>
      </c>
      <c r="J349">
        <f>0.3*F350+0.7*J348</f>
        <v>-413.99080758639866</v>
      </c>
    </row>
    <row r="350" spans="1:10" x14ac:dyDescent="0.35">
      <c r="A350">
        <v>348</v>
      </c>
      <c r="B350">
        <v>69.599999999999994</v>
      </c>
      <c r="C350">
        <v>-407.86900000000003</v>
      </c>
      <c r="D350">
        <v>-518.07500000000005</v>
      </c>
      <c r="E350">
        <v>-458.96899999999999</v>
      </c>
      <c r="F350">
        <v>-431.30900000000003</v>
      </c>
      <c r="G350">
        <f t="shared" si="5"/>
        <v>-419.37861673291411</v>
      </c>
      <c r="H350">
        <f>0.3*D351+0.7*H349</f>
        <v>-547.64976504198387</v>
      </c>
      <c r="I350">
        <f>0.3*E351+0.7*I349</f>
        <v>-435.11205883999992</v>
      </c>
      <c r="J350">
        <f>0.3*F351+0.7*J349</f>
        <v>-446.34016531047905</v>
      </c>
    </row>
    <row r="351" spans="1:10" x14ac:dyDescent="0.35">
      <c r="A351">
        <v>349</v>
      </c>
      <c r="B351">
        <v>69.8</v>
      </c>
      <c r="C351">
        <v>-351.29199999999997</v>
      </c>
      <c r="D351">
        <v>-509.73700000000002</v>
      </c>
      <c r="E351">
        <v>-390.85700000000003</v>
      </c>
      <c r="F351">
        <v>-521.822</v>
      </c>
      <c r="G351">
        <f t="shared" si="5"/>
        <v>-426.77103171303986</v>
      </c>
      <c r="H351">
        <f>0.3*D352+0.7*H350</f>
        <v>-545.44213552938868</v>
      </c>
      <c r="I351">
        <f>0.3*E352+0.7*I350</f>
        <v>-446.41334118799995</v>
      </c>
      <c r="J351">
        <f>0.3*F352+0.7*J350</f>
        <v>-443.9677157173353</v>
      </c>
    </row>
    <row r="352" spans="1:10" x14ac:dyDescent="0.35">
      <c r="A352">
        <v>350</v>
      </c>
      <c r="B352">
        <v>70</v>
      </c>
      <c r="C352">
        <v>-444.02</v>
      </c>
      <c r="D352">
        <v>-540.29100000000005</v>
      </c>
      <c r="E352">
        <v>-472.78300000000002</v>
      </c>
      <c r="F352">
        <v>-438.43200000000002</v>
      </c>
      <c r="G352">
        <f t="shared" si="5"/>
        <v>-424.14032219912787</v>
      </c>
      <c r="H352">
        <f>0.3*D353+0.7*H351</f>
        <v>-571.83729487057212</v>
      </c>
      <c r="I352">
        <f>0.3*E353+0.7*I351</f>
        <v>-435.77913883159994</v>
      </c>
      <c r="J352">
        <f>0.3*F353+0.7*J351</f>
        <v>-449.80880100213471</v>
      </c>
    </row>
    <row r="353" spans="1:10" x14ac:dyDescent="0.35">
      <c r="A353">
        <v>351</v>
      </c>
      <c r="B353">
        <v>70.2</v>
      </c>
      <c r="C353">
        <v>-418.00200000000001</v>
      </c>
      <c r="D353">
        <v>-633.42600000000004</v>
      </c>
      <c r="E353">
        <v>-410.96600000000001</v>
      </c>
      <c r="F353">
        <v>-463.43799999999999</v>
      </c>
      <c r="G353">
        <f t="shared" si="5"/>
        <v>-398.00332553938949</v>
      </c>
      <c r="H353">
        <f>0.3*D354+0.7*H352</f>
        <v>-580.47480640940046</v>
      </c>
      <c r="I353">
        <f>0.3*E354+0.7*I352</f>
        <v>-443.0024971821199</v>
      </c>
      <c r="J353">
        <f>0.3*F354+0.7*J352</f>
        <v>-456.43766070149422</v>
      </c>
    </row>
    <row r="354" spans="1:10" x14ac:dyDescent="0.35">
      <c r="A354">
        <v>352</v>
      </c>
      <c r="B354">
        <v>70.400000000000006</v>
      </c>
      <c r="C354">
        <v>-337.017</v>
      </c>
      <c r="D354">
        <v>-600.62900000000002</v>
      </c>
      <c r="E354">
        <v>-459.85700000000003</v>
      </c>
      <c r="F354">
        <v>-471.90499999999997</v>
      </c>
      <c r="G354">
        <f t="shared" si="5"/>
        <v>-392.71062787757262</v>
      </c>
      <c r="H354">
        <f>0.3*D355+0.7*H353</f>
        <v>-560.97216448658025</v>
      </c>
      <c r="I354">
        <f>0.3*E355+0.7*I353</f>
        <v>-434.84144802748386</v>
      </c>
      <c r="J354">
        <f>0.3*F355+0.7*J353</f>
        <v>-465.11856249104596</v>
      </c>
    </row>
    <row r="355" spans="1:10" x14ac:dyDescent="0.35">
      <c r="A355">
        <v>353</v>
      </c>
      <c r="B355">
        <v>70.599999999999994</v>
      </c>
      <c r="C355">
        <v>-380.36099999999999</v>
      </c>
      <c r="D355">
        <v>-515.46600000000001</v>
      </c>
      <c r="E355">
        <v>-415.79899999999998</v>
      </c>
      <c r="F355">
        <v>-485.37400000000002</v>
      </c>
      <c r="G355">
        <f t="shared" si="5"/>
        <v>-396.7964395143008</v>
      </c>
      <c r="H355">
        <f>0.3*D356+0.7*H354</f>
        <v>-552.61441514060618</v>
      </c>
      <c r="I355">
        <f>0.3*E356+0.7*I354</f>
        <v>-421.40101361923871</v>
      </c>
      <c r="J355">
        <f>0.3*F356+0.7*J354</f>
        <v>-451.78039374373219</v>
      </c>
    </row>
    <row r="356" spans="1:10" x14ac:dyDescent="0.35">
      <c r="A356">
        <v>354</v>
      </c>
      <c r="B356">
        <v>70.8</v>
      </c>
      <c r="C356">
        <v>-406.33</v>
      </c>
      <c r="D356">
        <v>-533.11300000000006</v>
      </c>
      <c r="E356">
        <v>-390.04</v>
      </c>
      <c r="F356">
        <v>-420.65800000000002</v>
      </c>
      <c r="G356">
        <f t="shared" si="5"/>
        <v>-374.13400766001052</v>
      </c>
      <c r="H356">
        <f>0.3*D357+0.7*H355</f>
        <v>-559.70899059842429</v>
      </c>
      <c r="I356">
        <f>0.3*E357+0.7*I355</f>
        <v>-411.58650953346705</v>
      </c>
      <c r="J356">
        <f>0.3*F357+0.7*J355</f>
        <v>-449.08687562061249</v>
      </c>
    </row>
    <row r="357" spans="1:10" x14ac:dyDescent="0.35">
      <c r="A357">
        <v>355</v>
      </c>
      <c r="B357">
        <v>71</v>
      </c>
      <c r="C357">
        <v>-321.255</v>
      </c>
      <c r="D357">
        <v>-576.26300000000003</v>
      </c>
      <c r="E357">
        <v>-388.68599999999998</v>
      </c>
      <c r="F357">
        <v>-442.80200000000002</v>
      </c>
      <c r="G357">
        <f t="shared" si="5"/>
        <v>-363.28540536200734</v>
      </c>
      <c r="H357">
        <f>0.3*D358+0.7*H356</f>
        <v>-556.01569341889694</v>
      </c>
      <c r="I357">
        <f>0.3*E358+0.7*I356</f>
        <v>-409.80555667342691</v>
      </c>
      <c r="J357">
        <f>0.3*F358+0.7*J356</f>
        <v>-442.66721293442873</v>
      </c>
    </row>
    <row r="358" spans="1:10" x14ac:dyDescent="0.35">
      <c r="A358">
        <v>356</v>
      </c>
      <c r="B358">
        <v>71.2</v>
      </c>
      <c r="C358">
        <v>-337.97199999999998</v>
      </c>
      <c r="D358">
        <v>-547.39800000000002</v>
      </c>
      <c r="E358">
        <v>-405.65</v>
      </c>
      <c r="F358">
        <v>-427.68799999999999</v>
      </c>
      <c r="G358">
        <f t="shared" si="5"/>
        <v>-342.07888375340508</v>
      </c>
      <c r="H358">
        <f>0.3*D359+0.7*H357</f>
        <v>-548.01898539322781</v>
      </c>
      <c r="I358">
        <f>0.3*E359+0.7*I357</f>
        <v>-404.85448967139882</v>
      </c>
      <c r="J358">
        <f>0.3*F359+0.7*J357</f>
        <v>-435.01414905410013</v>
      </c>
    </row>
    <row r="359" spans="1:10" x14ac:dyDescent="0.35">
      <c r="A359">
        <v>357</v>
      </c>
      <c r="B359">
        <v>71.400000000000006</v>
      </c>
      <c r="C359">
        <v>-292.59699999999998</v>
      </c>
      <c r="D359">
        <v>-529.36</v>
      </c>
      <c r="E359">
        <v>-393.30200000000002</v>
      </c>
      <c r="F359">
        <v>-417.15699999999998</v>
      </c>
      <c r="G359">
        <f t="shared" si="5"/>
        <v>-329.03821862738357</v>
      </c>
      <c r="H359">
        <f>0.3*D360+0.7*H358</f>
        <v>-529.31218977525941</v>
      </c>
      <c r="I359">
        <f>0.3*E360+0.7*I358</f>
        <v>-399.35384276997911</v>
      </c>
      <c r="J359">
        <f>0.3*F360+0.7*J358</f>
        <v>-441.06030433787009</v>
      </c>
    </row>
    <row r="360" spans="1:10" x14ac:dyDescent="0.35">
      <c r="A360">
        <v>358</v>
      </c>
      <c r="B360">
        <v>71.599999999999994</v>
      </c>
      <c r="C360">
        <v>-298.61</v>
      </c>
      <c r="D360">
        <v>-485.66300000000001</v>
      </c>
      <c r="E360">
        <v>-386.51900000000001</v>
      </c>
      <c r="F360">
        <v>-455.16800000000001</v>
      </c>
      <c r="G360">
        <f t="shared" si="5"/>
        <v>-323.45875303916847</v>
      </c>
      <c r="H360">
        <f>0.3*D361+0.7*H359</f>
        <v>-517.55663284268155</v>
      </c>
      <c r="I360">
        <f>0.3*E361+0.7*I359</f>
        <v>-394.00848993898535</v>
      </c>
      <c r="J360">
        <f>0.3*F361+0.7*J359</f>
        <v>-446.502813036509</v>
      </c>
    </row>
    <row r="361" spans="1:10" x14ac:dyDescent="0.35">
      <c r="A361">
        <v>359</v>
      </c>
      <c r="B361">
        <v>71.8</v>
      </c>
      <c r="C361">
        <v>-310.44</v>
      </c>
      <c r="D361">
        <v>-490.12700000000001</v>
      </c>
      <c r="E361">
        <v>-381.536</v>
      </c>
      <c r="F361">
        <v>-459.202</v>
      </c>
      <c r="G361">
        <f t="shared" si="5"/>
        <v>-340.2270271274179</v>
      </c>
      <c r="H361">
        <f>0.3*D362+0.7*H360</f>
        <v>-497.53204298987703</v>
      </c>
      <c r="I361">
        <f>0.3*E362+0.7*I360</f>
        <v>-371.06494295728976</v>
      </c>
      <c r="J361">
        <f>0.3*F362+0.7*J360</f>
        <v>-448.08146912555628</v>
      </c>
    </row>
    <row r="362" spans="1:10" x14ac:dyDescent="0.35">
      <c r="A362">
        <v>360</v>
      </c>
      <c r="B362">
        <v>72</v>
      </c>
      <c r="C362">
        <v>-379.35300000000001</v>
      </c>
      <c r="D362">
        <v>-450.80799999999999</v>
      </c>
      <c r="E362">
        <v>-317.52999999999997</v>
      </c>
      <c r="F362">
        <v>-451.76499999999999</v>
      </c>
      <c r="G362">
        <f t="shared" si="5"/>
        <v>-345.3516189891925</v>
      </c>
      <c r="H362">
        <f>0.3*D363+0.7*H361</f>
        <v>-505.88583009291392</v>
      </c>
      <c r="I362">
        <f>0.3*E363+0.7*I361</f>
        <v>-353.04636007010282</v>
      </c>
      <c r="J362">
        <f>0.3*F363+0.7*J361</f>
        <v>-435.56412838788941</v>
      </c>
    </row>
    <row r="363" spans="1:10" x14ac:dyDescent="0.35">
      <c r="A363">
        <v>361</v>
      </c>
      <c r="B363">
        <v>72.2</v>
      </c>
      <c r="C363">
        <v>-357.30900000000003</v>
      </c>
      <c r="D363">
        <v>-525.37800000000004</v>
      </c>
      <c r="E363">
        <v>-311.00299999999999</v>
      </c>
      <c r="F363">
        <v>-406.35700000000003</v>
      </c>
      <c r="G363">
        <f t="shared" si="5"/>
        <v>-365.31883329243476</v>
      </c>
      <c r="H363">
        <f>0.3*D364+0.7*H362</f>
        <v>-533.90588106503969</v>
      </c>
      <c r="I363">
        <f>0.3*E364+0.7*I362</f>
        <v>-353.59195204907195</v>
      </c>
      <c r="J363">
        <f>0.3*F364+0.7*J362</f>
        <v>-420.12548987152257</v>
      </c>
    </row>
    <row r="364" spans="1:10" x14ac:dyDescent="0.35">
      <c r="A364">
        <v>362</v>
      </c>
      <c r="B364">
        <v>72.400000000000006</v>
      </c>
      <c r="C364">
        <v>-411.90899999999999</v>
      </c>
      <c r="D364">
        <v>-599.28599999999994</v>
      </c>
      <c r="E364">
        <v>-354.86500000000001</v>
      </c>
      <c r="F364">
        <v>-384.10199999999998</v>
      </c>
      <c r="G364">
        <f t="shared" si="5"/>
        <v>-344.35428330470432</v>
      </c>
      <c r="H364">
        <f>0.3*D365+0.7*H363</f>
        <v>-501.2644167455278</v>
      </c>
      <c r="I364">
        <f>0.3*E365+0.7*I363</f>
        <v>-372.49046643435031</v>
      </c>
      <c r="J364">
        <f>0.3*F365+0.7*J363</f>
        <v>-409.0877429100658</v>
      </c>
    </row>
    <row r="365" spans="1:10" x14ac:dyDescent="0.35">
      <c r="A365">
        <v>363</v>
      </c>
      <c r="B365">
        <v>72.599999999999994</v>
      </c>
      <c r="C365">
        <v>-295.43700000000001</v>
      </c>
      <c r="D365">
        <v>-425.101</v>
      </c>
      <c r="E365">
        <v>-416.58699999999999</v>
      </c>
      <c r="F365">
        <v>-383.33300000000003</v>
      </c>
      <c r="G365">
        <f t="shared" si="5"/>
        <v>-338.07189831329299</v>
      </c>
      <c r="H365">
        <f>0.3*D366+0.7*H364</f>
        <v>-487.48019172186946</v>
      </c>
      <c r="I365">
        <f>0.3*E366+0.7*I364</f>
        <v>-391.39122650404522</v>
      </c>
      <c r="J365">
        <f>0.3*F366+0.7*J364</f>
        <v>-391.77662003704609</v>
      </c>
    </row>
    <row r="366" spans="1:10" x14ac:dyDescent="0.35">
      <c r="A366">
        <v>364</v>
      </c>
      <c r="B366">
        <v>72.8</v>
      </c>
      <c r="C366">
        <v>-323.41300000000001</v>
      </c>
      <c r="D366">
        <v>-455.31700000000001</v>
      </c>
      <c r="E366">
        <v>-435.49299999999999</v>
      </c>
      <c r="F366">
        <v>-351.38400000000001</v>
      </c>
      <c r="G366">
        <f t="shared" si="5"/>
        <v>-321.63552881930508</v>
      </c>
      <c r="H366">
        <f>0.3*D367+0.7*H365</f>
        <v>-497.65733420530859</v>
      </c>
      <c r="I366">
        <f>0.3*E367+0.7*I365</f>
        <v>-372.42665855283167</v>
      </c>
      <c r="J366">
        <f>0.3*F367+0.7*J365</f>
        <v>-379.73473402593226</v>
      </c>
    </row>
    <row r="367" spans="1:10" x14ac:dyDescent="0.35">
      <c r="A367">
        <v>365</v>
      </c>
      <c r="B367">
        <v>73</v>
      </c>
      <c r="C367">
        <v>-283.28399999999999</v>
      </c>
      <c r="D367">
        <v>-521.404</v>
      </c>
      <c r="E367">
        <v>-328.17599999999999</v>
      </c>
      <c r="F367">
        <v>-351.637</v>
      </c>
      <c r="G367">
        <f t="shared" si="5"/>
        <v>-318.45867017351355</v>
      </c>
      <c r="H367">
        <f>0.3*D368+0.7*H366</f>
        <v>-520.31863394371601</v>
      </c>
      <c r="I367">
        <f>0.3*E368+0.7*I366</f>
        <v>-350.66836098698212</v>
      </c>
      <c r="J367">
        <f>0.3*F368+0.7*J366</f>
        <v>-392.86641381815258</v>
      </c>
    </row>
    <row r="368" spans="1:10" x14ac:dyDescent="0.35">
      <c r="A368">
        <v>366</v>
      </c>
      <c r="B368">
        <v>73.2</v>
      </c>
      <c r="C368">
        <v>-311.04599999999999</v>
      </c>
      <c r="D368">
        <v>-573.19500000000005</v>
      </c>
      <c r="E368">
        <v>-299.899</v>
      </c>
      <c r="F368">
        <v>-423.50700000000001</v>
      </c>
      <c r="G368">
        <f t="shared" si="5"/>
        <v>-344.40336912145949</v>
      </c>
      <c r="H368">
        <f>0.3*D369+0.7*H367</f>
        <v>-543.82554376060114</v>
      </c>
      <c r="I368">
        <f>0.3*E369+0.7*I367</f>
        <v>-332.29745269088744</v>
      </c>
      <c r="J368">
        <f>0.3*F369+0.7*J367</f>
        <v>-389.38688967270679</v>
      </c>
    </row>
    <row r="369" spans="1:10" x14ac:dyDescent="0.35">
      <c r="A369">
        <v>367</v>
      </c>
      <c r="B369">
        <v>73.400000000000006</v>
      </c>
      <c r="C369">
        <v>-404.94099999999997</v>
      </c>
      <c r="D369">
        <v>-598.67499999999995</v>
      </c>
      <c r="E369">
        <v>-289.43200000000002</v>
      </c>
      <c r="F369">
        <v>-381.26799999999997</v>
      </c>
      <c r="G369">
        <f t="shared" si="5"/>
        <v>-344.82775838502164</v>
      </c>
      <c r="H369">
        <f>0.3*D370+0.7*H368</f>
        <v>-551.80538063242079</v>
      </c>
      <c r="I369">
        <f>0.3*E370+0.7*I368</f>
        <v>-328.53351688362119</v>
      </c>
      <c r="J369">
        <f>0.3*F370+0.7*J368</f>
        <v>-406.76172277089472</v>
      </c>
    </row>
    <row r="370" spans="1:10" x14ac:dyDescent="0.35">
      <c r="A370">
        <v>368</v>
      </c>
      <c r="B370">
        <v>73.599999999999994</v>
      </c>
      <c r="C370">
        <v>-345.81799999999998</v>
      </c>
      <c r="D370">
        <v>-570.42499999999995</v>
      </c>
      <c r="E370">
        <v>-319.75099999999998</v>
      </c>
      <c r="F370">
        <v>-447.303</v>
      </c>
      <c r="G370">
        <f t="shared" si="5"/>
        <v>-326.41953086951514</v>
      </c>
      <c r="H370">
        <f>0.3*D371+0.7*H369</f>
        <v>-569.0306664426945</v>
      </c>
      <c r="I370">
        <f>0.3*E371+0.7*I369</f>
        <v>-328.7151618185348</v>
      </c>
      <c r="J370">
        <f>0.3*F371+0.7*J369</f>
        <v>-440.22410593962627</v>
      </c>
    </row>
    <row r="371" spans="1:10" x14ac:dyDescent="0.35">
      <c r="A371">
        <v>369</v>
      </c>
      <c r="B371">
        <v>73.8</v>
      </c>
      <c r="C371">
        <v>-283.46699999999998</v>
      </c>
      <c r="D371">
        <v>-609.22299999999996</v>
      </c>
      <c r="E371">
        <v>-329.13900000000001</v>
      </c>
      <c r="F371">
        <v>-518.303</v>
      </c>
      <c r="G371">
        <f t="shared" si="5"/>
        <v>-300.18557160866055</v>
      </c>
      <c r="H371">
        <f>0.3*D372+0.7*H370</f>
        <v>-597.05436650988611</v>
      </c>
      <c r="I371">
        <f>0.3*E372+0.7*I370</f>
        <v>-328.65121327297436</v>
      </c>
      <c r="J371">
        <f>0.3*F372+0.7*J370</f>
        <v>-481.41977415773835</v>
      </c>
    </row>
    <row r="372" spans="1:10" x14ac:dyDescent="0.35">
      <c r="A372">
        <v>370</v>
      </c>
      <c r="B372">
        <v>74</v>
      </c>
      <c r="C372">
        <v>-238.97300000000001</v>
      </c>
      <c r="D372">
        <v>-662.44299999999998</v>
      </c>
      <c r="E372">
        <v>-328.50200000000001</v>
      </c>
      <c r="F372">
        <v>-577.54300000000001</v>
      </c>
      <c r="G372">
        <f t="shared" si="5"/>
        <v>-302.74710012606238</v>
      </c>
      <c r="H372">
        <f>0.3*D373+0.7*H371</f>
        <v>-585.70045655692024</v>
      </c>
      <c r="I372">
        <f>0.3*E373+0.7*I371</f>
        <v>-317.23134929108204</v>
      </c>
      <c r="J372">
        <f>0.3*F373+0.7*J371</f>
        <v>-486.09954191041686</v>
      </c>
    </row>
    <row r="373" spans="1:10" x14ac:dyDescent="0.35">
      <c r="A373">
        <v>371</v>
      </c>
      <c r="B373">
        <v>74.2</v>
      </c>
      <c r="C373">
        <v>-308.72399999999999</v>
      </c>
      <c r="D373">
        <v>-559.20799999999997</v>
      </c>
      <c r="E373">
        <v>-290.58499999999998</v>
      </c>
      <c r="F373">
        <v>-497.01900000000001</v>
      </c>
      <c r="G373">
        <f t="shared" si="5"/>
        <v>-315.90717008824367</v>
      </c>
      <c r="H373">
        <f>0.3*D374+0.7*H372</f>
        <v>-610.51421958984417</v>
      </c>
      <c r="I373">
        <f>0.3*E374+0.7*I372</f>
        <v>-322.94054450375739</v>
      </c>
      <c r="J373">
        <f>0.3*F374+0.7*J372</f>
        <v>-506.0721793372918</v>
      </c>
    </row>
    <row r="374" spans="1:10" x14ac:dyDescent="0.35">
      <c r="A374">
        <v>372</v>
      </c>
      <c r="B374">
        <v>74.400000000000006</v>
      </c>
      <c r="C374">
        <v>-346.61399999999998</v>
      </c>
      <c r="D374">
        <v>-668.41300000000001</v>
      </c>
      <c r="E374">
        <v>-336.262</v>
      </c>
      <c r="F374">
        <v>-552.67499999999995</v>
      </c>
      <c r="G374">
        <f t="shared" si="5"/>
        <v>-328.41621906177056</v>
      </c>
      <c r="H374">
        <f>0.3*D375+0.7*H373</f>
        <v>-601.99985371289085</v>
      </c>
      <c r="I374">
        <f>0.3*E375+0.7*I373</f>
        <v>-330.48418115263013</v>
      </c>
      <c r="J374">
        <f>0.3*F375+0.7*J373</f>
        <v>-487.93922553610423</v>
      </c>
    </row>
    <row r="375" spans="1:10" x14ac:dyDescent="0.35">
      <c r="A375">
        <v>373</v>
      </c>
      <c r="B375">
        <v>74.599999999999994</v>
      </c>
      <c r="C375">
        <v>-357.60399999999998</v>
      </c>
      <c r="D375">
        <v>-582.13300000000004</v>
      </c>
      <c r="E375">
        <v>-348.08600000000001</v>
      </c>
      <c r="F375">
        <v>-445.62900000000002</v>
      </c>
      <c r="G375">
        <f t="shared" si="5"/>
        <v>-346.6477533432394</v>
      </c>
      <c r="H375">
        <f>0.3*D376+0.7*H374</f>
        <v>-578.93079759902355</v>
      </c>
      <c r="I375">
        <f>0.3*E376+0.7*I374</f>
        <v>-347.75572680684104</v>
      </c>
      <c r="J375">
        <f>0.3*F376+0.7*J374</f>
        <v>-470.14825787527292</v>
      </c>
    </row>
    <row r="376" spans="1:10" x14ac:dyDescent="0.35">
      <c r="A376">
        <v>374</v>
      </c>
      <c r="B376">
        <v>74.8</v>
      </c>
      <c r="C376">
        <v>-389.18799999999999</v>
      </c>
      <c r="D376">
        <v>-525.10299999999995</v>
      </c>
      <c r="E376">
        <v>-388.05599999999998</v>
      </c>
      <c r="F376">
        <v>-428.63600000000002</v>
      </c>
      <c r="G376">
        <f t="shared" si="5"/>
        <v>-372.1544273402676</v>
      </c>
      <c r="H376">
        <f>0.3*D377+0.7*H375</f>
        <v>-553.43745831931642</v>
      </c>
      <c r="I376">
        <f>0.3*E377+0.7*I375</f>
        <v>-349.43190876478872</v>
      </c>
      <c r="J376">
        <f>0.3*F377+0.7*J375</f>
        <v>-462.11598051269101</v>
      </c>
    </row>
    <row r="377" spans="1:10" x14ac:dyDescent="0.35">
      <c r="A377">
        <v>375</v>
      </c>
      <c r="B377">
        <v>75</v>
      </c>
      <c r="C377">
        <v>-431.67</v>
      </c>
      <c r="D377">
        <v>-493.95299999999997</v>
      </c>
      <c r="E377">
        <v>-353.34300000000002</v>
      </c>
      <c r="F377">
        <v>-443.37400000000002</v>
      </c>
      <c r="G377">
        <f t="shared" si="5"/>
        <v>-395.51499913818736</v>
      </c>
      <c r="H377">
        <f>0.3*D378+0.7*H376</f>
        <v>-583.44602082352151</v>
      </c>
      <c r="I377">
        <f>0.3*E378+0.7*I376</f>
        <v>-355.23183613535207</v>
      </c>
      <c r="J377">
        <f>0.3*F378+0.7*J376</f>
        <v>-461.9215863588837</v>
      </c>
    </row>
    <row r="378" spans="1:10" x14ac:dyDescent="0.35">
      <c r="A378">
        <v>376</v>
      </c>
      <c r="B378">
        <v>75.2</v>
      </c>
      <c r="C378">
        <v>-450.02300000000002</v>
      </c>
      <c r="D378">
        <v>-653.46600000000001</v>
      </c>
      <c r="E378">
        <v>-368.76499999999999</v>
      </c>
      <c r="F378">
        <v>-461.46800000000002</v>
      </c>
      <c r="G378">
        <f t="shared" si="5"/>
        <v>-407.14899939673114</v>
      </c>
      <c r="H378">
        <f>0.3*D379+0.7*H377</f>
        <v>-605.08351457646506</v>
      </c>
      <c r="I378">
        <f>0.3*E379+0.7*I377</f>
        <v>-347.33648529474641</v>
      </c>
      <c r="J378">
        <f>0.3*F379+0.7*J377</f>
        <v>-449.46271045121853</v>
      </c>
    </row>
    <row r="379" spans="1:10" x14ac:dyDescent="0.35">
      <c r="A379">
        <v>377</v>
      </c>
      <c r="B379">
        <v>75.400000000000006</v>
      </c>
      <c r="C379">
        <v>-434.29500000000002</v>
      </c>
      <c r="D379">
        <v>-655.57100000000003</v>
      </c>
      <c r="E379">
        <v>-328.91399999999999</v>
      </c>
      <c r="F379">
        <v>-420.392</v>
      </c>
      <c r="G379">
        <f t="shared" si="5"/>
        <v>-449.23689957771177</v>
      </c>
      <c r="H379">
        <f>0.3*D380+0.7*H378</f>
        <v>-603.23086020352548</v>
      </c>
      <c r="I379">
        <f>0.3*E380+0.7*I378</f>
        <v>-352.29323970632248</v>
      </c>
      <c r="J379">
        <f>0.3*F380+0.7*J378</f>
        <v>-446.08719731585296</v>
      </c>
    </row>
    <row r="380" spans="1:10" x14ac:dyDescent="0.35">
      <c r="A380">
        <v>378</v>
      </c>
      <c r="B380">
        <v>75.599999999999994</v>
      </c>
      <c r="C380">
        <v>-547.44200000000001</v>
      </c>
      <c r="D380">
        <v>-598.90800000000002</v>
      </c>
      <c r="E380">
        <v>-363.85899999999998</v>
      </c>
      <c r="F380">
        <v>-438.21100000000001</v>
      </c>
      <c r="G380">
        <f t="shared" si="5"/>
        <v>-467.53122970439824</v>
      </c>
      <c r="H380">
        <f>0.3*D381+0.7*H379</f>
        <v>-600.95390214246777</v>
      </c>
      <c r="I380">
        <f>0.3*E381+0.7*I379</f>
        <v>-375.04486779442573</v>
      </c>
      <c r="J380">
        <f>0.3*F381+0.7*J379</f>
        <v>-437.31693812109705</v>
      </c>
    </row>
    <row r="381" spans="1:10" x14ac:dyDescent="0.35">
      <c r="A381">
        <v>379</v>
      </c>
      <c r="B381">
        <v>75.8</v>
      </c>
      <c r="C381">
        <v>-510.21800000000002</v>
      </c>
      <c r="D381">
        <v>-595.64099999999996</v>
      </c>
      <c r="E381">
        <v>-428.13200000000001</v>
      </c>
      <c r="F381">
        <v>-416.85300000000001</v>
      </c>
      <c r="G381">
        <f t="shared" si="5"/>
        <v>-473.53896079307879</v>
      </c>
      <c r="H381">
        <f>0.3*D382+0.7*H380</f>
        <v>-584.76653149972742</v>
      </c>
      <c r="I381">
        <f>0.3*E382+0.7*I380</f>
        <v>-393.07730745609797</v>
      </c>
      <c r="J381">
        <f>0.3*F382+0.7*J380</f>
        <v>-392.38775668476791</v>
      </c>
    </row>
    <row r="382" spans="1:10" x14ac:dyDescent="0.35">
      <c r="A382">
        <v>380</v>
      </c>
      <c r="B382">
        <v>76</v>
      </c>
      <c r="C382">
        <v>-487.55700000000002</v>
      </c>
      <c r="D382">
        <v>-546.99599999999998</v>
      </c>
      <c r="E382">
        <v>-435.15300000000002</v>
      </c>
      <c r="F382">
        <v>-287.553</v>
      </c>
      <c r="G382">
        <f t="shared" si="5"/>
        <v>-506.31277255515511</v>
      </c>
      <c r="H382">
        <f>0.3*D383+0.7*H381</f>
        <v>-591.15367204980919</v>
      </c>
      <c r="I382">
        <f>0.3*E383+0.7*I381</f>
        <v>-399.19811521926852</v>
      </c>
      <c r="J382">
        <f>0.3*F383+0.7*J381</f>
        <v>-380.7946296793375</v>
      </c>
    </row>
    <row r="383" spans="1:10" x14ac:dyDescent="0.35">
      <c r="A383">
        <v>381</v>
      </c>
      <c r="B383">
        <v>76.2</v>
      </c>
      <c r="C383">
        <v>-582.78499999999997</v>
      </c>
      <c r="D383">
        <v>-606.05700000000002</v>
      </c>
      <c r="E383">
        <v>-413.48</v>
      </c>
      <c r="F383">
        <v>-353.74400000000003</v>
      </c>
      <c r="G383">
        <f t="shared" si="5"/>
        <v>-503.71454078860853</v>
      </c>
      <c r="H383">
        <f>0.3*D384+0.7*H382</f>
        <v>-582.38867043486641</v>
      </c>
      <c r="I383">
        <f>0.3*E384+0.7*I382</f>
        <v>-390.38348065348794</v>
      </c>
      <c r="J383">
        <f>0.3*F384+0.7*J382</f>
        <v>-386.04354077553626</v>
      </c>
    </row>
    <row r="384" spans="1:10" x14ac:dyDescent="0.35">
      <c r="A384">
        <v>382</v>
      </c>
      <c r="B384">
        <v>76.400000000000006</v>
      </c>
      <c r="C384">
        <v>-497.65199999999999</v>
      </c>
      <c r="D384">
        <v>-561.93700000000001</v>
      </c>
      <c r="E384">
        <v>-369.81599999999997</v>
      </c>
      <c r="F384">
        <v>-398.291</v>
      </c>
      <c r="G384">
        <f t="shared" si="5"/>
        <v>-487.55067855202594</v>
      </c>
      <c r="H384">
        <f>0.3*D385+0.7*H383</f>
        <v>-548.42156930440649</v>
      </c>
      <c r="I384">
        <f>0.3*E385+0.7*I383</f>
        <v>-410.28353645744153</v>
      </c>
      <c r="J384">
        <f>0.3*F385+0.7*J383</f>
        <v>-390.73237854287532</v>
      </c>
    </row>
    <row r="385" spans="1:10" x14ac:dyDescent="0.35">
      <c r="A385">
        <v>383</v>
      </c>
      <c r="B385">
        <v>76.599999999999994</v>
      </c>
      <c r="C385">
        <v>-449.83499999999998</v>
      </c>
      <c r="D385">
        <v>-469.16500000000002</v>
      </c>
      <c r="E385">
        <v>-456.71699999999998</v>
      </c>
      <c r="F385">
        <v>-401.673</v>
      </c>
      <c r="G385">
        <f t="shared" si="5"/>
        <v>-492.5163749864181</v>
      </c>
      <c r="H385">
        <f>0.3*D386+0.7*H384</f>
        <v>-536.61699851308447</v>
      </c>
      <c r="I385">
        <f>0.3*E386+0.7*I384</f>
        <v>-431.26207552020901</v>
      </c>
      <c r="J385">
        <f>0.3*F386+0.7*J384</f>
        <v>-418.16006498001269</v>
      </c>
    </row>
    <row r="386" spans="1:10" x14ac:dyDescent="0.35">
      <c r="A386">
        <v>384</v>
      </c>
      <c r="B386">
        <v>76.8</v>
      </c>
      <c r="C386">
        <v>-504.10300000000001</v>
      </c>
      <c r="D386">
        <v>-509.07299999999998</v>
      </c>
      <c r="E386">
        <v>-480.21199999999999</v>
      </c>
      <c r="F386">
        <v>-482.15800000000002</v>
      </c>
      <c r="G386">
        <f t="shared" si="5"/>
        <v>-502.46876249049262</v>
      </c>
      <c r="H386">
        <f>0.3*D387+0.7*H385</f>
        <v>-516.82299895915912</v>
      </c>
      <c r="I386">
        <f>0.3*E387+0.7*I385</f>
        <v>-425.62145286414631</v>
      </c>
      <c r="J386">
        <f>0.3*F387+0.7*J385</f>
        <v>-436.08984548600887</v>
      </c>
    </row>
    <row r="387" spans="1:10" x14ac:dyDescent="0.35">
      <c r="A387">
        <v>385</v>
      </c>
      <c r="B387">
        <v>77</v>
      </c>
      <c r="C387">
        <v>-525.69100000000003</v>
      </c>
      <c r="D387">
        <v>-470.637</v>
      </c>
      <c r="E387">
        <v>-412.46</v>
      </c>
      <c r="F387">
        <v>-477.92599999999999</v>
      </c>
      <c r="G387">
        <f t="shared" ref="G387:G450" si="6">0.3*C388+0.7*G386</f>
        <v>-506.45313374334478</v>
      </c>
      <c r="H387">
        <f>0.3*D388+0.7*H386</f>
        <v>-549.56319927141135</v>
      </c>
      <c r="I387">
        <f>0.3*E388+0.7*I386</f>
        <v>-420.34461700490237</v>
      </c>
      <c r="J387">
        <f>0.3*F388+0.7*J386</f>
        <v>-429.59849184020618</v>
      </c>
    </row>
    <row r="388" spans="1:10" x14ac:dyDescent="0.35">
      <c r="A388">
        <v>386</v>
      </c>
      <c r="B388">
        <v>77.2</v>
      </c>
      <c r="C388">
        <v>-515.75</v>
      </c>
      <c r="D388">
        <v>-625.95699999999999</v>
      </c>
      <c r="E388">
        <v>-408.03199999999998</v>
      </c>
      <c r="F388">
        <v>-414.452</v>
      </c>
      <c r="G388">
        <f t="shared" si="6"/>
        <v>-496.38659362034139</v>
      </c>
      <c r="H388">
        <f>0.3*D389+0.7*H387</f>
        <v>-571.1748394899879</v>
      </c>
      <c r="I388">
        <f>0.3*E389+0.7*I387</f>
        <v>-411.12693190343163</v>
      </c>
      <c r="J388">
        <f>0.3*F389+0.7*J387</f>
        <v>-430.21394428814426</v>
      </c>
    </row>
    <row r="389" spans="1:10" x14ac:dyDescent="0.35">
      <c r="A389">
        <v>387</v>
      </c>
      <c r="B389">
        <v>77.400000000000006</v>
      </c>
      <c r="C389">
        <v>-472.89800000000002</v>
      </c>
      <c r="D389">
        <v>-621.60199999999998</v>
      </c>
      <c r="E389">
        <v>-389.61900000000003</v>
      </c>
      <c r="F389">
        <v>-431.65</v>
      </c>
      <c r="G389">
        <f t="shared" si="6"/>
        <v>-499.83281553423899</v>
      </c>
      <c r="H389">
        <f>0.3*D390+0.7*H388</f>
        <v>-600.66488764299152</v>
      </c>
      <c r="I389">
        <f>0.3*E390+0.7*I388</f>
        <v>-424.20935233240215</v>
      </c>
      <c r="J389">
        <f>0.3*F390+0.7*J388</f>
        <v>-435.60856100170093</v>
      </c>
    </row>
    <row r="390" spans="1:10" x14ac:dyDescent="0.35">
      <c r="A390">
        <v>388</v>
      </c>
      <c r="B390">
        <v>77.599999999999994</v>
      </c>
      <c r="C390">
        <v>-507.87400000000002</v>
      </c>
      <c r="D390">
        <v>-669.47500000000002</v>
      </c>
      <c r="E390">
        <v>-454.73500000000001</v>
      </c>
      <c r="F390">
        <v>-448.19600000000003</v>
      </c>
      <c r="G390">
        <f t="shared" si="6"/>
        <v>-485.55857087396726</v>
      </c>
      <c r="H390">
        <f>0.3*D391+0.7*H389</f>
        <v>-605.43042135009409</v>
      </c>
      <c r="I390">
        <f>0.3*E391+0.7*I389</f>
        <v>-428.27124663268148</v>
      </c>
      <c r="J390">
        <f>0.3*F391+0.7*J389</f>
        <v>-425.61119270119065</v>
      </c>
    </row>
    <row r="391" spans="1:10" x14ac:dyDescent="0.35">
      <c r="A391">
        <v>389</v>
      </c>
      <c r="B391">
        <v>77.8</v>
      </c>
      <c r="C391">
        <v>-452.25200000000001</v>
      </c>
      <c r="D391">
        <v>-616.54999999999995</v>
      </c>
      <c r="E391">
        <v>-437.74900000000002</v>
      </c>
      <c r="F391">
        <v>-402.28399999999999</v>
      </c>
      <c r="G391">
        <f t="shared" si="6"/>
        <v>-497.14319961177705</v>
      </c>
      <c r="H391">
        <f>0.3*D392+0.7*H390</f>
        <v>-629.20229494506577</v>
      </c>
      <c r="I391">
        <f>0.3*E392+0.7*I390</f>
        <v>-432.29207264287697</v>
      </c>
      <c r="J391">
        <f>0.3*F392+0.7*J390</f>
        <v>-422.02943489083344</v>
      </c>
    </row>
    <row r="392" spans="1:10" x14ac:dyDescent="0.35">
      <c r="A392">
        <v>390</v>
      </c>
      <c r="B392">
        <v>78</v>
      </c>
      <c r="C392">
        <v>-524.17399999999998</v>
      </c>
      <c r="D392">
        <v>-684.67</v>
      </c>
      <c r="E392">
        <v>-441.67399999999998</v>
      </c>
      <c r="F392">
        <v>-413.67200000000003</v>
      </c>
      <c r="G392">
        <f t="shared" si="6"/>
        <v>-527.37683972824391</v>
      </c>
      <c r="H392">
        <f>0.3*D393+0.7*H391</f>
        <v>-631.45730646154607</v>
      </c>
      <c r="I392">
        <f>0.3*E393+0.7*I391</f>
        <v>-418.72455085001383</v>
      </c>
      <c r="J392">
        <f>0.3*F393+0.7*J391</f>
        <v>-438.77140442358336</v>
      </c>
    </row>
    <row r="393" spans="1:10" x14ac:dyDescent="0.35">
      <c r="A393">
        <v>391</v>
      </c>
      <c r="B393">
        <v>78.2</v>
      </c>
      <c r="C393">
        <v>-597.92200000000003</v>
      </c>
      <c r="D393">
        <v>-636.71900000000005</v>
      </c>
      <c r="E393">
        <v>-387.06700000000001</v>
      </c>
      <c r="F393">
        <v>-477.83600000000001</v>
      </c>
      <c r="G393">
        <f t="shared" si="6"/>
        <v>-534.60208780977075</v>
      </c>
      <c r="H393">
        <f>0.3*D394+0.7*H392</f>
        <v>-629.91221452308218</v>
      </c>
      <c r="I393">
        <f>0.3*E394+0.7*I392</f>
        <v>-434.76118559500964</v>
      </c>
      <c r="J393">
        <f>0.3*F394+0.7*J392</f>
        <v>-424.86328309650833</v>
      </c>
    </row>
    <row r="394" spans="1:10" x14ac:dyDescent="0.35">
      <c r="A394">
        <v>392</v>
      </c>
      <c r="B394">
        <v>78.400000000000006</v>
      </c>
      <c r="C394">
        <v>-551.46100000000001</v>
      </c>
      <c r="D394">
        <v>-626.30700000000002</v>
      </c>
      <c r="E394">
        <v>-472.18</v>
      </c>
      <c r="F394">
        <v>-392.411</v>
      </c>
      <c r="G394">
        <f t="shared" si="6"/>
        <v>-523.12976146683945</v>
      </c>
      <c r="H394">
        <f>0.3*D395+0.7*H393</f>
        <v>-666.73715016615745</v>
      </c>
      <c r="I394">
        <f>0.3*E395+0.7*I393</f>
        <v>-425.89792991650671</v>
      </c>
      <c r="J394">
        <f>0.3*F395+0.7*J393</f>
        <v>-427.79029816755576</v>
      </c>
    </row>
    <row r="395" spans="1:10" x14ac:dyDescent="0.35">
      <c r="A395">
        <v>393</v>
      </c>
      <c r="B395">
        <v>78.599999999999994</v>
      </c>
      <c r="C395">
        <v>-496.36099999999999</v>
      </c>
      <c r="D395">
        <v>-752.66200000000003</v>
      </c>
      <c r="E395">
        <v>-405.21699999999998</v>
      </c>
      <c r="F395">
        <v>-434.62</v>
      </c>
      <c r="G395">
        <f t="shared" si="6"/>
        <v>-493.16133302678759</v>
      </c>
      <c r="H395">
        <f>0.3*D396+0.7*H394</f>
        <v>-649.51260511631017</v>
      </c>
      <c r="I395">
        <f>0.3*E396+0.7*I394</f>
        <v>-441.55345094155473</v>
      </c>
      <c r="J395">
        <f>0.3*F396+0.7*J394</f>
        <v>-436.68340871728901</v>
      </c>
    </row>
    <row r="396" spans="1:10" x14ac:dyDescent="0.35">
      <c r="A396">
        <v>394</v>
      </c>
      <c r="B396">
        <v>78.8</v>
      </c>
      <c r="C396">
        <v>-423.23500000000001</v>
      </c>
      <c r="D396">
        <v>-609.322</v>
      </c>
      <c r="E396">
        <v>-478.08300000000003</v>
      </c>
      <c r="F396">
        <v>-457.43400000000003</v>
      </c>
      <c r="G396">
        <f t="shared" si="6"/>
        <v>-498.99923311875125</v>
      </c>
      <c r="H396">
        <f>0.3*D397+0.7*H395</f>
        <v>-657.41682358141713</v>
      </c>
      <c r="I396">
        <f>0.3*E397+0.7*I395</f>
        <v>-454.27241565908827</v>
      </c>
      <c r="J396">
        <f>0.3*F397+0.7*J395</f>
        <v>-443.75158610210235</v>
      </c>
    </row>
    <row r="397" spans="1:10" x14ac:dyDescent="0.35">
      <c r="A397">
        <v>395</v>
      </c>
      <c r="B397">
        <v>79</v>
      </c>
      <c r="C397">
        <v>-512.62099999999998</v>
      </c>
      <c r="D397">
        <v>-675.86</v>
      </c>
      <c r="E397">
        <v>-483.95</v>
      </c>
      <c r="F397">
        <v>-460.24400000000003</v>
      </c>
      <c r="G397">
        <f t="shared" si="6"/>
        <v>-471.24316318312583</v>
      </c>
      <c r="H397">
        <f>0.3*D398+0.7*H396</f>
        <v>-674.41967650699189</v>
      </c>
      <c r="I397">
        <f>0.3*E398+0.7*I396</f>
        <v>-454.98989096136177</v>
      </c>
      <c r="J397">
        <f>0.3*F398+0.7*J396</f>
        <v>-467.2438102714716</v>
      </c>
    </row>
    <row r="398" spans="1:10" x14ac:dyDescent="0.35">
      <c r="A398">
        <v>396</v>
      </c>
      <c r="B398">
        <v>79.2</v>
      </c>
      <c r="C398">
        <v>-406.47899999999998</v>
      </c>
      <c r="D398">
        <v>-714.09299999999996</v>
      </c>
      <c r="E398">
        <v>-456.66399999999999</v>
      </c>
      <c r="F398">
        <v>-522.05899999999997</v>
      </c>
      <c r="G398">
        <f t="shared" si="6"/>
        <v>-467.36291422818806</v>
      </c>
      <c r="H398">
        <f>0.3*D399+0.7*H397</f>
        <v>-691.85337355489435</v>
      </c>
      <c r="I398">
        <f>0.3*E399+0.7*I397</f>
        <v>-477.81482367295325</v>
      </c>
      <c r="J398">
        <f>0.3*F399+0.7*J397</f>
        <v>-466.01116719003011</v>
      </c>
    </row>
    <row r="399" spans="1:10" x14ac:dyDescent="0.35">
      <c r="A399">
        <v>397</v>
      </c>
      <c r="B399">
        <v>79.400000000000006</v>
      </c>
      <c r="C399">
        <v>-458.30900000000003</v>
      </c>
      <c r="D399">
        <v>-732.53200000000004</v>
      </c>
      <c r="E399">
        <v>-531.07299999999998</v>
      </c>
      <c r="F399">
        <v>-463.13499999999999</v>
      </c>
      <c r="G399">
        <f t="shared" si="6"/>
        <v>-480.3400399597316</v>
      </c>
      <c r="H399">
        <f>0.3*D400+0.7*H398</f>
        <v>-728.29426148842595</v>
      </c>
      <c r="I399">
        <f>0.3*E400+0.7*I398</f>
        <v>-470.42617657106723</v>
      </c>
      <c r="J399">
        <f>0.3*F400+0.7*J398</f>
        <v>-454.86761703302102</v>
      </c>
    </row>
    <row r="400" spans="1:10" x14ac:dyDescent="0.35">
      <c r="A400">
        <v>398</v>
      </c>
      <c r="B400">
        <v>79.599999999999994</v>
      </c>
      <c r="C400">
        <v>-510.62</v>
      </c>
      <c r="D400">
        <v>-813.32299999999998</v>
      </c>
      <c r="E400">
        <v>-453.18599999999998</v>
      </c>
      <c r="F400">
        <v>-428.86599999999999</v>
      </c>
      <c r="G400">
        <f t="shared" si="6"/>
        <v>-485.74422797181205</v>
      </c>
      <c r="H400">
        <f>0.3*D401+0.7*H399</f>
        <v>-726.97748304189804</v>
      </c>
      <c r="I400">
        <f>0.3*E401+0.7*I399</f>
        <v>-461.70992359974707</v>
      </c>
      <c r="J400">
        <f>0.3*F401+0.7*J399</f>
        <v>-448.34903192311469</v>
      </c>
    </row>
    <row r="401" spans="1:10" x14ac:dyDescent="0.35">
      <c r="A401">
        <v>399</v>
      </c>
      <c r="B401">
        <v>79.8</v>
      </c>
      <c r="C401">
        <v>-498.35399999999998</v>
      </c>
      <c r="D401">
        <v>-723.90499999999997</v>
      </c>
      <c r="E401">
        <v>-441.37200000000001</v>
      </c>
      <c r="F401">
        <v>-433.13900000000001</v>
      </c>
      <c r="G401">
        <f t="shared" si="6"/>
        <v>-494.5176595802684</v>
      </c>
      <c r="H401">
        <f>0.3*D402+0.7*H400</f>
        <v>-745.16093812932854</v>
      </c>
      <c r="I401">
        <f>0.3*E402+0.7*I400</f>
        <v>-478.11304651982289</v>
      </c>
      <c r="J401">
        <f>0.3*F402+0.7*J400</f>
        <v>-458.85862234618025</v>
      </c>
    </row>
    <row r="402" spans="1:10" x14ac:dyDescent="0.35">
      <c r="A402">
        <v>400</v>
      </c>
      <c r="B402">
        <v>80</v>
      </c>
      <c r="C402">
        <v>-514.98900000000003</v>
      </c>
      <c r="D402">
        <v>-787.58900000000006</v>
      </c>
      <c r="E402">
        <v>-516.38699999999994</v>
      </c>
      <c r="F402">
        <v>-483.38099999999997</v>
      </c>
      <c r="G402">
        <f t="shared" si="6"/>
        <v>-500.5807617061879</v>
      </c>
      <c r="H402">
        <f>0.3*D403+0.7*H401</f>
        <v>-748.12345669053002</v>
      </c>
      <c r="I402">
        <f>0.3*E403+0.7*I401</f>
        <v>-457.88553256387598</v>
      </c>
      <c r="J402">
        <f>0.3*F403+0.7*J401</f>
        <v>-463.73433564232613</v>
      </c>
    </row>
    <row r="403" spans="1:10" x14ac:dyDescent="0.35">
      <c r="A403">
        <v>401</v>
      </c>
      <c r="B403">
        <v>80.2</v>
      </c>
      <c r="C403">
        <v>-514.72799999999995</v>
      </c>
      <c r="D403">
        <v>-755.03599999999994</v>
      </c>
      <c r="E403">
        <v>-410.68799999999999</v>
      </c>
      <c r="F403">
        <v>-475.11099999999999</v>
      </c>
      <c r="G403">
        <f t="shared" si="6"/>
        <v>-518.97503319433156</v>
      </c>
      <c r="H403">
        <f>0.3*D404+0.7*H402</f>
        <v>-739.234019683371</v>
      </c>
      <c r="I403">
        <f>0.3*E404+0.7*I402</f>
        <v>-429.39317279471322</v>
      </c>
      <c r="J403">
        <f>0.3*F404+0.7*J402</f>
        <v>-454.37063494962825</v>
      </c>
    </row>
    <row r="404" spans="1:10" x14ac:dyDescent="0.35">
      <c r="A404">
        <v>402</v>
      </c>
      <c r="B404">
        <v>80.400000000000006</v>
      </c>
      <c r="C404">
        <v>-561.89499999999998</v>
      </c>
      <c r="D404">
        <v>-718.49199999999996</v>
      </c>
      <c r="E404">
        <v>-362.911</v>
      </c>
      <c r="F404">
        <v>-432.52199999999999</v>
      </c>
      <c r="G404">
        <f t="shared" si="6"/>
        <v>-531.30502323603207</v>
      </c>
      <c r="H404">
        <f>0.3*D405+0.7*H403</f>
        <v>-722.29301377835964</v>
      </c>
      <c r="I404">
        <f>0.3*E405+0.7*I403</f>
        <v>-431.62692095629922</v>
      </c>
      <c r="J404">
        <f>0.3*F405+0.7*J403</f>
        <v>-468.22384446473978</v>
      </c>
    </row>
    <row r="405" spans="1:10" x14ac:dyDescent="0.35">
      <c r="A405">
        <v>403</v>
      </c>
      <c r="B405">
        <v>80.599999999999994</v>
      </c>
      <c r="C405">
        <v>-560.07500000000005</v>
      </c>
      <c r="D405">
        <v>-682.76400000000001</v>
      </c>
      <c r="E405">
        <v>-436.839</v>
      </c>
      <c r="F405">
        <v>-500.548</v>
      </c>
      <c r="G405">
        <f t="shared" si="6"/>
        <v>-539.6774162652224</v>
      </c>
      <c r="H405">
        <f>0.3*D406+0.7*H404</f>
        <v>-702.15820964485169</v>
      </c>
      <c r="I405">
        <f>0.3*E406+0.7*I404</f>
        <v>-432.49664466940942</v>
      </c>
      <c r="J405">
        <f>0.3*F406+0.7*J404</f>
        <v>-455.16069112531784</v>
      </c>
    </row>
    <row r="406" spans="1:10" x14ac:dyDescent="0.35">
      <c r="A406">
        <v>404</v>
      </c>
      <c r="B406">
        <v>80.8</v>
      </c>
      <c r="C406">
        <v>-559.21299999999997</v>
      </c>
      <c r="D406">
        <v>-655.17700000000002</v>
      </c>
      <c r="E406">
        <v>-434.52600000000001</v>
      </c>
      <c r="F406">
        <v>-424.68</v>
      </c>
      <c r="G406">
        <f t="shared" si="6"/>
        <v>-528.70119138565565</v>
      </c>
      <c r="H406">
        <f>0.3*D407+0.7*H405</f>
        <v>-700.84114675139608</v>
      </c>
      <c r="I406">
        <f>0.3*E407+0.7*I405</f>
        <v>-435.1493512685866</v>
      </c>
      <c r="J406">
        <f>0.3*F407+0.7*J405</f>
        <v>-461.13558378772245</v>
      </c>
    </row>
    <row r="407" spans="1:10" x14ac:dyDescent="0.35">
      <c r="A407">
        <v>405</v>
      </c>
      <c r="B407">
        <v>81</v>
      </c>
      <c r="C407">
        <v>-503.09</v>
      </c>
      <c r="D407">
        <v>-697.76800000000003</v>
      </c>
      <c r="E407">
        <v>-441.339</v>
      </c>
      <c r="F407">
        <v>-475.077</v>
      </c>
      <c r="G407">
        <f t="shared" si="6"/>
        <v>-511.47753396995893</v>
      </c>
      <c r="H407">
        <f>0.3*D408+0.7*H406</f>
        <v>-733.66290272597723</v>
      </c>
      <c r="I407">
        <f>0.3*E408+0.7*I406</f>
        <v>-428.07854588801058</v>
      </c>
      <c r="J407">
        <f>0.3*F408+0.7*J406</f>
        <v>-463.24770865140567</v>
      </c>
    </row>
    <row r="408" spans="1:10" x14ac:dyDescent="0.35">
      <c r="A408">
        <v>406</v>
      </c>
      <c r="B408">
        <v>81.2</v>
      </c>
      <c r="C408">
        <v>-471.28899999999999</v>
      </c>
      <c r="D408">
        <v>-810.24699999999996</v>
      </c>
      <c r="E408">
        <v>-411.58</v>
      </c>
      <c r="F408">
        <v>-468.17599999999999</v>
      </c>
      <c r="G408">
        <f t="shared" si="6"/>
        <v>-492.47417377897125</v>
      </c>
      <c r="H408">
        <f>0.3*D409+0.7*H407</f>
        <v>-717.15903190818403</v>
      </c>
      <c r="I408">
        <f>0.3*E409+0.7*I407</f>
        <v>-427.59508212160733</v>
      </c>
      <c r="J408">
        <f>0.3*F409+0.7*J407</f>
        <v>-468.32559605598397</v>
      </c>
    </row>
    <row r="409" spans="1:10" x14ac:dyDescent="0.35">
      <c r="A409">
        <v>407</v>
      </c>
      <c r="B409">
        <v>81.400000000000006</v>
      </c>
      <c r="C409">
        <v>-448.13299999999998</v>
      </c>
      <c r="D409">
        <v>-678.65</v>
      </c>
      <c r="E409">
        <v>-426.46699999999998</v>
      </c>
      <c r="F409">
        <v>-480.17399999999998</v>
      </c>
      <c r="G409">
        <f t="shared" si="6"/>
        <v>-502.07742164527986</v>
      </c>
      <c r="H409">
        <f>0.3*D410+0.7*H408</f>
        <v>-693.00842233572882</v>
      </c>
      <c r="I409">
        <f>0.3*E410+0.7*I408</f>
        <v>-425.79175748512512</v>
      </c>
      <c r="J409">
        <f>0.3*F410+0.7*J408</f>
        <v>-469.08891723918873</v>
      </c>
    </row>
    <row r="410" spans="1:10" x14ac:dyDescent="0.35">
      <c r="A410">
        <v>408</v>
      </c>
      <c r="B410">
        <v>81.599999999999994</v>
      </c>
      <c r="C410">
        <v>-524.48500000000001</v>
      </c>
      <c r="D410">
        <v>-636.65700000000004</v>
      </c>
      <c r="E410">
        <v>-421.584</v>
      </c>
      <c r="F410">
        <v>-470.87</v>
      </c>
      <c r="G410">
        <f t="shared" si="6"/>
        <v>-494.27069515169592</v>
      </c>
      <c r="H410">
        <f>0.3*D411+0.7*H409</f>
        <v>-685.43419563501016</v>
      </c>
      <c r="I410">
        <f>0.3*E411+0.7*I409</f>
        <v>-436.29483023958755</v>
      </c>
      <c r="J410">
        <f>0.3*F411+0.7*J409</f>
        <v>-471.95724206743205</v>
      </c>
    </row>
    <row r="411" spans="1:10" x14ac:dyDescent="0.35">
      <c r="A411">
        <v>409</v>
      </c>
      <c r="B411">
        <v>81.8</v>
      </c>
      <c r="C411">
        <v>-476.05500000000001</v>
      </c>
      <c r="D411">
        <v>-667.76099999999997</v>
      </c>
      <c r="E411">
        <v>-460.80200000000002</v>
      </c>
      <c r="F411">
        <v>-478.65</v>
      </c>
      <c r="G411">
        <f t="shared" si="6"/>
        <v>-471.76748660618716</v>
      </c>
      <c r="H411">
        <f>0.3*D412+0.7*H410</f>
        <v>-665.49463694450708</v>
      </c>
      <c r="I411">
        <f>0.3*E412+0.7*I410</f>
        <v>-440.45018116771132</v>
      </c>
      <c r="J411">
        <f>0.3*F412+0.7*J410</f>
        <v>-458.91616944720238</v>
      </c>
    </row>
    <row r="412" spans="1:10" x14ac:dyDescent="0.35">
      <c r="A412">
        <v>410</v>
      </c>
      <c r="B412">
        <v>82</v>
      </c>
      <c r="C412">
        <v>-419.26</v>
      </c>
      <c r="D412">
        <v>-618.96900000000005</v>
      </c>
      <c r="E412">
        <v>-450.14600000000002</v>
      </c>
      <c r="F412">
        <v>-428.48700000000002</v>
      </c>
      <c r="G412">
        <f t="shared" si="6"/>
        <v>-472.28004062433098</v>
      </c>
      <c r="H412">
        <f>0.3*D413+0.7*H411</f>
        <v>-648.29904586115492</v>
      </c>
      <c r="I412">
        <f>0.3*E413+0.7*I411</f>
        <v>-453.92972681739792</v>
      </c>
      <c r="J412">
        <f>0.3*F413+0.7*J411</f>
        <v>-475.29161861304163</v>
      </c>
    </row>
    <row r="413" spans="1:10" x14ac:dyDescent="0.35">
      <c r="A413">
        <v>411</v>
      </c>
      <c r="B413">
        <v>82.2</v>
      </c>
      <c r="C413">
        <v>-473.476</v>
      </c>
      <c r="D413">
        <v>-608.17600000000004</v>
      </c>
      <c r="E413">
        <v>-485.38200000000001</v>
      </c>
      <c r="F413">
        <v>-513.50099999999998</v>
      </c>
      <c r="G413">
        <f t="shared" si="6"/>
        <v>-472.31572843703168</v>
      </c>
      <c r="H413">
        <f>0.3*D414+0.7*H412</f>
        <v>-620.57993210280847</v>
      </c>
      <c r="I413">
        <f>0.3*E414+0.7*I412</f>
        <v>-455.41060877217853</v>
      </c>
      <c r="J413">
        <f>0.3*F414+0.7*J412</f>
        <v>-489.09713302912911</v>
      </c>
    </row>
    <row r="414" spans="1:10" x14ac:dyDescent="0.35">
      <c r="A414">
        <v>412</v>
      </c>
      <c r="B414">
        <v>82.4</v>
      </c>
      <c r="C414">
        <v>-472.399</v>
      </c>
      <c r="D414">
        <v>-555.90200000000004</v>
      </c>
      <c r="E414">
        <v>-458.86599999999999</v>
      </c>
      <c r="F414">
        <v>-521.30999999999995</v>
      </c>
      <c r="G414">
        <f t="shared" si="6"/>
        <v>-460.93950990592214</v>
      </c>
      <c r="H414">
        <f>0.3*D415+0.7*H413</f>
        <v>-588.23995247196592</v>
      </c>
      <c r="I414">
        <f>0.3*E415+0.7*I413</f>
        <v>-453.42142614052489</v>
      </c>
      <c r="J414">
        <f>0.3*F415+0.7*J413</f>
        <v>-468.23449312039031</v>
      </c>
    </row>
    <row r="415" spans="1:10" x14ac:dyDescent="0.35">
      <c r="A415">
        <v>413</v>
      </c>
      <c r="B415">
        <v>82.6</v>
      </c>
      <c r="C415">
        <v>-434.39499999999998</v>
      </c>
      <c r="D415">
        <v>-512.78</v>
      </c>
      <c r="E415">
        <v>-448.78</v>
      </c>
      <c r="F415">
        <v>-419.55500000000001</v>
      </c>
      <c r="G415">
        <f t="shared" si="6"/>
        <v>-470.14635693414544</v>
      </c>
      <c r="H415">
        <f>0.3*D416+0.7*H414</f>
        <v>-559.02596673037613</v>
      </c>
      <c r="I415">
        <f>0.3*E416+0.7*I414</f>
        <v>-434.63439829836739</v>
      </c>
      <c r="J415">
        <f>0.3*F416+0.7*J414</f>
        <v>-467.45944518427325</v>
      </c>
    </row>
    <row r="416" spans="1:10" x14ac:dyDescent="0.35">
      <c r="A416">
        <v>414</v>
      </c>
      <c r="B416">
        <v>82.8</v>
      </c>
      <c r="C416">
        <v>-491.62900000000002</v>
      </c>
      <c r="D416">
        <v>-490.86</v>
      </c>
      <c r="E416">
        <v>-390.798</v>
      </c>
      <c r="F416">
        <v>-465.65100000000001</v>
      </c>
      <c r="G416">
        <f t="shared" si="6"/>
        <v>-475.64524985390182</v>
      </c>
      <c r="H416">
        <f>0.3*D417+0.7*H415</f>
        <v>-534.82497671126328</v>
      </c>
      <c r="I416">
        <f>0.3*E417+0.7*I415</f>
        <v>-419.9144788088571</v>
      </c>
      <c r="J416">
        <f>0.3*F417+0.7*J415</f>
        <v>-466.61781162899126</v>
      </c>
    </row>
    <row r="417" spans="1:10" x14ac:dyDescent="0.35">
      <c r="A417">
        <v>415</v>
      </c>
      <c r="B417">
        <v>83</v>
      </c>
      <c r="C417">
        <v>-488.476</v>
      </c>
      <c r="D417">
        <v>-478.35599999999999</v>
      </c>
      <c r="E417">
        <v>-385.56799999999998</v>
      </c>
      <c r="F417">
        <v>-464.654</v>
      </c>
      <c r="G417">
        <f t="shared" si="6"/>
        <v>-497.24127489773127</v>
      </c>
      <c r="H417">
        <f>0.3*D418+0.7*H416</f>
        <v>-501.64408369788424</v>
      </c>
      <c r="I417">
        <f>0.3*E418+0.7*I416</f>
        <v>-403.21303516619992</v>
      </c>
      <c r="J417">
        <f>0.3*F418+0.7*J416</f>
        <v>-458.31566814029384</v>
      </c>
    </row>
    <row r="418" spans="1:10" x14ac:dyDescent="0.35">
      <c r="A418">
        <v>416</v>
      </c>
      <c r="B418">
        <v>83.2</v>
      </c>
      <c r="C418">
        <v>-547.63199999999995</v>
      </c>
      <c r="D418">
        <v>-424.22199999999998</v>
      </c>
      <c r="E418">
        <v>-364.24299999999999</v>
      </c>
      <c r="F418">
        <v>-438.94400000000002</v>
      </c>
      <c r="G418">
        <f t="shared" si="6"/>
        <v>-494.38249242841187</v>
      </c>
      <c r="H418">
        <f>0.3*D419+0.7*H417</f>
        <v>-491.12965858851896</v>
      </c>
      <c r="I418">
        <f>0.3*E419+0.7*I417</f>
        <v>-408.26952461633994</v>
      </c>
      <c r="J418">
        <f>0.3*F419+0.7*J417</f>
        <v>-465.46446769820568</v>
      </c>
    </row>
    <row r="419" spans="1:10" x14ac:dyDescent="0.35">
      <c r="A419">
        <v>417</v>
      </c>
      <c r="B419">
        <v>83.4</v>
      </c>
      <c r="C419">
        <v>-487.71199999999999</v>
      </c>
      <c r="D419">
        <v>-466.596</v>
      </c>
      <c r="E419">
        <v>-420.06799999999998</v>
      </c>
      <c r="F419">
        <v>-482.14499999999998</v>
      </c>
      <c r="G419">
        <f t="shared" si="6"/>
        <v>-517.74394469988829</v>
      </c>
      <c r="H419">
        <f>0.3*D420+0.7*H418</f>
        <v>-504.20676101196324</v>
      </c>
      <c r="I419">
        <f>0.3*E420+0.7*I418</f>
        <v>-418.74536723143797</v>
      </c>
      <c r="J419">
        <f>0.3*F420+0.7*J418</f>
        <v>-468.40762738874395</v>
      </c>
    </row>
    <row r="420" spans="1:10" x14ac:dyDescent="0.35">
      <c r="A420">
        <v>418</v>
      </c>
      <c r="B420">
        <v>83.6</v>
      </c>
      <c r="C420">
        <v>-572.25400000000002</v>
      </c>
      <c r="D420">
        <v>-534.72</v>
      </c>
      <c r="E420">
        <v>-443.18900000000002</v>
      </c>
      <c r="F420">
        <v>-475.27499999999998</v>
      </c>
      <c r="G420">
        <f t="shared" si="6"/>
        <v>-513.21576128992172</v>
      </c>
      <c r="H420">
        <f>0.3*D421+0.7*H419</f>
        <v>-531.37213270837424</v>
      </c>
      <c r="I420">
        <f>0.3*E421+0.7*I419</f>
        <v>-428.50605706200656</v>
      </c>
      <c r="J420">
        <f>0.3*F421+0.7*J419</f>
        <v>-466.62903917212071</v>
      </c>
    </row>
    <row r="421" spans="1:10" x14ac:dyDescent="0.35">
      <c r="A421">
        <v>419</v>
      </c>
      <c r="B421">
        <v>83.8</v>
      </c>
      <c r="C421">
        <v>-502.65</v>
      </c>
      <c r="D421">
        <v>-594.75800000000004</v>
      </c>
      <c r="E421">
        <v>-451.28100000000001</v>
      </c>
      <c r="F421">
        <v>-462.47899999999998</v>
      </c>
      <c r="G421">
        <f t="shared" si="6"/>
        <v>-523.85173290294517</v>
      </c>
      <c r="H421">
        <f>0.3*D422+0.7*H420</f>
        <v>-544.72389289586192</v>
      </c>
      <c r="I421">
        <f>0.3*E422+0.7*I420</f>
        <v>-434.62423994340452</v>
      </c>
      <c r="J421">
        <f>0.3*F422+0.7*J420</f>
        <v>-480.34802742048453</v>
      </c>
    </row>
    <row r="422" spans="1:10" x14ac:dyDescent="0.35">
      <c r="A422">
        <v>420</v>
      </c>
      <c r="B422">
        <v>84</v>
      </c>
      <c r="C422">
        <v>-548.66899999999998</v>
      </c>
      <c r="D422">
        <v>-575.87800000000004</v>
      </c>
      <c r="E422">
        <v>-448.9</v>
      </c>
      <c r="F422">
        <v>-512.35900000000004</v>
      </c>
      <c r="G422">
        <f t="shared" si="6"/>
        <v>-532.26981303206162</v>
      </c>
      <c r="H422">
        <f>0.3*D423+0.7*H421</f>
        <v>-563.35092502710336</v>
      </c>
      <c r="I422">
        <f>0.3*E423+0.7*I421</f>
        <v>-440.46066796038315</v>
      </c>
      <c r="J422">
        <f>0.3*F423+0.7*J421</f>
        <v>-463.67491919433917</v>
      </c>
    </row>
    <row r="423" spans="1:10" x14ac:dyDescent="0.35">
      <c r="A423">
        <v>421</v>
      </c>
      <c r="B423">
        <v>84.2</v>
      </c>
      <c r="C423">
        <v>-551.91200000000003</v>
      </c>
      <c r="D423">
        <v>-606.81399999999996</v>
      </c>
      <c r="E423">
        <v>-454.07900000000001</v>
      </c>
      <c r="F423">
        <v>-424.77100000000002</v>
      </c>
      <c r="G423">
        <f t="shared" si="6"/>
        <v>-507.13586912244307</v>
      </c>
      <c r="H423">
        <f>0.3*D424+0.7*H422</f>
        <v>-559.58174751897229</v>
      </c>
      <c r="I423">
        <f>0.3*E424+0.7*I422</f>
        <v>-439.70386757226817</v>
      </c>
      <c r="J423">
        <f>0.3*F424+0.7*J422</f>
        <v>-482.72104343603746</v>
      </c>
    </row>
    <row r="424" spans="1:10" x14ac:dyDescent="0.35">
      <c r="A424">
        <v>422</v>
      </c>
      <c r="B424">
        <v>84.4</v>
      </c>
      <c r="C424">
        <v>-448.49</v>
      </c>
      <c r="D424">
        <v>-550.78700000000003</v>
      </c>
      <c r="E424">
        <v>-437.93799999999999</v>
      </c>
      <c r="F424">
        <v>-527.16200000000003</v>
      </c>
      <c r="G424">
        <f t="shared" si="6"/>
        <v>-474.76020838571014</v>
      </c>
      <c r="H424">
        <f>0.3*D425+0.7*H423</f>
        <v>-581.79742326328062</v>
      </c>
      <c r="I424">
        <f>0.3*E425+0.7*I423</f>
        <v>-442.23740730058773</v>
      </c>
      <c r="J424">
        <f>0.3*F425+0.7*J423</f>
        <v>-481.00143040522619</v>
      </c>
    </row>
    <row r="425" spans="1:10" x14ac:dyDescent="0.35">
      <c r="A425">
        <v>423</v>
      </c>
      <c r="B425">
        <v>84.6</v>
      </c>
      <c r="C425">
        <v>-399.21699999999998</v>
      </c>
      <c r="D425">
        <v>-633.63400000000001</v>
      </c>
      <c r="E425">
        <v>-448.149</v>
      </c>
      <c r="F425">
        <v>-476.98899999999998</v>
      </c>
      <c r="G425">
        <f t="shared" si="6"/>
        <v>-471.26424586999707</v>
      </c>
      <c r="H425">
        <f>0.3*D426+0.7*H424</f>
        <v>-577.49289628429642</v>
      </c>
      <c r="I425">
        <f>0.3*E426+0.7*I424</f>
        <v>-444.78248511041136</v>
      </c>
      <c r="J425">
        <f>0.3*F426+0.7*J424</f>
        <v>-478.64090128365831</v>
      </c>
    </row>
    <row r="426" spans="1:10" x14ac:dyDescent="0.35">
      <c r="A426">
        <v>424</v>
      </c>
      <c r="B426">
        <v>84.8</v>
      </c>
      <c r="C426">
        <v>-463.10700000000003</v>
      </c>
      <c r="D426">
        <v>-567.44899999999996</v>
      </c>
      <c r="E426">
        <v>-450.721</v>
      </c>
      <c r="F426">
        <v>-473.13299999999998</v>
      </c>
      <c r="G426">
        <f t="shared" si="6"/>
        <v>-496.06007210899793</v>
      </c>
      <c r="H426">
        <f>0.3*D427+0.7*H425</f>
        <v>-569.96562739900753</v>
      </c>
      <c r="I426">
        <f>0.3*E427+0.7*I425</f>
        <v>-455.27003957728789</v>
      </c>
      <c r="J426">
        <f>0.3*F427+0.7*J425</f>
        <v>-482.18603089856083</v>
      </c>
    </row>
    <row r="427" spans="1:10" x14ac:dyDescent="0.35">
      <c r="A427">
        <v>425</v>
      </c>
      <c r="B427">
        <v>85</v>
      </c>
      <c r="C427">
        <v>-553.91700000000003</v>
      </c>
      <c r="D427">
        <v>-552.40200000000004</v>
      </c>
      <c r="E427">
        <v>-479.74099999999999</v>
      </c>
      <c r="F427">
        <v>-490.45800000000003</v>
      </c>
      <c r="G427">
        <f t="shared" si="6"/>
        <v>-488.81025047629851</v>
      </c>
      <c r="H427">
        <f>0.3*D428+0.7*H426</f>
        <v>-547.75583917930521</v>
      </c>
      <c r="I427">
        <f>0.3*E428+0.7*I426</f>
        <v>-431.75242770410148</v>
      </c>
      <c r="J427">
        <f>0.3*F428+0.7*J426</f>
        <v>-511.17862162899252</v>
      </c>
    </row>
    <row r="428" spans="1:10" x14ac:dyDescent="0.35">
      <c r="A428">
        <v>426</v>
      </c>
      <c r="B428">
        <v>85.2</v>
      </c>
      <c r="C428">
        <v>-471.89400000000001</v>
      </c>
      <c r="D428">
        <v>-495.93299999999999</v>
      </c>
      <c r="E428">
        <v>-376.87799999999999</v>
      </c>
      <c r="F428">
        <v>-578.82799999999997</v>
      </c>
      <c r="G428">
        <f t="shared" si="6"/>
        <v>-504.1656753334089</v>
      </c>
      <c r="H428">
        <f>0.3*D429+0.7*H427</f>
        <v>-559.92808742551358</v>
      </c>
      <c r="I428">
        <f>0.3*E429+0.7*I427</f>
        <v>-414.10509939287101</v>
      </c>
      <c r="J428">
        <f>0.3*F429+0.7*J427</f>
        <v>-519.14943514029471</v>
      </c>
    </row>
    <row r="429" spans="1:10" x14ac:dyDescent="0.35">
      <c r="A429">
        <v>427</v>
      </c>
      <c r="B429">
        <v>85.4</v>
      </c>
      <c r="C429">
        <v>-539.995</v>
      </c>
      <c r="D429">
        <v>-588.33000000000004</v>
      </c>
      <c r="E429">
        <v>-372.928</v>
      </c>
      <c r="F429">
        <v>-537.74800000000005</v>
      </c>
      <c r="G429">
        <f t="shared" si="6"/>
        <v>-496.03007273338619</v>
      </c>
      <c r="H429">
        <f>0.3*D430+0.7*H428</f>
        <v>-527.93546119785947</v>
      </c>
      <c r="I429">
        <f>0.3*E430+0.7*I428</f>
        <v>-396.91056957500973</v>
      </c>
      <c r="J429">
        <f>0.3*F430+0.7*J428</f>
        <v>-540.59780459820627</v>
      </c>
    </row>
    <row r="430" spans="1:10" x14ac:dyDescent="0.35">
      <c r="A430">
        <v>428</v>
      </c>
      <c r="B430">
        <v>85.6</v>
      </c>
      <c r="C430">
        <v>-477.04700000000003</v>
      </c>
      <c r="D430">
        <v>-453.286</v>
      </c>
      <c r="E430">
        <v>-356.79</v>
      </c>
      <c r="F430">
        <v>-590.64400000000001</v>
      </c>
      <c r="G430">
        <f t="shared" si="6"/>
        <v>-507.88275091337033</v>
      </c>
      <c r="H430">
        <f>0.3*D431+0.7*H429</f>
        <v>-506.74572283850159</v>
      </c>
      <c r="I430">
        <f>0.3*E431+0.7*I429</f>
        <v>-403.97989870250677</v>
      </c>
      <c r="J430">
        <f>0.3*F431+0.7*J429</f>
        <v>-557.92826321874441</v>
      </c>
    </row>
    <row r="431" spans="1:10" x14ac:dyDescent="0.35">
      <c r="A431">
        <v>429</v>
      </c>
      <c r="B431">
        <v>85.8</v>
      </c>
      <c r="C431">
        <v>-535.53899999999999</v>
      </c>
      <c r="D431">
        <v>-457.303</v>
      </c>
      <c r="E431">
        <v>-420.47500000000002</v>
      </c>
      <c r="F431">
        <v>-598.36599999999999</v>
      </c>
      <c r="G431">
        <f t="shared" si="6"/>
        <v>-507.99052563935919</v>
      </c>
      <c r="H431">
        <f>0.3*D432+0.7*H430</f>
        <v>-469.10570598695108</v>
      </c>
      <c r="I431">
        <f>0.3*E432+0.7*I430</f>
        <v>-407.04442909175475</v>
      </c>
      <c r="J431">
        <f>0.3*F432+0.7*J430</f>
        <v>-542.29908425312101</v>
      </c>
    </row>
    <row r="432" spans="1:10" x14ac:dyDescent="0.35">
      <c r="A432">
        <v>430</v>
      </c>
      <c r="B432">
        <v>86</v>
      </c>
      <c r="C432">
        <v>-508.24200000000002</v>
      </c>
      <c r="D432">
        <v>-381.279</v>
      </c>
      <c r="E432">
        <v>-414.19499999999999</v>
      </c>
      <c r="F432">
        <v>-505.83100000000002</v>
      </c>
      <c r="G432">
        <f t="shared" si="6"/>
        <v>-488.67036794755143</v>
      </c>
      <c r="H432">
        <f>0.3*D433+0.7*H431</f>
        <v>-459.08189419086574</v>
      </c>
      <c r="I432">
        <f>0.3*E433+0.7*I431</f>
        <v>-406.72120036422831</v>
      </c>
      <c r="J432">
        <f>0.3*F433+0.7*J431</f>
        <v>-501.57495897718468</v>
      </c>
    </row>
    <row r="433" spans="1:10" x14ac:dyDescent="0.35">
      <c r="A433">
        <v>431</v>
      </c>
      <c r="B433">
        <v>86.2</v>
      </c>
      <c r="C433">
        <v>-443.59</v>
      </c>
      <c r="D433">
        <v>-435.69299999999998</v>
      </c>
      <c r="E433">
        <v>-405.96699999999998</v>
      </c>
      <c r="F433">
        <v>-406.55200000000002</v>
      </c>
      <c r="G433">
        <f t="shared" si="6"/>
        <v>-487.157957563286</v>
      </c>
      <c r="H433">
        <f>0.3*D434+0.7*H432</f>
        <v>-469.02182593360595</v>
      </c>
      <c r="I433">
        <f>0.3*E434+0.7*I432</f>
        <v>-412.3836402549598</v>
      </c>
      <c r="J433">
        <f>0.3*F434+0.7*J432</f>
        <v>-494.14277128402927</v>
      </c>
    </row>
    <row r="434" spans="1:10" x14ac:dyDescent="0.35">
      <c r="A434">
        <v>432</v>
      </c>
      <c r="B434">
        <v>86.4</v>
      </c>
      <c r="C434">
        <v>-483.62900000000002</v>
      </c>
      <c r="D434">
        <v>-492.21499999999997</v>
      </c>
      <c r="E434">
        <v>-425.596</v>
      </c>
      <c r="F434">
        <v>-476.80099999999999</v>
      </c>
      <c r="G434">
        <f t="shared" si="6"/>
        <v>-498.80907029430017</v>
      </c>
      <c r="H434">
        <f>0.3*D435+0.7*H433</f>
        <v>-484.30297815352412</v>
      </c>
      <c r="I434">
        <f>0.3*E435+0.7*I433</f>
        <v>-420.71984817847181</v>
      </c>
      <c r="J434">
        <f>0.3*F435+0.7*J433</f>
        <v>-490.03073989882046</v>
      </c>
    </row>
    <row r="435" spans="1:10" x14ac:dyDescent="0.35">
      <c r="A435">
        <v>433</v>
      </c>
      <c r="B435">
        <v>86.6</v>
      </c>
      <c r="C435">
        <v>-525.995</v>
      </c>
      <c r="D435">
        <v>-519.95899999999995</v>
      </c>
      <c r="E435">
        <v>-440.17099999999999</v>
      </c>
      <c r="F435">
        <v>-480.43599999999998</v>
      </c>
      <c r="G435">
        <f t="shared" si="6"/>
        <v>-489.94914920601013</v>
      </c>
      <c r="H435">
        <f>0.3*D436+0.7*H434</f>
        <v>-481.61228470746687</v>
      </c>
      <c r="I435">
        <f>0.3*E436+0.7*I434</f>
        <v>-434.43469372493024</v>
      </c>
      <c r="J435">
        <f>0.3*F436+0.7*J434</f>
        <v>-494.90911792917427</v>
      </c>
    </row>
    <row r="436" spans="1:10" x14ac:dyDescent="0.35">
      <c r="A436">
        <v>434</v>
      </c>
      <c r="B436">
        <v>86.8</v>
      </c>
      <c r="C436">
        <v>-469.27600000000001</v>
      </c>
      <c r="D436">
        <v>-475.334</v>
      </c>
      <c r="E436">
        <v>-466.43599999999998</v>
      </c>
      <c r="F436">
        <v>-506.29199999999997</v>
      </c>
      <c r="G436">
        <f t="shared" si="6"/>
        <v>-459.11960444420708</v>
      </c>
      <c r="H436">
        <f>0.3*D437+0.7*H435</f>
        <v>-496.18259929522674</v>
      </c>
      <c r="I436">
        <f>0.3*E437+0.7*I435</f>
        <v>-465.41428560745118</v>
      </c>
      <c r="J436">
        <f>0.3*F437+0.7*J435</f>
        <v>-514.3487825504219</v>
      </c>
    </row>
    <row r="437" spans="1:10" x14ac:dyDescent="0.35">
      <c r="A437">
        <v>435</v>
      </c>
      <c r="B437">
        <v>87</v>
      </c>
      <c r="C437">
        <v>-387.18400000000003</v>
      </c>
      <c r="D437">
        <v>-530.17999999999995</v>
      </c>
      <c r="E437">
        <v>-537.70000000000005</v>
      </c>
      <c r="F437">
        <v>-559.70799999999997</v>
      </c>
      <c r="G437">
        <f t="shared" si="6"/>
        <v>-449.68712311094487</v>
      </c>
      <c r="H437">
        <f>0.3*D438+0.7*H436</f>
        <v>-502.82561950665865</v>
      </c>
      <c r="I437">
        <f>0.3*E438+0.7*I436</f>
        <v>-472.88149992521579</v>
      </c>
      <c r="J437">
        <f>0.3*F438+0.7*J436</f>
        <v>-519.91594778529532</v>
      </c>
    </row>
    <row r="438" spans="1:10" x14ac:dyDescent="0.35">
      <c r="A438">
        <v>436</v>
      </c>
      <c r="B438">
        <v>87.2</v>
      </c>
      <c r="C438">
        <v>-427.678</v>
      </c>
      <c r="D438">
        <v>-518.32600000000002</v>
      </c>
      <c r="E438">
        <v>-490.30500000000001</v>
      </c>
      <c r="F438">
        <v>-532.90599999999995</v>
      </c>
      <c r="G438">
        <f t="shared" si="6"/>
        <v>-440.39818617766139</v>
      </c>
      <c r="H438">
        <f>0.3*D439+0.7*H437</f>
        <v>-484.07753365466101</v>
      </c>
      <c r="I438">
        <f>0.3*E439+0.7*I437</f>
        <v>-489.23554994765107</v>
      </c>
      <c r="J438">
        <f>0.3*F439+0.7*J437</f>
        <v>-528.87246344970674</v>
      </c>
    </row>
    <row r="439" spans="1:10" x14ac:dyDescent="0.35">
      <c r="A439">
        <v>437</v>
      </c>
      <c r="B439">
        <v>87.4</v>
      </c>
      <c r="C439">
        <v>-418.72399999999999</v>
      </c>
      <c r="D439">
        <v>-440.33199999999999</v>
      </c>
      <c r="E439">
        <v>-527.39499999999998</v>
      </c>
      <c r="F439">
        <v>-549.77099999999996</v>
      </c>
      <c r="G439">
        <f t="shared" si="6"/>
        <v>-448.69823032436295</v>
      </c>
      <c r="H439">
        <f>0.3*D440+0.7*H438</f>
        <v>-472.5162735582627</v>
      </c>
      <c r="I439">
        <f>0.3*E440+0.7*I438</f>
        <v>-496.29678496335566</v>
      </c>
      <c r="J439">
        <f>0.3*F440+0.7*J438</f>
        <v>-524.78152441479472</v>
      </c>
    </row>
    <row r="440" spans="1:10" x14ac:dyDescent="0.35">
      <c r="A440">
        <v>438</v>
      </c>
      <c r="B440">
        <v>87.6</v>
      </c>
      <c r="C440">
        <v>-468.065</v>
      </c>
      <c r="D440">
        <v>-445.54</v>
      </c>
      <c r="E440">
        <v>-512.77300000000002</v>
      </c>
      <c r="F440">
        <v>-515.23599999999999</v>
      </c>
      <c r="G440">
        <f t="shared" si="6"/>
        <v>-424.57426122705402</v>
      </c>
      <c r="H440">
        <f>0.3*D441+0.7*H439</f>
        <v>-446.38799149078386</v>
      </c>
      <c r="I440">
        <f>0.3*E441+0.7*I439</f>
        <v>-516.22254947434885</v>
      </c>
      <c r="J440">
        <f>0.3*F441+0.7*J439</f>
        <v>-522.45246709035632</v>
      </c>
    </row>
    <row r="441" spans="1:10" x14ac:dyDescent="0.35">
      <c r="A441">
        <v>439</v>
      </c>
      <c r="B441">
        <v>87.8</v>
      </c>
      <c r="C441">
        <v>-368.28500000000003</v>
      </c>
      <c r="D441">
        <v>-385.42200000000003</v>
      </c>
      <c r="E441">
        <v>-562.71600000000001</v>
      </c>
      <c r="F441">
        <v>-517.01800000000003</v>
      </c>
      <c r="G441">
        <f t="shared" si="6"/>
        <v>-450.74558285893784</v>
      </c>
      <c r="H441">
        <f>0.3*D442+0.7*H440</f>
        <v>-482.13569404354871</v>
      </c>
      <c r="I441">
        <f>0.3*E442+0.7*I440</f>
        <v>-530.57978463204415</v>
      </c>
      <c r="J441">
        <f>0.3*F442+0.7*J440</f>
        <v>-545.0648269632494</v>
      </c>
    </row>
    <row r="442" spans="1:10" x14ac:dyDescent="0.35">
      <c r="A442">
        <v>440</v>
      </c>
      <c r="B442">
        <v>88</v>
      </c>
      <c r="C442">
        <v>-511.81200000000001</v>
      </c>
      <c r="D442">
        <v>-565.54700000000003</v>
      </c>
      <c r="E442">
        <v>-564.08000000000004</v>
      </c>
      <c r="F442">
        <v>-597.827</v>
      </c>
      <c r="G442">
        <f t="shared" si="6"/>
        <v>-446.96660800125642</v>
      </c>
      <c r="H442">
        <f>0.3*D443+0.7*H441</f>
        <v>-450.25748583048409</v>
      </c>
      <c r="I442">
        <f>0.3*E443+0.7*I441</f>
        <v>-526.01954924243091</v>
      </c>
      <c r="J442">
        <f>0.3*F443+0.7*J441</f>
        <v>-553.96017887427456</v>
      </c>
    </row>
    <row r="443" spans="1:10" x14ac:dyDescent="0.35">
      <c r="A443">
        <v>441</v>
      </c>
      <c r="B443">
        <v>88.2</v>
      </c>
      <c r="C443">
        <v>-438.149</v>
      </c>
      <c r="D443">
        <v>-375.875</v>
      </c>
      <c r="E443">
        <v>-515.37900000000002</v>
      </c>
      <c r="F443">
        <v>-574.71600000000001</v>
      </c>
      <c r="G443">
        <f t="shared" si="6"/>
        <v>-441.38372560087953</v>
      </c>
      <c r="H443">
        <f>0.3*D444+0.7*H442</f>
        <v>-446.02554008133887</v>
      </c>
      <c r="I443">
        <f>0.3*E444+0.7*I442</f>
        <v>-522.50038446970166</v>
      </c>
      <c r="J443">
        <f>0.3*F444+0.7*J442</f>
        <v>-543.16102521199218</v>
      </c>
    </row>
    <row r="444" spans="1:10" x14ac:dyDescent="0.35">
      <c r="A444">
        <v>442</v>
      </c>
      <c r="B444">
        <v>88.4</v>
      </c>
      <c r="C444">
        <v>-428.35700000000003</v>
      </c>
      <c r="D444">
        <v>-436.15100000000001</v>
      </c>
      <c r="E444">
        <v>-514.28899999999999</v>
      </c>
      <c r="F444">
        <v>-517.96299999999997</v>
      </c>
      <c r="G444">
        <f t="shared" si="6"/>
        <v>-423.0595079206156</v>
      </c>
      <c r="H444">
        <f>0.3*D445+0.7*H443</f>
        <v>-429.95137805693719</v>
      </c>
      <c r="I444">
        <f>0.3*E445+0.7*I443</f>
        <v>-502.89196912879117</v>
      </c>
      <c r="J444">
        <f>0.3*F445+0.7*J443</f>
        <v>-548.37981764839446</v>
      </c>
    </row>
    <row r="445" spans="1:10" x14ac:dyDescent="0.35">
      <c r="A445">
        <v>443</v>
      </c>
      <c r="B445">
        <v>88.6</v>
      </c>
      <c r="C445">
        <v>-380.303</v>
      </c>
      <c r="D445">
        <v>-392.44499999999999</v>
      </c>
      <c r="E445">
        <v>-457.13900000000001</v>
      </c>
      <c r="F445">
        <v>-560.55700000000002</v>
      </c>
      <c r="G445">
        <f t="shared" si="6"/>
        <v>-399.44275554443084</v>
      </c>
      <c r="H445">
        <f>0.3*D446+0.7*H444</f>
        <v>-426.59426463985596</v>
      </c>
      <c r="I445">
        <f>0.3*E446+0.7*I444</f>
        <v>-495.2392783901538</v>
      </c>
      <c r="J445">
        <f>0.3*F446+0.7*J444</f>
        <v>-534.66237235387609</v>
      </c>
    </row>
    <row r="446" spans="1:10" x14ac:dyDescent="0.35">
      <c r="A446">
        <v>444</v>
      </c>
      <c r="B446">
        <v>88.8</v>
      </c>
      <c r="C446">
        <v>-344.33699999999999</v>
      </c>
      <c r="D446">
        <v>-418.76100000000002</v>
      </c>
      <c r="E446">
        <v>-477.38299999999998</v>
      </c>
      <c r="F446">
        <v>-502.65499999999997</v>
      </c>
      <c r="G446">
        <f t="shared" si="6"/>
        <v>-376.01372888110154</v>
      </c>
      <c r="H446">
        <f>0.3*D447+0.7*H445</f>
        <v>-435.49518524789914</v>
      </c>
      <c r="I446">
        <f>0.3*E447+0.7*I445</f>
        <v>-503.28459487310761</v>
      </c>
      <c r="J446">
        <f>0.3*F447+0.7*J445</f>
        <v>-528.23956064771323</v>
      </c>
    </row>
    <row r="447" spans="1:10" x14ac:dyDescent="0.35">
      <c r="A447">
        <v>445</v>
      </c>
      <c r="B447">
        <v>89</v>
      </c>
      <c r="C447">
        <v>-321.346</v>
      </c>
      <c r="D447">
        <v>-456.26400000000001</v>
      </c>
      <c r="E447">
        <v>-522.05700000000002</v>
      </c>
      <c r="F447">
        <v>-513.25300000000004</v>
      </c>
      <c r="G447">
        <f t="shared" si="6"/>
        <v>-377.90621021677106</v>
      </c>
      <c r="H447">
        <f>0.3*D448+0.7*H446</f>
        <v>-430.26882967352935</v>
      </c>
      <c r="I447">
        <f>0.3*E448+0.7*I446</f>
        <v>-487.35591641117526</v>
      </c>
      <c r="J447">
        <f>0.3*F448+0.7*J446</f>
        <v>-535.67909245339922</v>
      </c>
    </row>
    <row r="448" spans="1:10" x14ac:dyDescent="0.35">
      <c r="A448">
        <v>446</v>
      </c>
      <c r="B448">
        <v>89.2</v>
      </c>
      <c r="C448">
        <v>-382.322</v>
      </c>
      <c r="D448">
        <v>-418.07400000000001</v>
      </c>
      <c r="E448">
        <v>-450.18900000000002</v>
      </c>
      <c r="F448">
        <v>-553.03800000000001</v>
      </c>
      <c r="G448">
        <f t="shared" si="6"/>
        <v>-372.53314715173974</v>
      </c>
      <c r="H448">
        <f>0.3*D449+0.7*H447</f>
        <v>-434.35938077147051</v>
      </c>
      <c r="I448">
        <f>0.3*E449+0.7*I447</f>
        <v>-465.22944148782267</v>
      </c>
      <c r="J448">
        <f>0.3*F449+0.7*J447</f>
        <v>-552.28346471737939</v>
      </c>
    </row>
    <row r="449" spans="1:10" x14ac:dyDescent="0.35">
      <c r="A449">
        <v>447</v>
      </c>
      <c r="B449">
        <v>89.4</v>
      </c>
      <c r="C449">
        <v>-359.99599999999998</v>
      </c>
      <c r="D449">
        <v>-443.904</v>
      </c>
      <c r="E449">
        <v>-413.601</v>
      </c>
      <c r="F449">
        <v>-591.02700000000004</v>
      </c>
      <c r="G449">
        <f t="shared" si="6"/>
        <v>-373.36890300621781</v>
      </c>
      <c r="H449">
        <f>0.3*D450+0.7*H448</f>
        <v>-442.89426654002932</v>
      </c>
      <c r="I449">
        <f>0.3*E450+0.7*I448</f>
        <v>-456.09340904147581</v>
      </c>
      <c r="J449">
        <f>0.3*F450+0.7*J448</f>
        <v>-550.60722530216549</v>
      </c>
    </row>
    <row r="450" spans="1:10" x14ac:dyDescent="0.35">
      <c r="A450">
        <v>448</v>
      </c>
      <c r="B450">
        <v>89.6</v>
      </c>
      <c r="C450">
        <v>-375.31900000000002</v>
      </c>
      <c r="D450">
        <v>-462.80900000000003</v>
      </c>
      <c r="E450">
        <v>-434.77600000000001</v>
      </c>
      <c r="F450">
        <v>-546.69600000000003</v>
      </c>
      <c r="G450">
        <f t="shared" si="6"/>
        <v>-371.40273210435248</v>
      </c>
      <c r="H450">
        <f>0.3*D451+0.7*H449</f>
        <v>-438.48808657802044</v>
      </c>
      <c r="I450">
        <f>0.3*E451+0.7*I449</f>
        <v>-457.70218632903305</v>
      </c>
      <c r="J450">
        <f>0.3*F451+0.7*J449</f>
        <v>-530.19545771151581</v>
      </c>
    </row>
    <row r="451" spans="1:10" x14ac:dyDescent="0.35">
      <c r="A451">
        <v>449</v>
      </c>
      <c r="B451">
        <v>89.8</v>
      </c>
      <c r="C451">
        <v>-366.815</v>
      </c>
      <c r="D451">
        <v>-428.20699999999999</v>
      </c>
      <c r="E451">
        <v>-461.45600000000002</v>
      </c>
      <c r="F451">
        <v>-482.56799999999998</v>
      </c>
      <c r="G451">
        <f t="shared" ref="G451:G514" si="7">0.3*C452+0.7*G450</f>
        <v>-379.73951247304672</v>
      </c>
      <c r="H451">
        <f>0.3*D452+0.7*H450</f>
        <v>-412.6001606046143</v>
      </c>
      <c r="I451">
        <f>0.3*E452+0.7*I450</f>
        <v>-476.39933043032312</v>
      </c>
      <c r="J451">
        <f>0.3*F452+0.7*J450</f>
        <v>-511.09552039806101</v>
      </c>
    </row>
    <row r="452" spans="1:10" x14ac:dyDescent="0.35">
      <c r="A452">
        <v>450</v>
      </c>
      <c r="B452">
        <v>90</v>
      </c>
      <c r="C452">
        <v>-399.19200000000001</v>
      </c>
      <c r="D452">
        <v>-352.19499999999999</v>
      </c>
      <c r="E452">
        <v>-520.02599999999995</v>
      </c>
      <c r="F452">
        <v>-466.529</v>
      </c>
      <c r="G452">
        <f t="shared" si="7"/>
        <v>-393.58645873113267</v>
      </c>
      <c r="H452">
        <f>0.3*D453+0.7*H451</f>
        <v>-404.53431242323001</v>
      </c>
      <c r="I452">
        <f>0.3*E453+0.7*I451</f>
        <v>-470.59663130122618</v>
      </c>
      <c r="J452">
        <f>0.3*F453+0.7*J451</f>
        <v>-516.52716427864266</v>
      </c>
    </row>
    <row r="453" spans="1:10" x14ac:dyDescent="0.35">
      <c r="A453">
        <v>451</v>
      </c>
      <c r="B453">
        <v>90.2</v>
      </c>
      <c r="C453">
        <v>-425.89600000000002</v>
      </c>
      <c r="D453">
        <v>-385.714</v>
      </c>
      <c r="E453">
        <v>-457.05700000000002</v>
      </c>
      <c r="F453">
        <v>-529.20100000000002</v>
      </c>
      <c r="G453">
        <f t="shared" si="7"/>
        <v>-397.63362111179288</v>
      </c>
      <c r="H453">
        <f>0.3*D454+0.7*H452</f>
        <v>-426.53771869626098</v>
      </c>
      <c r="I453">
        <f>0.3*E454+0.7*I452</f>
        <v>-472.70514191085829</v>
      </c>
      <c r="J453">
        <f>0.3*F454+0.7*J452</f>
        <v>-524.46871499504982</v>
      </c>
    </row>
    <row r="454" spans="1:10" x14ac:dyDescent="0.35">
      <c r="A454">
        <v>452</v>
      </c>
      <c r="B454">
        <v>90.4</v>
      </c>
      <c r="C454">
        <v>-407.077</v>
      </c>
      <c r="D454">
        <v>-477.87900000000002</v>
      </c>
      <c r="E454">
        <v>-477.625</v>
      </c>
      <c r="F454">
        <v>-542.99900000000002</v>
      </c>
      <c r="G454">
        <f t="shared" si="7"/>
        <v>-403.56743477825501</v>
      </c>
      <c r="H454">
        <f>0.3*D455+0.7*H453</f>
        <v>-421.58480308738268</v>
      </c>
      <c r="I454">
        <f>0.3*E455+0.7*I453</f>
        <v>-478.77019933760079</v>
      </c>
      <c r="J454">
        <f>0.3*F455+0.7*J453</f>
        <v>-513.0484004965349</v>
      </c>
    </row>
    <row r="455" spans="1:10" x14ac:dyDescent="0.35">
      <c r="A455">
        <v>453</v>
      </c>
      <c r="B455">
        <v>90.6</v>
      </c>
      <c r="C455">
        <v>-417.41300000000001</v>
      </c>
      <c r="D455">
        <v>-410.02800000000002</v>
      </c>
      <c r="E455">
        <v>-492.92200000000003</v>
      </c>
      <c r="F455">
        <v>-486.40100000000001</v>
      </c>
      <c r="G455">
        <f t="shared" si="7"/>
        <v>-420.75880434477847</v>
      </c>
      <c r="H455">
        <f>0.3*D456+0.7*H454</f>
        <v>-434.36846216116783</v>
      </c>
      <c r="I455">
        <f>0.3*E456+0.7*I454</f>
        <v>-470.99053953632057</v>
      </c>
      <c r="J455">
        <f>0.3*F456+0.7*J454</f>
        <v>-521.83258034757432</v>
      </c>
    </row>
    <row r="456" spans="1:10" x14ac:dyDescent="0.35">
      <c r="A456">
        <v>454</v>
      </c>
      <c r="B456">
        <v>90.8</v>
      </c>
      <c r="C456">
        <v>-460.87200000000001</v>
      </c>
      <c r="D456">
        <v>-464.197</v>
      </c>
      <c r="E456">
        <v>-452.83800000000002</v>
      </c>
      <c r="F456">
        <v>-542.32899999999995</v>
      </c>
      <c r="G456">
        <f t="shared" si="7"/>
        <v>-429.58546304134484</v>
      </c>
      <c r="H456">
        <f>0.3*D457+0.7*H455</f>
        <v>-456.42222351281748</v>
      </c>
      <c r="I456">
        <f>0.3*E457+0.7*I455</f>
        <v>-435.06537767542437</v>
      </c>
      <c r="J456">
        <f>0.3*F457+0.7*J455</f>
        <v>-525.10510624330198</v>
      </c>
    </row>
    <row r="457" spans="1:10" x14ac:dyDescent="0.35">
      <c r="A457">
        <v>455</v>
      </c>
      <c r="B457">
        <v>91</v>
      </c>
      <c r="C457">
        <v>-450.18099999999998</v>
      </c>
      <c r="D457">
        <v>-507.88099999999997</v>
      </c>
      <c r="E457">
        <v>-351.24</v>
      </c>
      <c r="F457">
        <v>-532.74099999999999</v>
      </c>
      <c r="G457">
        <f t="shared" si="7"/>
        <v>-450.71612412894137</v>
      </c>
      <c r="H457">
        <f>0.3*D458+0.7*H456</f>
        <v>-446.76545645897221</v>
      </c>
      <c r="I457">
        <f>0.3*E458+0.7*I456</f>
        <v>-433.79686437279702</v>
      </c>
      <c r="J457">
        <f>0.3*F458+0.7*J456</f>
        <v>-497.34367437031131</v>
      </c>
    </row>
    <row r="458" spans="1:10" x14ac:dyDescent="0.35">
      <c r="A458">
        <v>456</v>
      </c>
      <c r="B458">
        <v>91.2</v>
      </c>
      <c r="C458">
        <v>-500.02100000000002</v>
      </c>
      <c r="D458">
        <v>-424.233</v>
      </c>
      <c r="E458">
        <v>-430.83699999999999</v>
      </c>
      <c r="F458">
        <v>-432.56700000000001</v>
      </c>
      <c r="G458">
        <f t="shared" si="7"/>
        <v>-456.65308689025892</v>
      </c>
      <c r="H458">
        <f>0.3*D459+0.7*H457</f>
        <v>-437.90241952128054</v>
      </c>
      <c r="I458">
        <f>0.3*E459+0.7*I457</f>
        <v>-440.31770506095791</v>
      </c>
      <c r="J458">
        <f>0.3*F459+0.7*J457</f>
        <v>-504.24047205921789</v>
      </c>
    </row>
    <row r="459" spans="1:10" x14ac:dyDescent="0.35">
      <c r="A459">
        <v>457</v>
      </c>
      <c r="B459">
        <v>91.4</v>
      </c>
      <c r="C459">
        <v>-470.50599999999997</v>
      </c>
      <c r="D459">
        <v>-417.22199999999998</v>
      </c>
      <c r="E459">
        <v>-455.53300000000002</v>
      </c>
      <c r="F459">
        <v>-520.33299999999997</v>
      </c>
      <c r="G459">
        <f t="shared" si="7"/>
        <v>-480.87986082318128</v>
      </c>
      <c r="H459">
        <f>0.3*D460+0.7*H458</f>
        <v>-434.97759366489635</v>
      </c>
      <c r="I459">
        <f>0.3*E460+0.7*I458</f>
        <v>-427.60379354267047</v>
      </c>
      <c r="J459">
        <f>0.3*F460+0.7*J458</f>
        <v>-502.2627304414525</v>
      </c>
    </row>
    <row r="460" spans="1:10" x14ac:dyDescent="0.35">
      <c r="A460">
        <v>458</v>
      </c>
      <c r="B460">
        <v>91.6</v>
      </c>
      <c r="C460">
        <v>-537.40899999999999</v>
      </c>
      <c r="D460">
        <v>-428.15300000000002</v>
      </c>
      <c r="E460">
        <v>-397.93799999999999</v>
      </c>
      <c r="F460">
        <v>-497.64800000000002</v>
      </c>
      <c r="G460">
        <f t="shared" si="7"/>
        <v>-481.06830257622687</v>
      </c>
      <c r="H460">
        <f>0.3*D461+0.7*H459</f>
        <v>-426.66981556542743</v>
      </c>
      <c r="I460">
        <f>0.3*E461+0.7*I459</f>
        <v>-436.6944554798693</v>
      </c>
      <c r="J460">
        <f>0.3*F461+0.7*J459</f>
        <v>-511.43231130901677</v>
      </c>
    </row>
    <row r="461" spans="1:10" x14ac:dyDescent="0.35">
      <c r="A461">
        <v>459</v>
      </c>
      <c r="B461">
        <v>91.8</v>
      </c>
      <c r="C461">
        <v>-481.50799999999998</v>
      </c>
      <c r="D461">
        <v>-407.28500000000003</v>
      </c>
      <c r="E461">
        <v>-457.90600000000001</v>
      </c>
      <c r="F461">
        <v>-532.82799999999997</v>
      </c>
      <c r="G461">
        <f t="shared" si="7"/>
        <v>-472.89381180335874</v>
      </c>
      <c r="H461">
        <f>0.3*D462+0.7*H460</f>
        <v>-429.48687089579914</v>
      </c>
      <c r="I461">
        <f>0.3*E462+0.7*I460</f>
        <v>-439.7426188359085</v>
      </c>
      <c r="J461">
        <f>0.3*F462+0.7*J460</f>
        <v>-525.46921791631166</v>
      </c>
    </row>
    <row r="462" spans="1:10" x14ac:dyDescent="0.35">
      <c r="A462">
        <v>460</v>
      </c>
      <c r="B462">
        <v>92</v>
      </c>
      <c r="C462">
        <v>-453.82</v>
      </c>
      <c r="D462">
        <v>-436.06</v>
      </c>
      <c r="E462">
        <v>-446.85500000000002</v>
      </c>
      <c r="F462">
        <v>-558.22199999999998</v>
      </c>
      <c r="G462">
        <f t="shared" si="7"/>
        <v>-444.28646826235109</v>
      </c>
      <c r="H462">
        <f>0.3*D463+0.7*H461</f>
        <v>-437.60520962705937</v>
      </c>
      <c r="I462">
        <f>0.3*E463+0.7*I461</f>
        <v>-439.16433318513589</v>
      </c>
      <c r="J462">
        <f>0.3*F463+0.7*J461</f>
        <v>-542.43685254141815</v>
      </c>
    </row>
    <row r="463" spans="1:10" x14ac:dyDescent="0.35">
      <c r="A463">
        <v>461</v>
      </c>
      <c r="B463">
        <v>92.2</v>
      </c>
      <c r="C463">
        <v>-377.536</v>
      </c>
      <c r="D463">
        <v>-456.548</v>
      </c>
      <c r="E463">
        <v>-437.815</v>
      </c>
      <c r="F463">
        <v>-582.02800000000002</v>
      </c>
      <c r="G463">
        <f t="shared" si="7"/>
        <v>-465.69342778364575</v>
      </c>
      <c r="H463">
        <f>0.3*D464+0.7*H462</f>
        <v>-444.49464673894153</v>
      </c>
      <c r="I463">
        <f>0.3*E464+0.7*I462</f>
        <v>-413.21183322959513</v>
      </c>
      <c r="J463">
        <f>0.3*F464+0.7*J462</f>
        <v>-543.51479677899272</v>
      </c>
    </row>
    <row r="464" spans="1:10" x14ac:dyDescent="0.35">
      <c r="A464">
        <v>462</v>
      </c>
      <c r="B464">
        <v>92.4</v>
      </c>
      <c r="C464">
        <v>-515.64300000000003</v>
      </c>
      <c r="D464">
        <v>-460.57</v>
      </c>
      <c r="E464">
        <v>-352.65600000000001</v>
      </c>
      <c r="F464">
        <v>-546.03</v>
      </c>
      <c r="G464">
        <f t="shared" si="7"/>
        <v>-444.17489944855197</v>
      </c>
      <c r="H464">
        <f>0.3*D465+0.7*H463</f>
        <v>-448.0281527172591</v>
      </c>
      <c r="I464">
        <f>0.3*E465+0.7*I463</f>
        <v>-414.43048326071653</v>
      </c>
      <c r="J464">
        <f>0.3*F465+0.7*J463</f>
        <v>-553.60655774529482</v>
      </c>
    </row>
    <row r="465" spans="1:10" x14ac:dyDescent="0.35">
      <c r="A465">
        <v>463</v>
      </c>
      <c r="B465">
        <v>92.6</v>
      </c>
      <c r="C465">
        <v>-393.96499999999997</v>
      </c>
      <c r="D465">
        <v>-456.27300000000002</v>
      </c>
      <c r="E465">
        <v>-417.274</v>
      </c>
      <c r="F465">
        <v>-577.154</v>
      </c>
      <c r="G465">
        <f t="shared" si="7"/>
        <v>-444.76202961398633</v>
      </c>
      <c r="H465">
        <f>0.3*D466+0.7*H464</f>
        <v>-449.56980690208138</v>
      </c>
      <c r="I465">
        <f>0.3*E466+0.7*I464</f>
        <v>-404.66323828250154</v>
      </c>
      <c r="J465">
        <f>0.3*F466+0.7*J464</f>
        <v>-548.61529042170639</v>
      </c>
    </row>
    <row r="466" spans="1:10" x14ac:dyDescent="0.35">
      <c r="A466">
        <v>464</v>
      </c>
      <c r="B466">
        <v>92.8</v>
      </c>
      <c r="C466">
        <v>-446.13200000000001</v>
      </c>
      <c r="D466">
        <v>-453.16699999999997</v>
      </c>
      <c r="E466">
        <v>-381.87299999999999</v>
      </c>
      <c r="F466">
        <v>-536.96900000000005</v>
      </c>
      <c r="G466">
        <f t="shared" si="7"/>
        <v>-428.28632072979042</v>
      </c>
      <c r="H466">
        <f>0.3*D467+0.7*H465</f>
        <v>-454.48536483145693</v>
      </c>
      <c r="I466">
        <f>0.3*E467+0.7*I465</f>
        <v>-414.15126679775108</v>
      </c>
      <c r="J466">
        <f>0.3*F467+0.7*J465</f>
        <v>-558.22240329519445</v>
      </c>
    </row>
    <row r="467" spans="1:10" x14ac:dyDescent="0.35">
      <c r="A467">
        <v>465</v>
      </c>
      <c r="B467">
        <v>93</v>
      </c>
      <c r="C467">
        <v>-389.84300000000002</v>
      </c>
      <c r="D467">
        <v>-465.95499999999998</v>
      </c>
      <c r="E467">
        <v>-436.29</v>
      </c>
      <c r="F467">
        <v>-580.63900000000001</v>
      </c>
      <c r="G467">
        <f t="shared" si="7"/>
        <v>-421.49422451085326</v>
      </c>
      <c r="H467">
        <f>0.3*D468+0.7*H466</f>
        <v>-479.97535538201981</v>
      </c>
      <c r="I467">
        <f>0.3*E468+0.7*I466</f>
        <v>-403.55098675842572</v>
      </c>
      <c r="J467">
        <f>0.3*F468+0.7*J466</f>
        <v>-582.19468230663608</v>
      </c>
    </row>
    <row r="468" spans="1:10" x14ac:dyDescent="0.35">
      <c r="A468">
        <v>466</v>
      </c>
      <c r="B468">
        <v>93.2</v>
      </c>
      <c r="C468">
        <v>-405.64600000000002</v>
      </c>
      <c r="D468">
        <v>-539.452</v>
      </c>
      <c r="E468">
        <v>-378.81700000000001</v>
      </c>
      <c r="F468">
        <v>-638.13</v>
      </c>
      <c r="G468">
        <f t="shared" si="7"/>
        <v>-422.63115715759727</v>
      </c>
      <c r="H468">
        <f>0.3*D469+0.7*H467</f>
        <v>-490.3378487674139</v>
      </c>
      <c r="I468">
        <f>0.3*E469+0.7*I467</f>
        <v>-374.49959073089803</v>
      </c>
      <c r="J468">
        <f>0.3*F469+0.7*J467</f>
        <v>-574.8927776146453</v>
      </c>
    </row>
    <row r="469" spans="1:10" x14ac:dyDescent="0.35">
      <c r="A469">
        <v>467</v>
      </c>
      <c r="B469">
        <v>93.4</v>
      </c>
      <c r="C469">
        <v>-425.28399999999999</v>
      </c>
      <c r="D469">
        <v>-514.51700000000005</v>
      </c>
      <c r="E469">
        <v>-306.71300000000002</v>
      </c>
      <c r="F469">
        <v>-557.85500000000002</v>
      </c>
      <c r="G469">
        <f t="shared" si="7"/>
        <v>-435.40691001031803</v>
      </c>
      <c r="H469">
        <f>0.3*D470+0.7*H468</f>
        <v>-485.31349413718971</v>
      </c>
      <c r="I469">
        <f>0.3*E470+0.7*I468</f>
        <v>-395.77211351162862</v>
      </c>
      <c r="J469">
        <f>0.3*F470+0.7*J468</f>
        <v>-578.35694433025174</v>
      </c>
    </row>
    <row r="470" spans="1:10" x14ac:dyDescent="0.35">
      <c r="A470">
        <v>468</v>
      </c>
      <c r="B470">
        <v>93.6</v>
      </c>
      <c r="C470">
        <v>-465.21699999999998</v>
      </c>
      <c r="D470">
        <v>-473.59</v>
      </c>
      <c r="E470">
        <v>-445.40800000000002</v>
      </c>
      <c r="F470">
        <v>-586.44000000000005</v>
      </c>
      <c r="G470">
        <f t="shared" si="7"/>
        <v>-433.58263700722262</v>
      </c>
      <c r="H470">
        <f>0.3*D471+0.7*H469</f>
        <v>-477.00724589603271</v>
      </c>
      <c r="I470">
        <f>0.3*E471+0.7*I469</f>
        <v>-395.72767945814002</v>
      </c>
      <c r="J470">
        <f>0.3*F471+0.7*J469</f>
        <v>-590.24086103117622</v>
      </c>
    </row>
    <row r="471" spans="1:10" x14ac:dyDescent="0.35">
      <c r="A471">
        <v>469</v>
      </c>
      <c r="B471">
        <v>93.8</v>
      </c>
      <c r="C471">
        <v>-429.32600000000002</v>
      </c>
      <c r="D471">
        <v>-457.62599999999998</v>
      </c>
      <c r="E471">
        <v>-395.62400000000002</v>
      </c>
      <c r="F471">
        <v>-617.97</v>
      </c>
      <c r="G471">
        <f t="shared" si="7"/>
        <v>-445.80804590505579</v>
      </c>
      <c r="H471">
        <f>0.3*D472+0.7*H470</f>
        <v>-491.45037212722286</v>
      </c>
      <c r="I471">
        <f>0.3*E472+0.7*I470</f>
        <v>-395.559175620698</v>
      </c>
      <c r="J471">
        <f>0.3*F472+0.7*J470</f>
        <v>-609.2609027218233</v>
      </c>
    </row>
    <row r="472" spans="1:10" x14ac:dyDescent="0.35">
      <c r="A472">
        <v>470</v>
      </c>
      <c r="B472">
        <v>94</v>
      </c>
      <c r="C472">
        <v>-474.334</v>
      </c>
      <c r="D472">
        <v>-525.15099999999995</v>
      </c>
      <c r="E472">
        <v>-395.166</v>
      </c>
      <c r="F472">
        <v>-653.64099999999996</v>
      </c>
      <c r="G472">
        <f t="shared" si="7"/>
        <v>-457.78853213353904</v>
      </c>
      <c r="H472">
        <f>0.3*D473+0.7*H471</f>
        <v>-516.36526048905603</v>
      </c>
      <c r="I472">
        <f>0.3*E473+0.7*I471</f>
        <v>-413.87142293448858</v>
      </c>
      <c r="J472">
        <f>0.3*F473+0.7*J471</f>
        <v>-591.2087319052763</v>
      </c>
    </row>
    <row r="473" spans="1:10" x14ac:dyDescent="0.35">
      <c r="A473">
        <v>471</v>
      </c>
      <c r="B473">
        <v>94.2</v>
      </c>
      <c r="C473">
        <v>-485.74299999999999</v>
      </c>
      <c r="D473">
        <v>-574.5</v>
      </c>
      <c r="E473">
        <v>-456.6</v>
      </c>
      <c r="F473">
        <v>-549.08699999999999</v>
      </c>
      <c r="G473">
        <f t="shared" si="7"/>
        <v>-462.70357249347728</v>
      </c>
      <c r="H473">
        <f>0.3*D474+0.7*H472</f>
        <v>-519.51488234233921</v>
      </c>
      <c r="I473">
        <f>0.3*E474+0.7*I472</f>
        <v>-409.71569605414197</v>
      </c>
      <c r="J473">
        <f>0.3*F474+0.7*J472</f>
        <v>-580.33231233369338</v>
      </c>
    </row>
    <row r="474" spans="1:10" x14ac:dyDescent="0.35">
      <c r="A474">
        <v>472</v>
      </c>
      <c r="B474">
        <v>94.4</v>
      </c>
      <c r="C474">
        <v>-474.17200000000003</v>
      </c>
      <c r="D474">
        <v>-526.86400000000003</v>
      </c>
      <c r="E474">
        <v>-400.01900000000001</v>
      </c>
      <c r="F474">
        <v>-554.95399999999995</v>
      </c>
      <c r="G474">
        <f t="shared" si="7"/>
        <v>-445.70930074543406</v>
      </c>
      <c r="H474">
        <f>0.3*D475+0.7*H473</f>
        <v>-529.97051763963736</v>
      </c>
      <c r="I474">
        <f>0.3*E475+0.7*I473</f>
        <v>-394.33928723789933</v>
      </c>
      <c r="J474">
        <f>0.3*F475+0.7*J473</f>
        <v>-575.08851863358529</v>
      </c>
    </row>
    <row r="475" spans="1:10" x14ac:dyDescent="0.35">
      <c r="A475">
        <v>473</v>
      </c>
      <c r="B475">
        <v>94.6</v>
      </c>
      <c r="C475">
        <v>-406.05599999999998</v>
      </c>
      <c r="D475">
        <v>-554.36699999999996</v>
      </c>
      <c r="E475">
        <v>-358.46100000000001</v>
      </c>
      <c r="F475">
        <v>-562.85299999999995</v>
      </c>
      <c r="G475">
        <f t="shared" si="7"/>
        <v>-456.84401052180385</v>
      </c>
      <c r="H475">
        <f>0.3*D476+0.7*H474</f>
        <v>-537.18836234774608</v>
      </c>
      <c r="I475">
        <f>0.3*E476+0.7*I474</f>
        <v>-391.70940106652949</v>
      </c>
      <c r="J475">
        <f>0.3*F476+0.7*J474</f>
        <v>-588.22506304350964</v>
      </c>
    </row>
    <row r="476" spans="1:10" x14ac:dyDescent="0.35">
      <c r="A476">
        <v>474</v>
      </c>
      <c r="B476">
        <v>94.8</v>
      </c>
      <c r="C476">
        <v>-482.82499999999999</v>
      </c>
      <c r="D476">
        <v>-554.03</v>
      </c>
      <c r="E476">
        <v>-385.57299999999998</v>
      </c>
      <c r="F476">
        <v>-618.87699999999995</v>
      </c>
      <c r="G476">
        <f t="shared" si="7"/>
        <v>-445.84120736526268</v>
      </c>
      <c r="H476">
        <f>0.3*D477+0.7*H475</f>
        <v>-537.2044536434222</v>
      </c>
      <c r="I476">
        <f>0.3*E477+0.7*I475</f>
        <v>-382.5805807465706</v>
      </c>
      <c r="J476">
        <f>0.3*F477+0.7*J475</f>
        <v>-588.06214413045677</v>
      </c>
    </row>
    <row r="477" spans="1:10" x14ac:dyDescent="0.35">
      <c r="A477">
        <v>475</v>
      </c>
      <c r="B477">
        <v>95</v>
      </c>
      <c r="C477">
        <v>-420.16800000000001</v>
      </c>
      <c r="D477">
        <v>-537.24199999999996</v>
      </c>
      <c r="E477">
        <v>-361.28</v>
      </c>
      <c r="F477">
        <v>-587.68200000000002</v>
      </c>
      <c r="G477">
        <f t="shared" si="7"/>
        <v>-465.8541451556838</v>
      </c>
      <c r="H477">
        <f>0.3*D478+0.7*H476</f>
        <v>-543.57931755039544</v>
      </c>
      <c r="I477">
        <f>0.3*E478+0.7*I476</f>
        <v>-405.5412065225994</v>
      </c>
      <c r="J477">
        <f>0.3*F478+0.7*J476</f>
        <v>-597.20130089131976</v>
      </c>
    </row>
    <row r="478" spans="1:10" x14ac:dyDescent="0.35">
      <c r="A478">
        <v>476</v>
      </c>
      <c r="B478">
        <v>95.2</v>
      </c>
      <c r="C478">
        <v>-512.55100000000004</v>
      </c>
      <c r="D478">
        <v>-558.45399999999995</v>
      </c>
      <c r="E478">
        <v>-459.11599999999999</v>
      </c>
      <c r="F478">
        <v>-618.52599999999995</v>
      </c>
      <c r="G478">
        <f t="shared" si="7"/>
        <v>-470.63670160897863</v>
      </c>
      <c r="H478">
        <f>0.3*D479+0.7*H477</f>
        <v>-512.05462228527676</v>
      </c>
      <c r="I478">
        <f>0.3*E479+0.7*I477</f>
        <v>-413.41914456581958</v>
      </c>
      <c r="J478">
        <f>0.3*F479+0.7*J477</f>
        <v>-623.4710106239238</v>
      </c>
    </row>
    <row r="479" spans="1:10" x14ac:dyDescent="0.35">
      <c r="A479">
        <v>477</v>
      </c>
      <c r="B479">
        <v>95.4</v>
      </c>
      <c r="C479">
        <v>-481.79599999999999</v>
      </c>
      <c r="D479">
        <v>-438.49700000000001</v>
      </c>
      <c r="E479">
        <v>-431.80099999999999</v>
      </c>
      <c r="F479">
        <v>-684.76700000000005</v>
      </c>
      <c r="G479">
        <f t="shared" si="7"/>
        <v>-471.24519112628502</v>
      </c>
      <c r="H479">
        <f>0.3*D480+0.7*H478</f>
        <v>-511.13013559969374</v>
      </c>
      <c r="I479">
        <f>0.3*E480+0.7*I478</f>
        <v>-420.84680119607367</v>
      </c>
      <c r="J479">
        <f>0.3*F480+0.7*J478</f>
        <v>-623.13380743674657</v>
      </c>
    </row>
    <row r="480" spans="1:10" x14ac:dyDescent="0.35">
      <c r="A480">
        <v>478</v>
      </c>
      <c r="B480">
        <v>95.6</v>
      </c>
      <c r="C480">
        <v>-472.66500000000002</v>
      </c>
      <c r="D480">
        <v>-508.97300000000001</v>
      </c>
      <c r="E480">
        <v>-438.178</v>
      </c>
      <c r="F480">
        <v>-622.34699999999998</v>
      </c>
      <c r="G480">
        <f t="shared" si="7"/>
        <v>-461.90433378839947</v>
      </c>
      <c r="H480">
        <f>0.3*D481+0.7*H479</f>
        <v>-511.78559491978564</v>
      </c>
      <c r="I480">
        <f>0.3*E481+0.7*I479</f>
        <v>-407.62166083725151</v>
      </c>
      <c r="J480">
        <f>0.3*F481+0.7*J479</f>
        <v>-615.28406520572253</v>
      </c>
    </row>
    <row r="481" spans="1:10" x14ac:dyDescent="0.35">
      <c r="A481">
        <v>479</v>
      </c>
      <c r="B481">
        <v>95.8</v>
      </c>
      <c r="C481">
        <v>-440.10899999999998</v>
      </c>
      <c r="D481">
        <v>-513.31500000000005</v>
      </c>
      <c r="E481">
        <v>-376.76299999999998</v>
      </c>
      <c r="F481">
        <v>-596.96799999999996</v>
      </c>
      <c r="G481">
        <f t="shared" si="7"/>
        <v>-475.10003365187958</v>
      </c>
      <c r="H481">
        <f>0.3*D482+0.7*H480</f>
        <v>-529.46441644384993</v>
      </c>
      <c r="I481">
        <f>0.3*E482+0.7*I480</f>
        <v>-401.53056258607603</v>
      </c>
      <c r="J481">
        <f>0.3*F482+0.7*J480</f>
        <v>-581.7242456440058</v>
      </c>
    </row>
    <row r="482" spans="1:10" x14ac:dyDescent="0.35">
      <c r="A482">
        <v>480</v>
      </c>
      <c r="B482">
        <v>96</v>
      </c>
      <c r="C482">
        <v>-505.89</v>
      </c>
      <c r="D482">
        <v>-570.71500000000003</v>
      </c>
      <c r="E482">
        <v>-387.31799999999998</v>
      </c>
      <c r="F482">
        <v>-503.41800000000001</v>
      </c>
      <c r="G482">
        <f t="shared" si="7"/>
        <v>-461.23192355631568</v>
      </c>
      <c r="H482">
        <f>0.3*D483+0.7*H481</f>
        <v>-570.01109151069488</v>
      </c>
      <c r="I482">
        <f>0.3*E483+0.7*I481</f>
        <v>-388.59409381025318</v>
      </c>
      <c r="J482">
        <f>0.3*F483+0.7*J481</f>
        <v>-536.618271950804</v>
      </c>
    </row>
    <row r="483" spans="1:10" x14ac:dyDescent="0.35">
      <c r="A483">
        <v>481</v>
      </c>
      <c r="B483">
        <v>96.2</v>
      </c>
      <c r="C483">
        <v>-428.87299999999999</v>
      </c>
      <c r="D483">
        <v>-664.62</v>
      </c>
      <c r="E483">
        <v>-358.40899999999999</v>
      </c>
      <c r="F483">
        <v>-431.37099999999998</v>
      </c>
      <c r="G483">
        <f t="shared" si="7"/>
        <v>-464.4077464894209</v>
      </c>
      <c r="H483">
        <f>0.3*D484+0.7*H482</f>
        <v>-607.21886405748637</v>
      </c>
      <c r="I483">
        <f>0.3*E484+0.7*I482</f>
        <v>-401.07106566717721</v>
      </c>
      <c r="J483">
        <f>0.3*F484+0.7*J482</f>
        <v>-512.58579036556273</v>
      </c>
    </row>
    <row r="484" spans="1:10" x14ac:dyDescent="0.35">
      <c r="A484">
        <v>482</v>
      </c>
      <c r="B484">
        <v>96.4</v>
      </c>
      <c r="C484">
        <v>-471.81799999999998</v>
      </c>
      <c r="D484">
        <v>-694.03700000000003</v>
      </c>
      <c r="E484">
        <v>-430.18400000000003</v>
      </c>
      <c r="F484">
        <v>-456.51</v>
      </c>
      <c r="G484">
        <f t="shared" si="7"/>
        <v>-472.23092254259461</v>
      </c>
      <c r="H484">
        <f>0.3*D485+0.7*H483</f>
        <v>-613.64610484024047</v>
      </c>
      <c r="I484">
        <f>0.3*E485+0.7*I483</f>
        <v>-417.31754596702399</v>
      </c>
      <c r="J484">
        <f>0.3*F485+0.7*J483</f>
        <v>-509.92485325589388</v>
      </c>
    </row>
    <row r="485" spans="1:10" x14ac:dyDescent="0.35">
      <c r="A485">
        <v>483</v>
      </c>
      <c r="B485">
        <v>96.6</v>
      </c>
      <c r="C485">
        <v>-490.48500000000001</v>
      </c>
      <c r="D485">
        <v>-628.64300000000003</v>
      </c>
      <c r="E485">
        <v>-455.226</v>
      </c>
      <c r="F485">
        <v>-503.71600000000001</v>
      </c>
      <c r="G485">
        <f t="shared" si="7"/>
        <v>-473.15914577981619</v>
      </c>
      <c r="H485">
        <f>0.3*D486+0.7*H484</f>
        <v>-603.81447338816838</v>
      </c>
      <c r="I485">
        <f>0.3*E486+0.7*I484</f>
        <v>-423.06448217691673</v>
      </c>
      <c r="J485">
        <f>0.3*F486+0.7*J484</f>
        <v>-510.61669727912567</v>
      </c>
    </row>
    <row r="486" spans="1:10" x14ac:dyDescent="0.35">
      <c r="A486">
        <v>484</v>
      </c>
      <c r="B486">
        <v>96.8</v>
      </c>
      <c r="C486">
        <v>-475.32499999999999</v>
      </c>
      <c r="D486">
        <v>-580.87400000000002</v>
      </c>
      <c r="E486">
        <v>-436.47399999999999</v>
      </c>
      <c r="F486">
        <v>-512.23099999999999</v>
      </c>
      <c r="G486">
        <f t="shared" si="7"/>
        <v>-485.34600204587127</v>
      </c>
      <c r="H486">
        <f>0.3*D487+0.7*H485</f>
        <v>-606.22753137171776</v>
      </c>
      <c r="I486">
        <f>0.3*E487+0.7*I485</f>
        <v>-425.8498375238417</v>
      </c>
      <c r="J486">
        <f>0.3*F487+0.7*J485</f>
        <v>-523.45558809538795</v>
      </c>
    </row>
    <row r="487" spans="1:10" x14ac:dyDescent="0.35">
      <c r="A487">
        <v>485</v>
      </c>
      <c r="B487">
        <v>97</v>
      </c>
      <c r="C487">
        <v>-513.78200000000004</v>
      </c>
      <c r="D487">
        <v>-611.85799999999995</v>
      </c>
      <c r="E487">
        <v>-432.34899999999999</v>
      </c>
      <c r="F487">
        <v>-553.41300000000001</v>
      </c>
      <c r="G487">
        <f t="shared" si="7"/>
        <v>-514.52040143210991</v>
      </c>
      <c r="H487">
        <f>0.3*D488+0.7*H486</f>
        <v>-594.13497196020239</v>
      </c>
      <c r="I487">
        <f>0.3*E488+0.7*I486</f>
        <v>-428.18778626668916</v>
      </c>
      <c r="J487">
        <f>0.3*F488+0.7*J486</f>
        <v>-544.54691166677151</v>
      </c>
    </row>
    <row r="488" spans="1:10" x14ac:dyDescent="0.35">
      <c r="A488">
        <v>486</v>
      </c>
      <c r="B488">
        <v>97.2</v>
      </c>
      <c r="C488">
        <v>-582.59400000000005</v>
      </c>
      <c r="D488">
        <v>-565.91899999999998</v>
      </c>
      <c r="E488">
        <v>-433.64299999999997</v>
      </c>
      <c r="F488">
        <v>-593.76</v>
      </c>
      <c r="G488">
        <f t="shared" si="7"/>
        <v>-538.20228100247687</v>
      </c>
      <c r="H488">
        <f>0.3*D489+0.7*H487</f>
        <v>-562.49488037214167</v>
      </c>
      <c r="I488">
        <f>0.3*E489+0.7*I487</f>
        <v>-419.18185038668241</v>
      </c>
      <c r="J488">
        <f>0.3*F489+0.7*J487</f>
        <v>-556.52653816674001</v>
      </c>
    </row>
    <row r="489" spans="1:10" x14ac:dyDescent="0.35">
      <c r="A489">
        <v>487</v>
      </c>
      <c r="B489">
        <v>97.4</v>
      </c>
      <c r="C489">
        <v>-593.46</v>
      </c>
      <c r="D489">
        <v>-488.66800000000001</v>
      </c>
      <c r="E489">
        <v>-398.16800000000001</v>
      </c>
      <c r="F489">
        <v>-584.47900000000004</v>
      </c>
      <c r="G489">
        <f t="shared" si="7"/>
        <v>-548.62929670173378</v>
      </c>
      <c r="H489">
        <f>0.3*D490+0.7*H488</f>
        <v>-520.62871626049912</v>
      </c>
      <c r="I489">
        <f>0.3*E490+0.7*I488</f>
        <v>-421.30139527067769</v>
      </c>
      <c r="J489">
        <f>0.3*F490+0.7*J488</f>
        <v>-536.5883767167179</v>
      </c>
    </row>
    <row r="490" spans="1:10" x14ac:dyDescent="0.35">
      <c r="A490">
        <v>488</v>
      </c>
      <c r="B490">
        <v>97.6</v>
      </c>
      <c r="C490">
        <v>-572.95899999999995</v>
      </c>
      <c r="D490">
        <v>-422.94099999999997</v>
      </c>
      <c r="E490">
        <v>-426.24700000000001</v>
      </c>
      <c r="F490">
        <v>-490.06599999999997</v>
      </c>
      <c r="G490">
        <f t="shared" si="7"/>
        <v>-527.04600769121362</v>
      </c>
      <c r="H490">
        <f>0.3*D491+0.7*H489</f>
        <v>-506.7967013823494</v>
      </c>
      <c r="I490">
        <f>0.3*E491+0.7*I489</f>
        <v>-410.94317668947434</v>
      </c>
      <c r="J490">
        <f>0.3*F491+0.7*J489</f>
        <v>-557.15716370170253</v>
      </c>
    </row>
    <row r="491" spans="1:10" x14ac:dyDescent="0.35">
      <c r="A491">
        <v>489</v>
      </c>
      <c r="B491">
        <v>97.8</v>
      </c>
      <c r="C491">
        <v>-476.685</v>
      </c>
      <c r="D491">
        <v>-474.52199999999999</v>
      </c>
      <c r="E491">
        <v>-386.774</v>
      </c>
      <c r="F491">
        <v>-605.15099999999995</v>
      </c>
      <c r="G491">
        <f t="shared" si="7"/>
        <v>-515.18370538384954</v>
      </c>
      <c r="H491">
        <f>0.3*D492+0.7*H490</f>
        <v>-512.65009096764459</v>
      </c>
      <c r="I491">
        <f>0.3*E492+0.7*I490</f>
        <v>-400.64802368263202</v>
      </c>
      <c r="J491">
        <f>0.3*F492+0.7*J490</f>
        <v>-562.78211459119177</v>
      </c>
    </row>
    <row r="492" spans="1:10" x14ac:dyDescent="0.35">
      <c r="A492">
        <v>490</v>
      </c>
      <c r="B492">
        <v>98</v>
      </c>
      <c r="C492">
        <v>-487.505</v>
      </c>
      <c r="D492">
        <v>-526.30799999999999</v>
      </c>
      <c r="E492">
        <v>-376.62599999999998</v>
      </c>
      <c r="F492">
        <v>-575.90700000000004</v>
      </c>
      <c r="G492">
        <f t="shared" si="7"/>
        <v>-513.29229376869466</v>
      </c>
      <c r="H492">
        <f>0.3*D493+0.7*H491</f>
        <v>-514.19086367735122</v>
      </c>
      <c r="I492">
        <f>0.3*E493+0.7*I491</f>
        <v>-378.5551165778424</v>
      </c>
      <c r="J492">
        <f>0.3*F493+0.7*J491</f>
        <v>-549.45368021383422</v>
      </c>
    </row>
    <row r="493" spans="1:10" x14ac:dyDescent="0.35">
      <c r="A493">
        <v>491</v>
      </c>
      <c r="B493">
        <v>98.2</v>
      </c>
      <c r="C493">
        <v>-508.87900000000002</v>
      </c>
      <c r="D493">
        <v>-517.78599999999994</v>
      </c>
      <c r="E493">
        <v>-327.005</v>
      </c>
      <c r="F493">
        <v>-518.35400000000004</v>
      </c>
      <c r="G493">
        <f t="shared" si="7"/>
        <v>-518.67870563808617</v>
      </c>
      <c r="H493">
        <f>0.3*D494+0.7*H492</f>
        <v>-531.31490457414577</v>
      </c>
      <c r="I493">
        <f>0.3*E494+0.7*I492</f>
        <v>-359.35268160448965</v>
      </c>
      <c r="J493">
        <f>0.3*F494+0.7*J492</f>
        <v>-559.37567614968395</v>
      </c>
    </row>
    <row r="494" spans="1:10" x14ac:dyDescent="0.35">
      <c r="A494">
        <v>492</v>
      </c>
      <c r="B494">
        <v>98.4</v>
      </c>
      <c r="C494">
        <v>-531.24699999999996</v>
      </c>
      <c r="D494">
        <v>-571.27099999999996</v>
      </c>
      <c r="E494">
        <v>-314.54700000000003</v>
      </c>
      <c r="F494">
        <v>-582.52700000000004</v>
      </c>
      <c r="G494">
        <f t="shared" si="7"/>
        <v>-533.71869394666032</v>
      </c>
      <c r="H494">
        <f>0.3*D495+0.7*H493</f>
        <v>-516.89663320190198</v>
      </c>
      <c r="I494">
        <f>0.3*E495+0.7*I493</f>
        <v>-342.74897712314271</v>
      </c>
      <c r="J494">
        <f>0.3*F495+0.7*J493</f>
        <v>-557.04627330477865</v>
      </c>
    </row>
    <row r="495" spans="1:10" x14ac:dyDescent="0.35">
      <c r="A495">
        <v>493</v>
      </c>
      <c r="B495">
        <v>98.6</v>
      </c>
      <c r="C495">
        <v>-568.81200000000001</v>
      </c>
      <c r="D495">
        <v>-483.25400000000002</v>
      </c>
      <c r="E495">
        <v>-304.00700000000001</v>
      </c>
      <c r="F495">
        <v>-551.61099999999999</v>
      </c>
      <c r="G495">
        <f t="shared" si="7"/>
        <v>-516.64518576266221</v>
      </c>
      <c r="H495">
        <f>0.3*D496+0.7*H494</f>
        <v>-503.61634324133138</v>
      </c>
      <c r="I495">
        <f>0.3*E496+0.7*I494</f>
        <v>-349.78788398619986</v>
      </c>
      <c r="J495">
        <f>0.3*F496+0.7*J494</f>
        <v>-561.28519131334497</v>
      </c>
    </row>
    <row r="496" spans="1:10" x14ac:dyDescent="0.35">
      <c r="A496">
        <v>494</v>
      </c>
      <c r="B496">
        <v>98.8</v>
      </c>
      <c r="C496">
        <v>-476.80700000000002</v>
      </c>
      <c r="D496">
        <v>-472.62900000000002</v>
      </c>
      <c r="E496">
        <v>-366.21199999999999</v>
      </c>
      <c r="F496">
        <v>-571.17600000000004</v>
      </c>
      <c r="G496">
        <f t="shared" si="7"/>
        <v>-525.7549300338635</v>
      </c>
      <c r="H496">
        <f>0.3*D497+0.7*H495</f>
        <v>-465.22584026893196</v>
      </c>
      <c r="I496">
        <f>0.3*E497+0.7*I495</f>
        <v>-374.36931879033989</v>
      </c>
      <c r="J496">
        <f>0.3*F497+0.7*J495</f>
        <v>-558.56863391934144</v>
      </c>
    </row>
    <row r="497" spans="1:10" x14ac:dyDescent="0.35">
      <c r="A497">
        <v>495</v>
      </c>
      <c r="B497">
        <v>99</v>
      </c>
      <c r="C497">
        <v>-547.01099999999997</v>
      </c>
      <c r="D497">
        <v>-375.64800000000002</v>
      </c>
      <c r="E497">
        <v>-431.726</v>
      </c>
      <c r="F497">
        <v>-552.23</v>
      </c>
      <c r="G497">
        <f t="shared" si="7"/>
        <v>-541.35255102370434</v>
      </c>
      <c r="H497">
        <f>0.3*D498+0.7*H496</f>
        <v>-465.94798818825234</v>
      </c>
      <c r="I497">
        <f>0.3*E498+0.7*I496</f>
        <v>-388.2718231532379</v>
      </c>
      <c r="J497">
        <f>0.3*F498+0.7*J496</f>
        <v>-546.82464374353901</v>
      </c>
    </row>
    <row r="498" spans="1:10" x14ac:dyDescent="0.35">
      <c r="A498">
        <v>496</v>
      </c>
      <c r="B498">
        <v>99.2</v>
      </c>
      <c r="C498">
        <v>-577.74699999999996</v>
      </c>
      <c r="D498">
        <v>-467.63299999999998</v>
      </c>
      <c r="E498">
        <v>-420.71100000000001</v>
      </c>
      <c r="F498">
        <v>-519.42200000000003</v>
      </c>
      <c r="G498">
        <f t="shared" si="7"/>
        <v>-538.23898571659299</v>
      </c>
      <c r="H498">
        <f>0.3*D499+0.7*H497</f>
        <v>-462.98639173177662</v>
      </c>
      <c r="I498">
        <f>0.3*E499+0.7*I497</f>
        <v>-402.83207620726648</v>
      </c>
      <c r="J498">
        <f>0.3*F499+0.7*J497</f>
        <v>-532.18805062047727</v>
      </c>
    </row>
    <row r="499" spans="1:10" x14ac:dyDescent="0.35">
      <c r="A499">
        <v>497</v>
      </c>
      <c r="B499">
        <v>99.4</v>
      </c>
      <c r="C499">
        <v>-530.97400000000005</v>
      </c>
      <c r="D499">
        <v>-456.07600000000002</v>
      </c>
      <c r="E499">
        <v>-436.80599999999998</v>
      </c>
      <c r="F499">
        <v>-498.036</v>
      </c>
      <c r="G499">
        <f t="shared" si="7"/>
        <v>-536.98169000161511</v>
      </c>
      <c r="H499">
        <f>0.3*D500+0.7*H498</f>
        <v>-469.1938742122436</v>
      </c>
      <c r="I499">
        <f>0.3*E500+0.7*I498</f>
        <v>-404.90235334508651</v>
      </c>
      <c r="J499">
        <f>0.3*F500+0.7*J498</f>
        <v>-516.15363543433409</v>
      </c>
    </row>
    <row r="500" spans="1:10" x14ac:dyDescent="0.35">
      <c r="A500">
        <v>498</v>
      </c>
      <c r="B500">
        <v>99.6</v>
      </c>
      <c r="C500">
        <v>-534.048</v>
      </c>
      <c r="D500">
        <v>-483.678</v>
      </c>
      <c r="E500">
        <v>-409.733</v>
      </c>
      <c r="F500">
        <v>-478.74</v>
      </c>
      <c r="G500">
        <f t="shared" si="7"/>
        <v>-524.37788300113061</v>
      </c>
      <c r="H500">
        <f>0.3*D501+0.7*H499</f>
        <v>-460.41171194857048</v>
      </c>
      <c r="I500">
        <f>0.3*E501+0.7*I499</f>
        <v>-411.19414734156055</v>
      </c>
      <c r="J500">
        <f>0.3*F501+0.7*J499</f>
        <v>-491.45024480403384</v>
      </c>
    </row>
    <row r="501" spans="1:10" x14ac:dyDescent="0.35">
      <c r="A501">
        <v>499</v>
      </c>
      <c r="B501">
        <v>99.8</v>
      </c>
      <c r="C501">
        <v>-494.96899999999999</v>
      </c>
      <c r="D501">
        <v>-439.92</v>
      </c>
      <c r="E501">
        <v>-425.875</v>
      </c>
      <c r="F501">
        <v>-433.80900000000003</v>
      </c>
      <c r="G501">
        <f t="shared" si="7"/>
        <v>-501.04181810079137</v>
      </c>
      <c r="H501">
        <f>0.3*D502+0.7*H500</f>
        <v>-448.6889983639993</v>
      </c>
      <c r="I501">
        <f>0.3*E502+0.7*I500</f>
        <v>-418.17120313909231</v>
      </c>
      <c r="J501">
        <f>0.3*F502+0.7*J500</f>
        <v>-491.05207136282365</v>
      </c>
    </row>
    <row r="502" spans="1:10" x14ac:dyDescent="0.35">
      <c r="A502">
        <v>500</v>
      </c>
      <c r="B502">
        <v>100</v>
      </c>
      <c r="C502">
        <v>-446.59100000000001</v>
      </c>
      <c r="D502">
        <v>-421.33600000000001</v>
      </c>
      <c r="E502">
        <v>-434.45100000000002</v>
      </c>
      <c r="F502">
        <v>-490.12299999999999</v>
      </c>
      <c r="G502">
        <f t="shared" si="7"/>
        <v>-515.18447267055399</v>
      </c>
      <c r="H502">
        <f>0.3*D503+0.7*H501</f>
        <v>-459.60689885479951</v>
      </c>
      <c r="I502">
        <f>0.3*E503+0.7*I501</f>
        <v>-400.74894219736456</v>
      </c>
      <c r="J502">
        <f>0.3*F503+0.7*J501</f>
        <v>-500.24344995397655</v>
      </c>
    </row>
    <row r="503" spans="1:10" x14ac:dyDescent="0.35">
      <c r="A503">
        <v>501</v>
      </c>
      <c r="B503">
        <v>100.2</v>
      </c>
      <c r="C503">
        <v>-548.18399999999997</v>
      </c>
      <c r="D503">
        <v>-485.08199999999999</v>
      </c>
      <c r="E503">
        <v>-360.09699999999998</v>
      </c>
      <c r="F503">
        <v>-521.69000000000005</v>
      </c>
      <c r="G503">
        <f t="shared" si="7"/>
        <v>-542.39343086938777</v>
      </c>
      <c r="H503">
        <f>0.3*D504+0.7*H502</f>
        <v>-434.28362919835968</v>
      </c>
      <c r="I503">
        <f>0.3*E504+0.7*I502</f>
        <v>-403.21675953815515</v>
      </c>
      <c r="J503">
        <f>0.3*F504+0.7*J502</f>
        <v>-497.03481496778357</v>
      </c>
    </row>
    <row r="504" spans="1:10" x14ac:dyDescent="0.35">
      <c r="A504">
        <v>502</v>
      </c>
      <c r="B504">
        <v>100.4</v>
      </c>
      <c r="C504">
        <v>-605.88099999999997</v>
      </c>
      <c r="D504">
        <v>-375.19600000000003</v>
      </c>
      <c r="E504">
        <v>-408.97500000000002</v>
      </c>
      <c r="F504">
        <v>-489.548</v>
      </c>
      <c r="G504">
        <f t="shared" si="7"/>
        <v>-525.27740160857138</v>
      </c>
      <c r="H504">
        <f>0.3*D505+0.7*H503</f>
        <v>-440.33084043885174</v>
      </c>
      <c r="I504">
        <f>0.3*E505+0.7*I503</f>
        <v>-423.52323167670852</v>
      </c>
      <c r="J504">
        <f>0.3*F505+0.7*J503</f>
        <v>-521.07597047744844</v>
      </c>
    </row>
    <row r="505" spans="1:10" x14ac:dyDescent="0.35">
      <c r="A505">
        <v>503</v>
      </c>
      <c r="B505">
        <v>100.6</v>
      </c>
      <c r="C505">
        <v>-485.34</v>
      </c>
      <c r="D505">
        <v>-454.44099999999997</v>
      </c>
      <c r="E505">
        <v>-470.90499999999997</v>
      </c>
      <c r="F505">
        <v>-577.17200000000003</v>
      </c>
      <c r="G505">
        <f t="shared" si="7"/>
        <v>-518.74148112599994</v>
      </c>
      <c r="H505">
        <f>0.3*D506+0.7*H504</f>
        <v>-452.82618830719622</v>
      </c>
      <c r="I505">
        <f>0.3*E506+0.7*I504</f>
        <v>-431.30486217369594</v>
      </c>
      <c r="J505">
        <f>0.3*F506+0.7*J504</f>
        <v>-516.21897933421383</v>
      </c>
    </row>
    <row r="506" spans="1:10" x14ac:dyDescent="0.35">
      <c r="A506">
        <v>504</v>
      </c>
      <c r="B506">
        <v>100.8</v>
      </c>
      <c r="C506">
        <v>-503.49099999999999</v>
      </c>
      <c r="D506">
        <v>-481.98200000000003</v>
      </c>
      <c r="E506">
        <v>-449.46199999999999</v>
      </c>
      <c r="F506">
        <v>-504.88600000000002</v>
      </c>
      <c r="G506">
        <f t="shared" si="7"/>
        <v>-499.64093678819995</v>
      </c>
      <c r="H506">
        <f>0.3*D507+0.7*H505</f>
        <v>-448.54693181503734</v>
      </c>
      <c r="I506">
        <f>0.3*E507+0.7*I505</f>
        <v>-425.31390352158712</v>
      </c>
      <c r="J506">
        <f>0.3*F507+0.7*J505</f>
        <v>-507.68188553394964</v>
      </c>
    </row>
    <row r="507" spans="1:10" x14ac:dyDescent="0.35">
      <c r="A507">
        <v>505</v>
      </c>
      <c r="B507">
        <v>101</v>
      </c>
      <c r="C507">
        <v>-455.07299999999998</v>
      </c>
      <c r="D507">
        <v>-438.56200000000001</v>
      </c>
      <c r="E507">
        <v>-411.33499999999998</v>
      </c>
      <c r="F507">
        <v>-487.762</v>
      </c>
      <c r="G507">
        <f t="shared" si="7"/>
        <v>-460.38265575173989</v>
      </c>
      <c r="H507">
        <f>0.3*D508+0.7*H506</f>
        <v>-453.04995227052609</v>
      </c>
      <c r="I507">
        <f>0.3*E508+0.7*I506</f>
        <v>-412.34223246511095</v>
      </c>
      <c r="J507">
        <f>0.3*F508+0.7*J506</f>
        <v>-502.53571987376472</v>
      </c>
    </row>
    <row r="508" spans="1:10" x14ac:dyDescent="0.35">
      <c r="A508">
        <v>506</v>
      </c>
      <c r="B508">
        <v>101.2</v>
      </c>
      <c r="C508">
        <v>-368.78</v>
      </c>
      <c r="D508">
        <v>-463.55700000000002</v>
      </c>
      <c r="E508">
        <v>-382.07499999999999</v>
      </c>
      <c r="F508">
        <v>-490.52800000000002</v>
      </c>
      <c r="G508">
        <f t="shared" si="7"/>
        <v>-458.72345902621782</v>
      </c>
      <c r="H508">
        <f>0.3*D509+0.7*H507</f>
        <v>-491.18716658936819</v>
      </c>
      <c r="I508">
        <f>0.3*E509+0.7*I507</f>
        <v>-396.42836272557764</v>
      </c>
      <c r="J508">
        <f>0.3*F509+0.7*J507</f>
        <v>-509.39980391163533</v>
      </c>
    </row>
    <row r="509" spans="1:10" x14ac:dyDescent="0.35">
      <c r="A509">
        <v>507</v>
      </c>
      <c r="B509">
        <v>101.4</v>
      </c>
      <c r="C509">
        <v>-454.85199999999998</v>
      </c>
      <c r="D509">
        <v>-580.17399999999998</v>
      </c>
      <c r="E509">
        <v>-359.29599999999999</v>
      </c>
      <c r="F509">
        <v>-525.41600000000005</v>
      </c>
      <c r="G509">
        <f t="shared" si="7"/>
        <v>-445.15432131835246</v>
      </c>
      <c r="H509">
        <f>0.3*D510+0.7*H508</f>
        <v>-511.76651661255772</v>
      </c>
      <c r="I509">
        <f>0.3*E510+0.7*I508</f>
        <v>-381.46425390790432</v>
      </c>
      <c r="J509">
        <f>0.3*F510+0.7*J508</f>
        <v>-490.48786273814471</v>
      </c>
    </row>
    <row r="510" spans="1:10" x14ac:dyDescent="0.35">
      <c r="A510">
        <v>508</v>
      </c>
      <c r="B510">
        <v>101.6</v>
      </c>
      <c r="C510">
        <v>-413.49299999999999</v>
      </c>
      <c r="D510">
        <v>-559.78499999999997</v>
      </c>
      <c r="E510">
        <v>-346.548</v>
      </c>
      <c r="F510">
        <v>-446.36</v>
      </c>
      <c r="G510">
        <f t="shared" si="7"/>
        <v>-449.46012492284672</v>
      </c>
      <c r="H510">
        <f>0.3*D511+0.7*H509</f>
        <v>-496.27586162879038</v>
      </c>
      <c r="I510">
        <f>0.3*E511+0.7*I509</f>
        <v>-366.16897773553302</v>
      </c>
      <c r="J510">
        <f>0.3*F511+0.7*J509</f>
        <v>-482.86850391670129</v>
      </c>
    </row>
    <row r="511" spans="1:10" x14ac:dyDescent="0.35">
      <c r="A511">
        <v>509</v>
      </c>
      <c r="B511">
        <v>101.8</v>
      </c>
      <c r="C511">
        <v>-459.50700000000001</v>
      </c>
      <c r="D511">
        <v>-460.13099999999997</v>
      </c>
      <c r="E511">
        <v>-330.48</v>
      </c>
      <c r="F511">
        <v>-465.09</v>
      </c>
      <c r="G511">
        <f t="shared" si="7"/>
        <v>-444.15938744599271</v>
      </c>
      <c r="H511">
        <f>0.3*D512+0.7*H510</f>
        <v>-473.66940314015324</v>
      </c>
      <c r="I511">
        <f>0.3*E512+0.7*I510</f>
        <v>-350.62658441487309</v>
      </c>
      <c r="J511">
        <f>0.3*F512+0.7*J510</f>
        <v>-498.70085274169088</v>
      </c>
    </row>
    <row r="512" spans="1:10" x14ac:dyDescent="0.35">
      <c r="A512">
        <v>510</v>
      </c>
      <c r="B512">
        <v>102</v>
      </c>
      <c r="C512">
        <v>-431.791</v>
      </c>
      <c r="D512">
        <v>-420.92099999999999</v>
      </c>
      <c r="E512">
        <v>-314.36099999999999</v>
      </c>
      <c r="F512">
        <v>-535.64300000000003</v>
      </c>
      <c r="G512">
        <f t="shared" si="7"/>
        <v>-449.25627121219486</v>
      </c>
      <c r="H512">
        <f>0.3*D513+0.7*H511</f>
        <v>-441.70698219810726</v>
      </c>
      <c r="I512">
        <f>0.3*E513+0.7*I511</f>
        <v>-338.05970909041116</v>
      </c>
      <c r="J512">
        <f>0.3*F513+0.7*J511</f>
        <v>-493.68249691918362</v>
      </c>
    </row>
    <row r="513" spans="1:10" x14ac:dyDescent="0.35">
      <c r="A513">
        <v>511</v>
      </c>
      <c r="B513">
        <v>102.2</v>
      </c>
      <c r="C513">
        <v>-461.149</v>
      </c>
      <c r="D513">
        <v>-367.12799999999999</v>
      </c>
      <c r="E513">
        <v>-308.73700000000002</v>
      </c>
      <c r="F513">
        <v>-481.97300000000001</v>
      </c>
      <c r="G513">
        <f t="shared" si="7"/>
        <v>-429.70188984853633</v>
      </c>
      <c r="H513">
        <f>0.3*D514+0.7*H512</f>
        <v>-469.19418753867507</v>
      </c>
      <c r="I513">
        <f>0.3*E514+0.7*I512</f>
        <v>-314.41169636328777</v>
      </c>
      <c r="J513">
        <f>0.3*F514+0.7*J512</f>
        <v>-499.08234784342858</v>
      </c>
    </row>
    <row r="514" spans="1:10" x14ac:dyDescent="0.35">
      <c r="A514">
        <v>512</v>
      </c>
      <c r="B514">
        <v>102.4</v>
      </c>
      <c r="C514">
        <v>-384.07499999999999</v>
      </c>
      <c r="D514">
        <v>-533.33100000000002</v>
      </c>
      <c r="E514">
        <v>-259.233</v>
      </c>
      <c r="F514">
        <v>-511.68200000000002</v>
      </c>
      <c r="G514">
        <f t="shared" si="7"/>
        <v>-438.10072289397539</v>
      </c>
      <c r="H514">
        <f>0.3*D515+0.7*H513</f>
        <v>-486.99733127707253</v>
      </c>
      <c r="I514">
        <f>0.3*E515+0.7*I513</f>
        <v>-337.4772874543014</v>
      </c>
      <c r="J514">
        <f>0.3*F515+0.7*J513</f>
        <v>-509.17994349039998</v>
      </c>
    </row>
    <row r="515" spans="1:10" x14ac:dyDescent="0.35">
      <c r="A515">
        <v>513</v>
      </c>
      <c r="B515">
        <v>102.6</v>
      </c>
      <c r="C515">
        <v>-457.69799999999998</v>
      </c>
      <c r="D515">
        <v>-528.53800000000001</v>
      </c>
      <c r="E515">
        <v>-391.29700000000003</v>
      </c>
      <c r="F515">
        <v>-532.74099999999999</v>
      </c>
      <c r="G515">
        <f t="shared" ref="G515:G578" si="8">0.3*C516+0.7*G514</f>
        <v>-441.02460602578276</v>
      </c>
      <c r="H515">
        <f>0.3*D516+0.7*H514</f>
        <v>-471.18573189395073</v>
      </c>
      <c r="I515">
        <f>0.3*E516+0.7*I514</f>
        <v>-344.78880121801097</v>
      </c>
      <c r="J515">
        <f>0.3*F516+0.7*J514</f>
        <v>-526.33246044327996</v>
      </c>
    </row>
    <row r="516" spans="1:10" x14ac:dyDescent="0.35">
      <c r="A516">
        <v>514</v>
      </c>
      <c r="B516">
        <v>102.8</v>
      </c>
      <c r="C516">
        <v>-447.84699999999998</v>
      </c>
      <c r="D516">
        <v>-434.29199999999997</v>
      </c>
      <c r="E516">
        <v>-361.84899999999999</v>
      </c>
      <c r="F516">
        <v>-566.35500000000002</v>
      </c>
      <c r="G516">
        <f t="shared" si="8"/>
        <v>-444.77982421804791</v>
      </c>
      <c r="H516">
        <f>0.3*D517+0.7*H515</f>
        <v>-473.57171232576547</v>
      </c>
      <c r="I516">
        <f>0.3*E517+0.7*I515</f>
        <v>-361.93506085260765</v>
      </c>
      <c r="J516">
        <f>0.3*F517+0.7*J515</f>
        <v>-512.79842231029602</v>
      </c>
    </row>
    <row r="517" spans="1:10" x14ac:dyDescent="0.35">
      <c r="A517">
        <v>515</v>
      </c>
      <c r="B517">
        <v>103</v>
      </c>
      <c r="C517">
        <v>-453.54199999999997</v>
      </c>
      <c r="D517">
        <v>-479.13900000000001</v>
      </c>
      <c r="E517">
        <v>-401.94299999999998</v>
      </c>
      <c r="F517">
        <v>-481.21899999999999</v>
      </c>
      <c r="G517">
        <f t="shared" si="8"/>
        <v>-435.27377695263351</v>
      </c>
      <c r="H517">
        <f>0.3*D518+0.7*H516</f>
        <v>-451.5496986280358</v>
      </c>
      <c r="I517">
        <f>0.3*E518+0.7*I516</f>
        <v>-364.17484259682533</v>
      </c>
      <c r="J517">
        <f>0.3*F518+0.7*J516</f>
        <v>-515.86729561720722</v>
      </c>
    </row>
    <row r="518" spans="1:10" x14ac:dyDescent="0.35">
      <c r="A518">
        <v>516</v>
      </c>
      <c r="B518">
        <v>103.2</v>
      </c>
      <c r="C518">
        <v>-413.09300000000002</v>
      </c>
      <c r="D518">
        <v>-400.16500000000002</v>
      </c>
      <c r="E518">
        <v>-369.40100000000001</v>
      </c>
      <c r="F518">
        <v>-523.02800000000002</v>
      </c>
      <c r="G518">
        <f t="shared" si="8"/>
        <v>-444.75684386684344</v>
      </c>
      <c r="H518">
        <f>0.3*D519+0.7*H517</f>
        <v>-440.26348903962503</v>
      </c>
      <c r="I518">
        <f>0.3*E519+0.7*I517</f>
        <v>-396.74198981777772</v>
      </c>
      <c r="J518">
        <f>0.3*F519+0.7*J517</f>
        <v>-540.319906932045</v>
      </c>
    </row>
    <row r="519" spans="1:10" x14ac:dyDescent="0.35">
      <c r="A519">
        <v>517</v>
      </c>
      <c r="B519">
        <v>103.4</v>
      </c>
      <c r="C519">
        <v>-466.88400000000001</v>
      </c>
      <c r="D519">
        <v>-413.92899999999997</v>
      </c>
      <c r="E519">
        <v>-472.73200000000003</v>
      </c>
      <c r="F519">
        <v>-597.37599999999998</v>
      </c>
      <c r="G519">
        <f t="shared" si="8"/>
        <v>-467.90189070679037</v>
      </c>
      <c r="H519">
        <f>0.3*D520+0.7*H518</f>
        <v>-447.98144232773745</v>
      </c>
      <c r="I519">
        <f>0.3*E520+0.7*I518</f>
        <v>-391.75479287244434</v>
      </c>
      <c r="J519">
        <f>0.3*F520+0.7*J518</f>
        <v>-564.50893485243148</v>
      </c>
    </row>
    <row r="520" spans="1:10" x14ac:dyDescent="0.35">
      <c r="A520">
        <v>518</v>
      </c>
      <c r="B520">
        <v>103.6</v>
      </c>
      <c r="C520">
        <v>-521.90700000000004</v>
      </c>
      <c r="D520">
        <v>-465.99</v>
      </c>
      <c r="E520">
        <v>-380.11799999999999</v>
      </c>
      <c r="F520">
        <v>-620.95000000000005</v>
      </c>
      <c r="G520">
        <f t="shared" si="8"/>
        <v>-488.39522349475317</v>
      </c>
      <c r="H520">
        <f>0.3*D521+0.7*H519</f>
        <v>-486.0930096294162</v>
      </c>
      <c r="I520">
        <f>0.3*E521+0.7*I519</f>
        <v>-379.04715501071104</v>
      </c>
      <c r="J520">
        <f>0.3*F521+0.7*J519</f>
        <v>-576.41955439670198</v>
      </c>
    </row>
    <row r="521" spans="1:10" x14ac:dyDescent="0.35">
      <c r="A521">
        <v>519</v>
      </c>
      <c r="B521">
        <v>103.8</v>
      </c>
      <c r="C521">
        <v>-536.21299999999997</v>
      </c>
      <c r="D521">
        <v>-575.02</v>
      </c>
      <c r="E521">
        <v>-349.39600000000002</v>
      </c>
      <c r="F521">
        <v>-604.21100000000001</v>
      </c>
      <c r="G521">
        <f t="shared" si="8"/>
        <v>-489.80875644632721</v>
      </c>
      <c r="H521">
        <f>0.3*D522+0.7*H520</f>
        <v>-507.47010674059129</v>
      </c>
      <c r="I521">
        <f>0.3*E522+0.7*I520</f>
        <v>-409.75600850749771</v>
      </c>
      <c r="J521">
        <f>0.3*F522+0.7*J520</f>
        <v>-593.85598807769134</v>
      </c>
    </row>
    <row r="522" spans="1:10" x14ac:dyDescent="0.35">
      <c r="A522">
        <v>520</v>
      </c>
      <c r="B522">
        <v>104</v>
      </c>
      <c r="C522">
        <v>-493.10700000000003</v>
      </c>
      <c r="D522">
        <v>-557.35</v>
      </c>
      <c r="E522">
        <v>-481.41</v>
      </c>
      <c r="F522">
        <v>-634.54100000000005</v>
      </c>
      <c r="G522">
        <f t="shared" si="8"/>
        <v>-463.67942951242901</v>
      </c>
      <c r="H522">
        <f>0.3*D523+0.7*H521</f>
        <v>-515.43057471841382</v>
      </c>
      <c r="I522">
        <f>0.3*E523+0.7*I521</f>
        <v>-410.95060595524836</v>
      </c>
      <c r="J522">
        <f>0.3*F523+0.7*J521</f>
        <v>-590.11409165438397</v>
      </c>
    </row>
    <row r="523" spans="1:10" x14ac:dyDescent="0.35">
      <c r="A523">
        <v>521</v>
      </c>
      <c r="B523">
        <v>104.2</v>
      </c>
      <c r="C523">
        <v>-402.71100000000001</v>
      </c>
      <c r="D523">
        <v>-534.005</v>
      </c>
      <c r="E523">
        <v>-413.738</v>
      </c>
      <c r="F523">
        <v>-581.38300000000004</v>
      </c>
      <c r="G523">
        <f t="shared" si="8"/>
        <v>-464.1716006587003</v>
      </c>
      <c r="H523">
        <f>0.3*D524+0.7*H522</f>
        <v>-526.18330230288962</v>
      </c>
      <c r="I523">
        <f>0.3*E524+0.7*I522</f>
        <v>-396.61222416867383</v>
      </c>
      <c r="J523">
        <f>0.3*F524+0.7*J522</f>
        <v>-579.80816415806873</v>
      </c>
    </row>
    <row r="524" spans="1:10" x14ac:dyDescent="0.35">
      <c r="A524">
        <v>522</v>
      </c>
      <c r="B524">
        <v>104.4</v>
      </c>
      <c r="C524">
        <v>-465.32</v>
      </c>
      <c r="D524">
        <v>-551.27300000000002</v>
      </c>
      <c r="E524">
        <v>-363.15600000000001</v>
      </c>
      <c r="F524">
        <v>-555.76099999999997</v>
      </c>
      <c r="G524">
        <f t="shared" si="8"/>
        <v>-452.11172046109016</v>
      </c>
      <c r="H524">
        <f>0.3*D525+0.7*H523</f>
        <v>-545.20711161202269</v>
      </c>
      <c r="I524">
        <f>0.3*E525+0.7*I523</f>
        <v>-419.0863569180716</v>
      </c>
      <c r="J524">
        <f>0.3*F525+0.7*J523</f>
        <v>-559.30071491064814</v>
      </c>
    </row>
    <row r="525" spans="1:10" x14ac:dyDescent="0.35">
      <c r="A525">
        <v>523</v>
      </c>
      <c r="B525">
        <v>104.6</v>
      </c>
      <c r="C525">
        <v>-423.97199999999998</v>
      </c>
      <c r="D525">
        <v>-589.596</v>
      </c>
      <c r="E525">
        <v>-471.52600000000001</v>
      </c>
      <c r="F525">
        <v>-511.45</v>
      </c>
      <c r="G525">
        <f t="shared" si="8"/>
        <v>-472.10080432276305</v>
      </c>
      <c r="H525">
        <f>0.3*D526+0.7*H524</f>
        <v>-533.20377812841582</v>
      </c>
      <c r="I525">
        <f>0.3*E526+0.7*I524</f>
        <v>-420.02014984265008</v>
      </c>
      <c r="J525">
        <f>0.3*F526+0.7*J524</f>
        <v>-556.65720043745364</v>
      </c>
    </row>
    <row r="526" spans="1:10" x14ac:dyDescent="0.35">
      <c r="A526">
        <v>524</v>
      </c>
      <c r="B526">
        <v>104.8</v>
      </c>
      <c r="C526">
        <v>-518.74199999999996</v>
      </c>
      <c r="D526">
        <v>-505.19600000000003</v>
      </c>
      <c r="E526">
        <v>-422.19900000000001</v>
      </c>
      <c r="F526">
        <v>-550.48900000000003</v>
      </c>
      <c r="G526">
        <f t="shared" si="8"/>
        <v>-473.85106302593408</v>
      </c>
      <c r="H526">
        <f>0.3*D527+0.7*H525</f>
        <v>-537.6987446898911</v>
      </c>
      <c r="I526">
        <f>0.3*E527+0.7*I525</f>
        <v>-421.38660488985505</v>
      </c>
      <c r="J526">
        <f>0.3*F527+0.7*J525</f>
        <v>-576.08274030621749</v>
      </c>
    </row>
    <row r="527" spans="1:10" x14ac:dyDescent="0.35">
      <c r="A527">
        <v>525</v>
      </c>
      <c r="B527">
        <v>105</v>
      </c>
      <c r="C527">
        <v>-477.935</v>
      </c>
      <c r="D527">
        <v>-548.18700000000001</v>
      </c>
      <c r="E527">
        <v>-424.57499999999999</v>
      </c>
      <c r="F527">
        <v>-621.40899999999999</v>
      </c>
      <c r="G527">
        <f t="shared" si="8"/>
        <v>-485.5078441181538</v>
      </c>
      <c r="H527">
        <f>0.3*D528+0.7*H526</f>
        <v>-528.84402128292368</v>
      </c>
      <c r="I527">
        <f>0.3*E528+0.7*I526</f>
        <v>-424.11252342289856</v>
      </c>
      <c r="J527">
        <f>0.3*F528+0.7*J526</f>
        <v>-570.30841821435229</v>
      </c>
    </row>
    <row r="528" spans="1:10" x14ac:dyDescent="0.35">
      <c r="A528">
        <v>526</v>
      </c>
      <c r="B528">
        <v>105.2</v>
      </c>
      <c r="C528">
        <v>-512.70699999999999</v>
      </c>
      <c r="D528">
        <v>-508.18299999999999</v>
      </c>
      <c r="E528">
        <v>-430.47300000000001</v>
      </c>
      <c r="F528">
        <v>-556.83500000000004</v>
      </c>
      <c r="G528">
        <f t="shared" si="8"/>
        <v>-453.44389088270759</v>
      </c>
      <c r="H528">
        <f>0.3*D529+0.7*H527</f>
        <v>-529.19951489804657</v>
      </c>
      <c r="I528">
        <f>0.3*E529+0.7*I527</f>
        <v>-427.14476639602901</v>
      </c>
      <c r="J528">
        <f>0.3*F529+0.7*J527</f>
        <v>-591.02389275004657</v>
      </c>
    </row>
    <row r="529" spans="1:10" x14ac:dyDescent="0.35">
      <c r="A529">
        <v>527</v>
      </c>
      <c r="B529">
        <v>105.4</v>
      </c>
      <c r="C529">
        <v>-378.62799999999999</v>
      </c>
      <c r="D529">
        <v>-530.029</v>
      </c>
      <c r="E529">
        <v>-434.22</v>
      </c>
      <c r="F529">
        <v>-639.36</v>
      </c>
      <c r="G529">
        <f t="shared" si="8"/>
        <v>-451.11652361789527</v>
      </c>
      <c r="H529">
        <f>0.3*D530+0.7*H528</f>
        <v>-517.71566042863265</v>
      </c>
      <c r="I529">
        <f>0.3*E530+0.7*I528</f>
        <v>-417.88743647722026</v>
      </c>
      <c r="J529">
        <f>0.3*F530+0.7*J528</f>
        <v>-603.49132492503259</v>
      </c>
    </row>
    <row r="530" spans="1:10" x14ac:dyDescent="0.35">
      <c r="A530">
        <v>528</v>
      </c>
      <c r="B530">
        <v>105.6</v>
      </c>
      <c r="C530">
        <v>-445.68599999999998</v>
      </c>
      <c r="D530">
        <v>-490.92</v>
      </c>
      <c r="E530">
        <v>-396.28699999999998</v>
      </c>
      <c r="F530">
        <v>-632.58199999999999</v>
      </c>
      <c r="G530">
        <f t="shared" si="8"/>
        <v>-448.57236653252664</v>
      </c>
      <c r="H530">
        <f>0.3*D531+0.7*H529</f>
        <v>-500.73306230004277</v>
      </c>
      <c r="I530">
        <f>0.3*E531+0.7*I529</f>
        <v>-408.68720553405416</v>
      </c>
      <c r="J530">
        <f>0.3*F531+0.7*J529</f>
        <v>-599.28552744752278</v>
      </c>
    </row>
    <row r="531" spans="1:10" x14ac:dyDescent="0.35">
      <c r="A531">
        <v>529</v>
      </c>
      <c r="B531">
        <v>105.8</v>
      </c>
      <c r="C531">
        <v>-442.63600000000002</v>
      </c>
      <c r="D531">
        <v>-461.10700000000003</v>
      </c>
      <c r="E531">
        <v>-387.22</v>
      </c>
      <c r="F531">
        <v>-589.47199999999998</v>
      </c>
      <c r="G531">
        <f t="shared" si="8"/>
        <v>-428.69425657276861</v>
      </c>
      <c r="H531">
        <f>0.3*D532+0.7*H530</f>
        <v>-502.61494361002997</v>
      </c>
      <c r="I531">
        <f>0.3*E532+0.7*I530</f>
        <v>-404.10164387383787</v>
      </c>
      <c r="J531">
        <f>0.3*F532+0.7*J530</f>
        <v>-582.64406921326588</v>
      </c>
    </row>
    <row r="532" spans="1:10" x14ac:dyDescent="0.35">
      <c r="A532">
        <v>530</v>
      </c>
      <c r="B532">
        <v>106</v>
      </c>
      <c r="C532">
        <v>-382.31200000000001</v>
      </c>
      <c r="D532">
        <v>-507.00599999999997</v>
      </c>
      <c r="E532">
        <v>-393.40199999999999</v>
      </c>
      <c r="F532">
        <v>-543.81399999999996</v>
      </c>
      <c r="G532">
        <f t="shared" si="8"/>
        <v>-439.99817960093799</v>
      </c>
      <c r="H532">
        <f>0.3*D533+0.7*H531</f>
        <v>-494.63346052702093</v>
      </c>
      <c r="I532">
        <f>0.3*E533+0.7*I531</f>
        <v>-407.9693507116865</v>
      </c>
      <c r="J532">
        <f>0.3*F533+0.7*J531</f>
        <v>-573.30534844928616</v>
      </c>
    </row>
    <row r="533" spans="1:10" x14ac:dyDescent="0.35">
      <c r="A533">
        <v>531</v>
      </c>
      <c r="B533">
        <v>106.2</v>
      </c>
      <c r="C533">
        <v>-466.37400000000002</v>
      </c>
      <c r="D533">
        <v>-476.01</v>
      </c>
      <c r="E533">
        <v>-416.99400000000003</v>
      </c>
      <c r="F533">
        <v>-551.51499999999999</v>
      </c>
      <c r="G533">
        <f t="shared" si="8"/>
        <v>-438.58002572065658</v>
      </c>
      <c r="H533">
        <f>0.3*D534+0.7*H532</f>
        <v>-538.18972236891466</v>
      </c>
      <c r="I533">
        <f>0.3*E534+0.7*I532</f>
        <v>-397.36694549818048</v>
      </c>
      <c r="J533">
        <f>0.3*F534+0.7*J532</f>
        <v>-613.45364391450028</v>
      </c>
    </row>
    <row r="534" spans="1:10" x14ac:dyDescent="0.35">
      <c r="A534">
        <v>532</v>
      </c>
      <c r="B534">
        <v>106.4</v>
      </c>
      <c r="C534">
        <v>-435.27100000000002</v>
      </c>
      <c r="D534">
        <v>-639.82100000000003</v>
      </c>
      <c r="E534">
        <v>-372.62799999999999</v>
      </c>
      <c r="F534">
        <v>-707.13300000000004</v>
      </c>
      <c r="G534">
        <f t="shared" si="8"/>
        <v>-460.45931800445959</v>
      </c>
      <c r="H534">
        <f>0.3*D535+0.7*H533</f>
        <v>-577.72020565824027</v>
      </c>
      <c r="I534">
        <f>0.3*E535+0.7*I533</f>
        <v>-396.6484618487263</v>
      </c>
      <c r="J534">
        <f>0.3*F535+0.7*J533</f>
        <v>-580.28425074015013</v>
      </c>
    </row>
    <row r="535" spans="1:10" x14ac:dyDescent="0.35">
      <c r="A535">
        <v>533</v>
      </c>
      <c r="B535">
        <v>106.6</v>
      </c>
      <c r="C535">
        <v>-511.51100000000002</v>
      </c>
      <c r="D535">
        <v>-669.95799999999997</v>
      </c>
      <c r="E535">
        <v>-394.97199999999998</v>
      </c>
      <c r="F535">
        <v>-502.88900000000001</v>
      </c>
      <c r="G535">
        <f t="shared" si="8"/>
        <v>-479.51012260312166</v>
      </c>
      <c r="H535">
        <f>0.3*D536+0.7*H534</f>
        <v>-573.88014396076812</v>
      </c>
      <c r="I535">
        <f>0.3*E536+0.7*I534</f>
        <v>-398.02982329410838</v>
      </c>
      <c r="J535">
        <f>0.3*F536+0.7*J534</f>
        <v>-581.36867551810508</v>
      </c>
    </row>
    <row r="536" spans="1:10" x14ac:dyDescent="0.35">
      <c r="A536">
        <v>534</v>
      </c>
      <c r="B536">
        <v>106.8</v>
      </c>
      <c r="C536">
        <v>-523.96199999999999</v>
      </c>
      <c r="D536">
        <v>-564.91999999999996</v>
      </c>
      <c r="E536">
        <v>-401.25299999999999</v>
      </c>
      <c r="F536">
        <v>-583.899</v>
      </c>
      <c r="G536">
        <f t="shared" si="8"/>
        <v>-485.80498582218513</v>
      </c>
      <c r="H536">
        <f>0.3*D537+0.7*H535</f>
        <v>-573.06350077253774</v>
      </c>
      <c r="I536">
        <f>0.3*E537+0.7*I535</f>
        <v>-403.02307630587586</v>
      </c>
      <c r="J536">
        <f>0.3*F537+0.7*J535</f>
        <v>-567.34707286267349</v>
      </c>
    </row>
    <row r="537" spans="1:10" x14ac:dyDescent="0.35">
      <c r="A537">
        <v>535</v>
      </c>
      <c r="B537">
        <v>107</v>
      </c>
      <c r="C537">
        <v>-500.49299999999999</v>
      </c>
      <c r="D537">
        <v>-571.15800000000002</v>
      </c>
      <c r="E537">
        <v>-414.67399999999998</v>
      </c>
      <c r="F537">
        <v>-534.63</v>
      </c>
      <c r="G537">
        <f t="shared" si="8"/>
        <v>-490.36469007552955</v>
      </c>
      <c r="H537">
        <f>0.3*D538+0.7*H536</f>
        <v>-574.17515054077637</v>
      </c>
      <c r="I537">
        <f>0.3*E538+0.7*I536</f>
        <v>-368.13515341411306</v>
      </c>
      <c r="J537">
        <f>0.3*F538+0.7*J536</f>
        <v>-562.0130510038714</v>
      </c>
    </row>
    <row r="538" spans="1:10" x14ac:dyDescent="0.35">
      <c r="A538">
        <v>536</v>
      </c>
      <c r="B538">
        <v>107.2</v>
      </c>
      <c r="C538">
        <v>-501.00400000000002</v>
      </c>
      <c r="D538">
        <v>-576.76900000000001</v>
      </c>
      <c r="E538">
        <v>-286.73</v>
      </c>
      <c r="F538">
        <v>-549.56700000000001</v>
      </c>
      <c r="G538">
        <f t="shared" si="8"/>
        <v>-478.11998305287068</v>
      </c>
      <c r="H538">
        <f>0.3*D539+0.7*H537</f>
        <v>-586.50060537854347</v>
      </c>
      <c r="I538">
        <f>0.3*E539+0.7*I537</f>
        <v>-366.53190738987917</v>
      </c>
      <c r="J538">
        <f>0.3*F539+0.7*J537</f>
        <v>-561.55973570270987</v>
      </c>
    </row>
    <row r="539" spans="1:10" x14ac:dyDescent="0.35">
      <c r="A539">
        <v>537</v>
      </c>
      <c r="B539">
        <v>107.4</v>
      </c>
      <c r="C539">
        <v>-449.54899999999998</v>
      </c>
      <c r="D539">
        <v>-615.26</v>
      </c>
      <c r="E539">
        <v>-362.791</v>
      </c>
      <c r="F539">
        <v>-560.50199999999995</v>
      </c>
      <c r="G539">
        <f t="shared" si="8"/>
        <v>-474.15128813700949</v>
      </c>
      <c r="H539">
        <f>0.3*D540+0.7*H538</f>
        <v>-567.67152376498041</v>
      </c>
      <c r="I539">
        <f>0.3*E540+0.7*I538</f>
        <v>-366.6747351729154</v>
      </c>
      <c r="J539">
        <f>0.3*F540+0.7*J538</f>
        <v>-547.35331499189692</v>
      </c>
    </row>
    <row r="540" spans="1:10" x14ac:dyDescent="0.35">
      <c r="A540">
        <v>538</v>
      </c>
      <c r="B540">
        <v>107.6</v>
      </c>
      <c r="C540">
        <v>-464.89100000000002</v>
      </c>
      <c r="D540">
        <v>-523.73699999999997</v>
      </c>
      <c r="E540">
        <v>-367.00799999999998</v>
      </c>
      <c r="F540">
        <v>-514.20500000000004</v>
      </c>
      <c r="G540">
        <f t="shared" si="8"/>
        <v>-485.20830169590658</v>
      </c>
      <c r="H540">
        <f>0.3*D541+0.7*H539</f>
        <v>-559.09586663548623</v>
      </c>
      <c r="I540">
        <f>0.3*E541+0.7*I539</f>
        <v>-366.99461462104074</v>
      </c>
      <c r="J540">
        <f>0.3*F541+0.7*J539</f>
        <v>-557.39392049432786</v>
      </c>
    </row>
    <row r="541" spans="1:10" x14ac:dyDescent="0.35">
      <c r="A541">
        <v>539</v>
      </c>
      <c r="B541">
        <v>107.8</v>
      </c>
      <c r="C541">
        <v>-511.00799999999998</v>
      </c>
      <c r="D541">
        <v>-539.08600000000001</v>
      </c>
      <c r="E541">
        <v>-367.74099999999999</v>
      </c>
      <c r="F541">
        <v>-580.822</v>
      </c>
      <c r="G541">
        <f t="shared" si="8"/>
        <v>-488.8238111871346</v>
      </c>
      <c r="H541">
        <f>0.3*D542+0.7*H540</f>
        <v>-536.36520664484033</v>
      </c>
      <c r="I541">
        <f>0.3*E542+0.7*I540</f>
        <v>-367.41383023472849</v>
      </c>
      <c r="J541">
        <f>0.3*F542+0.7*J540</f>
        <v>-559.01574434602946</v>
      </c>
    </row>
    <row r="542" spans="1:10" x14ac:dyDescent="0.35">
      <c r="A542">
        <v>540</v>
      </c>
      <c r="B542">
        <v>108</v>
      </c>
      <c r="C542">
        <v>-497.26</v>
      </c>
      <c r="D542">
        <v>-483.327</v>
      </c>
      <c r="E542">
        <v>-368.392</v>
      </c>
      <c r="F542">
        <v>-562.79999999999995</v>
      </c>
      <c r="G542">
        <f t="shared" si="8"/>
        <v>-518.5694678309942</v>
      </c>
      <c r="H542">
        <f>0.3*D543+0.7*H541</f>
        <v>-532.99614465138814</v>
      </c>
      <c r="I542">
        <f>0.3*E543+0.7*I541</f>
        <v>-369.84238116430993</v>
      </c>
      <c r="J542">
        <f>0.3*F543+0.7*J541</f>
        <v>-538.73372104222062</v>
      </c>
    </row>
    <row r="543" spans="1:10" x14ac:dyDescent="0.35">
      <c r="A543">
        <v>541</v>
      </c>
      <c r="B543">
        <v>108.2</v>
      </c>
      <c r="C543">
        <v>-587.976</v>
      </c>
      <c r="D543">
        <v>-525.13499999999999</v>
      </c>
      <c r="E543">
        <v>-375.50900000000001</v>
      </c>
      <c r="F543">
        <v>-491.40899999999999</v>
      </c>
      <c r="G543">
        <f t="shared" si="8"/>
        <v>-517.40052748169592</v>
      </c>
      <c r="H543">
        <f>0.3*D544+0.7*H542</f>
        <v>-539.91590125597168</v>
      </c>
      <c r="I543">
        <f>0.3*E544+0.7*I542</f>
        <v>-378.09226681501696</v>
      </c>
      <c r="J543">
        <f>0.3*F544+0.7*J542</f>
        <v>-543.30400472955444</v>
      </c>
    </row>
    <row r="544" spans="1:10" x14ac:dyDescent="0.35">
      <c r="A544">
        <v>542</v>
      </c>
      <c r="B544">
        <v>108.4</v>
      </c>
      <c r="C544">
        <v>-514.673</v>
      </c>
      <c r="D544">
        <v>-556.06200000000001</v>
      </c>
      <c r="E544">
        <v>-397.34199999999998</v>
      </c>
      <c r="F544">
        <v>-553.96799999999996</v>
      </c>
      <c r="G544">
        <f t="shared" si="8"/>
        <v>-540.73016923718706</v>
      </c>
      <c r="H544">
        <f>0.3*D545+0.7*H543</f>
        <v>-531.34703087918012</v>
      </c>
      <c r="I544">
        <f>0.3*E545+0.7*I543</f>
        <v>-371.31758677051187</v>
      </c>
      <c r="J544">
        <f>0.3*F545+0.7*J543</f>
        <v>-538.75750331068809</v>
      </c>
    </row>
    <row r="545" spans="1:10" x14ac:dyDescent="0.35">
      <c r="A545">
        <v>543</v>
      </c>
      <c r="B545">
        <v>108.6</v>
      </c>
      <c r="C545">
        <v>-595.16600000000005</v>
      </c>
      <c r="D545">
        <v>-511.35300000000001</v>
      </c>
      <c r="E545">
        <v>-355.51</v>
      </c>
      <c r="F545">
        <v>-528.149</v>
      </c>
      <c r="G545">
        <f t="shared" si="8"/>
        <v>-563.42661846603085</v>
      </c>
      <c r="H545">
        <f>0.3*D546+0.7*H544</f>
        <v>-537.67492161542611</v>
      </c>
      <c r="I545">
        <f>0.3*E546+0.7*I544</f>
        <v>-390.87891073935828</v>
      </c>
      <c r="J545">
        <f>0.3*F546+0.7*J544</f>
        <v>-541.44685231748167</v>
      </c>
    </row>
    <row r="546" spans="1:10" x14ac:dyDescent="0.35">
      <c r="A546">
        <v>544</v>
      </c>
      <c r="B546">
        <v>108.8</v>
      </c>
      <c r="C546">
        <v>-616.38499999999999</v>
      </c>
      <c r="D546">
        <v>-552.44000000000005</v>
      </c>
      <c r="E546">
        <v>-436.52199999999999</v>
      </c>
      <c r="F546">
        <v>-547.72199999999998</v>
      </c>
      <c r="G546">
        <f t="shared" si="8"/>
        <v>-581.26203292622154</v>
      </c>
      <c r="H546">
        <f>0.3*D547+0.7*H545</f>
        <v>-525.98454513079832</v>
      </c>
      <c r="I546">
        <f>0.3*E547+0.7*I545</f>
        <v>-407.1758375175508</v>
      </c>
      <c r="J546">
        <f>0.3*F547+0.7*J545</f>
        <v>-527.08829662223707</v>
      </c>
    </row>
    <row r="547" spans="1:10" x14ac:dyDescent="0.35">
      <c r="A547">
        <v>545</v>
      </c>
      <c r="B547">
        <v>109</v>
      </c>
      <c r="C547">
        <v>-622.87800000000004</v>
      </c>
      <c r="D547">
        <v>-498.70699999999999</v>
      </c>
      <c r="E547">
        <v>-445.202</v>
      </c>
      <c r="F547">
        <v>-493.58499999999998</v>
      </c>
      <c r="G547">
        <f t="shared" si="8"/>
        <v>-591.99992304835496</v>
      </c>
      <c r="H547">
        <f>0.3*D548+0.7*H546</f>
        <v>-527.80088159155878</v>
      </c>
      <c r="I547">
        <f>0.3*E548+0.7*I546</f>
        <v>-409.15168626228552</v>
      </c>
      <c r="J547">
        <f>0.3*F548+0.7*J546</f>
        <v>-542.37260763556594</v>
      </c>
    </row>
    <row r="548" spans="1:10" x14ac:dyDescent="0.35">
      <c r="A548">
        <v>546</v>
      </c>
      <c r="B548">
        <v>109.2</v>
      </c>
      <c r="C548">
        <v>-617.05499999999995</v>
      </c>
      <c r="D548">
        <v>-532.03899999999999</v>
      </c>
      <c r="E548">
        <v>-413.762</v>
      </c>
      <c r="F548">
        <v>-578.03599999999994</v>
      </c>
      <c r="G548">
        <f t="shared" si="8"/>
        <v>-601.01284613384848</v>
      </c>
      <c r="H548">
        <f>0.3*D549+0.7*H547</f>
        <v>-522.14111711409112</v>
      </c>
      <c r="I548">
        <f>0.3*E549+0.7*I547</f>
        <v>-409.05698038359986</v>
      </c>
      <c r="J548">
        <f>0.3*F549+0.7*J547</f>
        <v>-533.24582534489605</v>
      </c>
    </row>
    <row r="549" spans="1:10" x14ac:dyDescent="0.35">
      <c r="A549">
        <v>547</v>
      </c>
      <c r="B549">
        <v>109.4</v>
      </c>
      <c r="C549">
        <v>-622.04300000000001</v>
      </c>
      <c r="D549">
        <v>-508.935</v>
      </c>
      <c r="E549">
        <v>-408.83600000000001</v>
      </c>
      <c r="F549">
        <v>-511.95</v>
      </c>
      <c r="G549">
        <f t="shared" si="8"/>
        <v>-589.4724922936939</v>
      </c>
      <c r="H549">
        <f>0.3*D550+0.7*H548</f>
        <v>-524.80868197986376</v>
      </c>
      <c r="I549">
        <f>0.3*E550+0.7*I548</f>
        <v>-407.47778626851988</v>
      </c>
      <c r="J549">
        <f>0.3*F550+0.7*J548</f>
        <v>-527.82007774142721</v>
      </c>
    </row>
    <row r="550" spans="1:10" x14ac:dyDescent="0.35">
      <c r="A550">
        <v>548</v>
      </c>
      <c r="B550">
        <v>109.6</v>
      </c>
      <c r="C550">
        <v>-562.54499999999996</v>
      </c>
      <c r="D550">
        <v>-531.03300000000002</v>
      </c>
      <c r="E550">
        <v>-403.79300000000001</v>
      </c>
      <c r="F550">
        <v>-515.16</v>
      </c>
      <c r="G550">
        <f t="shared" si="8"/>
        <v>-547.2092446055857</v>
      </c>
      <c r="H550">
        <f>0.3*D551+0.7*H549</f>
        <v>-505.56287738590459</v>
      </c>
      <c r="I550">
        <f>0.3*E551+0.7*I549</f>
        <v>-434.20245038796384</v>
      </c>
      <c r="J550">
        <f>0.3*F551+0.7*J549</f>
        <v>-533.61425441899905</v>
      </c>
    </row>
    <row r="551" spans="1:10" x14ac:dyDescent="0.35">
      <c r="A551">
        <v>549</v>
      </c>
      <c r="B551">
        <v>109.8</v>
      </c>
      <c r="C551">
        <v>-448.59500000000003</v>
      </c>
      <c r="D551">
        <v>-460.65600000000001</v>
      </c>
      <c r="E551">
        <v>-496.56</v>
      </c>
      <c r="F551">
        <v>-547.13400000000001</v>
      </c>
      <c r="G551">
        <f t="shared" si="8"/>
        <v>-516.54137122391001</v>
      </c>
      <c r="H551">
        <f>0.3*D552+0.7*H550</f>
        <v>-491.55111417013319</v>
      </c>
      <c r="I551">
        <f>0.3*E552+0.7*I550</f>
        <v>-428.29711527157463</v>
      </c>
      <c r="J551">
        <f>0.3*F552+0.7*J550</f>
        <v>-527.7092780932993</v>
      </c>
    </row>
    <row r="552" spans="1:10" x14ac:dyDescent="0.35">
      <c r="A552">
        <v>550</v>
      </c>
      <c r="B552">
        <v>110</v>
      </c>
      <c r="C552">
        <v>-444.983</v>
      </c>
      <c r="D552">
        <v>-458.85700000000003</v>
      </c>
      <c r="E552">
        <v>-414.51799999999997</v>
      </c>
      <c r="F552">
        <v>-513.93100000000004</v>
      </c>
      <c r="G552">
        <f t="shared" si="8"/>
        <v>-518.80805985673692</v>
      </c>
      <c r="H552">
        <f>0.3*D553+0.7*H551</f>
        <v>-488.85527991909322</v>
      </c>
      <c r="I552">
        <f>0.3*E553+0.7*I551</f>
        <v>-417.8483806901022</v>
      </c>
      <c r="J552">
        <f>0.3*F553+0.7*J551</f>
        <v>-490.54849466530948</v>
      </c>
    </row>
    <row r="553" spans="1:10" x14ac:dyDescent="0.35">
      <c r="A553">
        <v>551</v>
      </c>
      <c r="B553">
        <v>110.2</v>
      </c>
      <c r="C553">
        <v>-524.09699999999998</v>
      </c>
      <c r="D553">
        <v>-482.565</v>
      </c>
      <c r="E553">
        <v>-393.46800000000002</v>
      </c>
      <c r="F553">
        <v>-403.84</v>
      </c>
      <c r="G553">
        <f t="shared" si="8"/>
        <v>-514.78264189971583</v>
      </c>
      <c r="H553">
        <f>0.3*D554+0.7*H552</f>
        <v>-489.61359594336523</v>
      </c>
      <c r="I553">
        <f>0.3*E554+0.7*I552</f>
        <v>-422.61556648307152</v>
      </c>
      <c r="J553">
        <f>0.3*F554+0.7*J552</f>
        <v>-470.10154626571659</v>
      </c>
    </row>
    <row r="554" spans="1:10" x14ac:dyDescent="0.35">
      <c r="A554">
        <v>552</v>
      </c>
      <c r="B554">
        <v>110.4</v>
      </c>
      <c r="C554">
        <v>-505.39</v>
      </c>
      <c r="D554">
        <v>-491.38299999999998</v>
      </c>
      <c r="E554">
        <v>-433.73899999999998</v>
      </c>
      <c r="F554">
        <v>-422.392</v>
      </c>
      <c r="G554">
        <f t="shared" si="8"/>
        <v>-488.41544932980105</v>
      </c>
      <c r="H554">
        <f>0.3*D555+0.7*H553</f>
        <v>-498.81891716035557</v>
      </c>
      <c r="I554">
        <f>0.3*E555+0.7*I553</f>
        <v>-424.53869653815002</v>
      </c>
      <c r="J554">
        <f>0.3*F555+0.7*J553</f>
        <v>-477.60858238600156</v>
      </c>
    </row>
    <row r="555" spans="1:10" x14ac:dyDescent="0.35">
      <c r="A555">
        <v>553</v>
      </c>
      <c r="B555">
        <v>110.6</v>
      </c>
      <c r="C555">
        <v>-426.892</v>
      </c>
      <c r="D555">
        <v>-520.298</v>
      </c>
      <c r="E555">
        <v>-429.02600000000001</v>
      </c>
      <c r="F555">
        <v>-495.125</v>
      </c>
      <c r="G555">
        <f t="shared" si="8"/>
        <v>-485.20651453086072</v>
      </c>
      <c r="H555">
        <f>0.3*D556+0.7*H554</f>
        <v>-518.22984201224881</v>
      </c>
      <c r="I555">
        <f>0.3*E556+0.7*I554</f>
        <v>-404.94818757670498</v>
      </c>
      <c r="J555">
        <f>0.3*F556+0.7*J554</f>
        <v>-471.30330767020109</v>
      </c>
    </row>
    <row r="556" spans="1:10" x14ac:dyDescent="0.35">
      <c r="A556">
        <v>554</v>
      </c>
      <c r="B556">
        <v>110.8</v>
      </c>
      <c r="C556">
        <v>-477.71899999999999</v>
      </c>
      <c r="D556">
        <v>-563.52200000000005</v>
      </c>
      <c r="E556">
        <v>-359.23700000000002</v>
      </c>
      <c r="F556">
        <v>-456.59100000000001</v>
      </c>
      <c r="G556">
        <f t="shared" si="8"/>
        <v>-480.11026017160248</v>
      </c>
      <c r="H556">
        <f>0.3*D557+0.7*H555</f>
        <v>-519.32608940857415</v>
      </c>
      <c r="I556">
        <f>0.3*E557+0.7*I555</f>
        <v>-398.67933130369346</v>
      </c>
      <c r="J556">
        <f>0.3*F557+0.7*J555</f>
        <v>-456.56391536914077</v>
      </c>
    </row>
    <row r="557" spans="1:10" x14ac:dyDescent="0.35">
      <c r="A557">
        <v>555</v>
      </c>
      <c r="B557">
        <v>111</v>
      </c>
      <c r="C557">
        <v>-468.21899999999999</v>
      </c>
      <c r="D557">
        <v>-521.88400000000001</v>
      </c>
      <c r="E557">
        <v>-384.05200000000002</v>
      </c>
      <c r="F557">
        <v>-422.17200000000003</v>
      </c>
      <c r="G557">
        <f t="shared" si="8"/>
        <v>-481.37918212012175</v>
      </c>
      <c r="H557">
        <f>0.3*D558+0.7*H556</f>
        <v>-504.71336258600184</v>
      </c>
      <c r="I557">
        <f>0.3*E558+0.7*I556</f>
        <v>-407.88653191258538</v>
      </c>
      <c r="J557">
        <f>0.3*F558+0.7*J556</f>
        <v>-438.97434075839851</v>
      </c>
    </row>
    <row r="558" spans="1:10" x14ac:dyDescent="0.35">
      <c r="A558">
        <v>556</v>
      </c>
      <c r="B558">
        <v>111.2</v>
      </c>
      <c r="C558">
        <v>-484.34</v>
      </c>
      <c r="D558">
        <v>-470.61700000000002</v>
      </c>
      <c r="E558">
        <v>-429.37</v>
      </c>
      <c r="F558">
        <v>-397.93200000000002</v>
      </c>
      <c r="G558">
        <f t="shared" si="8"/>
        <v>-478.50782748408517</v>
      </c>
      <c r="H558">
        <f>0.3*D559+0.7*H557</f>
        <v>-470.51295381020122</v>
      </c>
      <c r="I558">
        <f>0.3*E559+0.7*I557</f>
        <v>-417.97477233880977</v>
      </c>
      <c r="J558">
        <f>0.3*F559+0.7*J557</f>
        <v>-422.51263853087892</v>
      </c>
    </row>
    <row r="559" spans="1:10" x14ac:dyDescent="0.35">
      <c r="A559">
        <v>557</v>
      </c>
      <c r="B559">
        <v>111.4</v>
      </c>
      <c r="C559">
        <v>-471.80799999999999</v>
      </c>
      <c r="D559">
        <v>-390.71199999999999</v>
      </c>
      <c r="E559">
        <v>-441.51400000000001</v>
      </c>
      <c r="F559">
        <v>-384.10199999999998</v>
      </c>
      <c r="G559">
        <f t="shared" si="8"/>
        <v>-452.88727923885961</v>
      </c>
      <c r="H559">
        <f>0.3*D560+0.7*H558</f>
        <v>-472.20106766714082</v>
      </c>
      <c r="I559">
        <f>0.3*E560+0.7*I558</f>
        <v>-419.18024063716678</v>
      </c>
      <c r="J559">
        <f>0.3*F560+0.7*J558</f>
        <v>-419.93544697161525</v>
      </c>
    </row>
    <row r="560" spans="1:10" x14ac:dyDescent="0.35">
      <c r="A560">
        <v>558</v>
      </c>
      <c r="B560">
        <v>111.6</v>
      </c>
      <c r="C560">
        <v>-393.10599999999999</v>
      </c>
      <c r="D560">
        <v>-476.14</v>
      </c>
      <c r="E560">
        <v>-421.99299999999999</v>
      </c>
      <c r="F560">
        <v>-413.92200000000003</v>
      </c>
      <c r="G560">
        <f t="shared" si="8"/>
        <v>-464.39909546720168</v>
      </c>
      <c r="H560">
        <f>0.3*D561+0.7*H559</f>
        <v>-476.97044736699854</v>
      </c>
      <c r="I560">
        <f>0.3*E561+0.7*I559</f>
        <v>-425.16756844601673</v>
      </c>
      <c r="J560">
        <f>0.3*F561+0.7*J559</f>
        <v>-412.69301288013065</v>
      </c>
    </row>
    <row r="561" spans="1:10" x14ac:dyDescent="0.35">
      <c r="A561">
        <v>559</v>
      </c>
      <c r="B561">
        <v>111.8</v>
      </c>
      <c r="C561">
        <v>-491.26</v>
      </c>
      <c r="D561">
        <v>-488.09899999999999</v>
      </c>
      <c r="E561">
        <v>-439.13799999999998</v>
      </c>
      <c r="F561">
        <v>-395.79399999999998</v>
      </c>
      <c r="G561">
        <f t="shared" si="8"/>
        <v>-461.16746682704115</v>
      </c>
      <c r="H561">
        <f>0.3*D562+0.7*H560</f>
        <v>-458.58631315689894</v>
      </c>
      <c r="I561">
        <f>0.3*E562+0.7*I560</f>
        <v>-423.91789791221174</v>
      </c>
      <c r="J561">
        <f>0.3*F562+0.7*J560</f>
        <v>-395.75950901609144</v>
      </c>
    </row>
    <row r="562" spans="1:10" x14ac:dyDescent="0.35">
      <c r="A562">
        <v>560</v>
      </c>
      <c r="B562">
        <v>112</v>
      </c>
      <c r="C562">
        <v>-453.62700000000001</v>
      </c>
      <c r="D562">
        <v>-415.69</v>
      </c>
      <c r="E562">
        <v>-421.00200000000001</v>
      </c>
      <c r="F562">
        <v>-356.24799999999999</v>
      </c>
      <c r="G562">
        <f t="shared" si="8"/>
        <v>-471.93882677892879</v>
      </c>
      <c r="H562">
        <f>0.3*D563+0.7*H561</f>
        <v>-445.36461920982924</v>
      </c>
      <c r="I562">
        <f>0.3*E563+0.7*I561</f>
        <v>-435.71992853854817</v>
      </c>
      <c r="J562">
        <f>0.3*F563+0.7*J561</f>
        <v>-401.894356311264</v>
      </c>
    </row>
    <row r="563" spans="1:10" x14ac:dyDescent="0.35">
      <c r="A563">
        <v>561</v>
      </c>
      <c r="B563">
        <v>112.2</v>
      </c>
      <c r="C563">
        <v>-497.072</v>
      </c>
      <c r="D563">
        <v>-414.51400000000001</v>
      </c>
      <c r="E563">
        <v>-463.25799999999998</v>
      </c>
      <c r="F563">
        <v>-416.209</v>
      </c>
      <c r="G563">
        <f t="shared" si="8"/>
        <v>-447.64757874525014</v>
      </c>
      <c r="H563">
        <f>0.3*D564+0.7*H562</f>
        <v>-437.70003344688041</v>
      </c>
      <c r="I563">
        <f>0.3*E564+0.7*I562</f>
        <v>-444.13044997698364</v>
      </c>
      <c r="J563">
        <f>0.3*F564+0.7*J562</f>
        <v>-405.51584941788479</v>
      </c>
    </row>
    <row r="564" spans="1:10" x14ac:dyDescent="0.35">
      <c r="A564">
        <v>562</v>
      </c>
      <c r="B564">
        <v>112.4</v>
      </c>
      <c r="C564">
        <v>-390.96800000000002</v>
      </c>
      <c r="D564">
        <v>-419.81599999999997</v>
      </c>
      <c r="E564">
        <v>-463.755</v>
      </c>
      <c r="F564">
        <v>-413.96600000000001</v>
      </c>
      <c r="G564">
        <f t="shared" si="8"/>
        <v>-458.35200512167506</v>
      </c>
      <c r="H564">
        <f>0.3*D565+0.7*H563</f>
        <v>-441.87002341281629</v>
      </c>
      <c r="I564">
        <f>0.3*E565+0.7*I563</f>
        <v>-466.11161498388856</v>
      </c>
      <c r="J564">
        <f>0.3*F565+0.7*J563</f>
        <v>-424.45009459251935</v>
      </c>
    </row>
    <row r="565" spans="1:10" x14ac:dyDescent="0.35">
      <c r="A565">
        <v>563</v>
      </c>
      <c r="B565">
        <v>112.6</v>
      </c>
      <c r="C565">
        <v>-483.32900000000001</v>
      </c>
      <c r="D565">
        <v>-451.6</v>
      </c>
      <c r="E565">
        <v>-517.40099999999995</v>
      </c>
      <c r="F565">
        <v>-468.63</v>
      </c>
      <c r="G565">
        <f t="shared" si="8"/>
        <v>-458.67690358517257</v>
      </c>
      <c r="H565">
        <f>0.3*D566+0.7*H564</f>
        <v>-434.63071638897134</v>
      </c>
      <c r="I565">
        <f>0.3*E566+0.7*I564</f>
        <v>-479.02943048872191</v>
      </c>
      <c r="J565">
        <f>0.3*F566+0.7*J564</f>
        <v>-433.26496621476355</v>
      </c>
    </row>
    <row r="566" spans="1:10" x14ac:dyDescent="0.35">
      <c r="A566">
        <v>564</v>
      </c>
      <c r="B566">
        <v>112.8</v>
      </c>
      <c r="C566">
        <v>-459.435</v>
      </c>
      <c r="D566">
        <v>-417.73899999999998</v>
      </c>
      <c r="E566">
        <v>-509.17099999999999</v>
      </c>
      <c r="F566">
        <v>-453.83300000000003</v>
      </c>
      <c r="G566">
        <f t="shared" si="8"/>
        <v>-445.35633250962076</v>
      </c>
      <c r="H566">
        <f>0.3*D567+0.7*H565</f>
        <v>-439.59670147227996</v>
      </c>
      <c r="I566">
        <f>0.3*E567+0.7*I565</f>
        <v>-483.00820134210528</v>
      </c>
      <c r="J566">
        <f>0.3*F567+0.7*J565</f>
        <v>-421.7851763503345</v>
      </c>
    </row>
    <row r="567" spans="1:10" x14ac:dyDescent="0.35">
      <c r="A567">
        <v>565</v>
      </c>
      <c r="B567">
        <v>113</v>
      </c>
      <c r="C567">
        <v>-414.27499999999998</v>
      </c>
      <c r="D567">
        <v>-451.18400000000003</v>
      </c>
      <c r="E567">
        <v>-492.29199999999997</v>
      </c>
      <c r="F567">
        <v>-394.99900000000002</v>
      </c>
      <c r="G567">
        <f t="shared" si="8"/>
        <v>-433.20263275673449</v>
      </c>
      <c r="H567">
        <f>0.3*D568+0.7*H566</f>
        <v>-448.33639103059596</v>
      </c>
      <c r="I567">
        <f>0.3*E568+0.7*I566</f>
        <v>-487.58074093947369</v>
      </c>
      <c r="J567">
        <f>0.3*F568+0.7*J566</f>
        <v>-425.49072344523415</v>
      </c>
    </row>
    <row r="568" spans="1:10" x14ac:dyDescent="0.35">
      <c r="A568">
        <v>566</v>
      </c>
      <c r="B568">
        <v>113.2</v>
      </c>
      <c r="C568">
        <v>-404.84399999999999</v>
      </c>
      <c r="D568">
        <v>-468.72899999999998</v>
      </c>
      <c r="E568">
        <v>-498.25</v>
      </c>
      <c r="F568">
        <v>-434.137</v>
      </c>
      <c r="G568">
        <f t="shared" si="8"/>
        <v>-416.98354292971408</v>
      </c>
      <c r="H568">
        <f>0.3*D569+0.7*H567</f>
        <v>-439.97497372141714</v>
      </c>
      <c r="I568">
        <f>0.3*E569+0.7*I567</f>
        <v>-481.80791865763155</v>
      </c>
      <c r="J568">
        <f>0.3*F569+0.7*J567</f>
        <v>-409.5020064116639</v>
      </c>
    </row>
    <row r="569" spans="1:10" x14ac:dyDescent="0.35">
      <c r="A569">
        <v>567</v>
      </c>
      <c r="B569">
        <v>113.4</v>
      </c>
      <c r="C569">
        <v>-379.13900000000001</v>
      </c>
      <c r="D569">
        <v>-420.46499999999997</v>
      </c>
      <c r="E569">
        <v>-468.33800000000002</v>
      </c>
      <c r="F569">
        <v>-372.19499999999999</v>
      </c>
      <c r="G569">
        <f t="shared" si="8"/>
        <v>-404.28348005079982</v>
      </c>
      <c r="H569">
        <f>0.3*D570+0.7*H568</f>
        <v>-456.48488160499198</v>
      </c>
      <c r="I569">
        <f>0.3*E570+0.7*I568</f>
        <v>-480.30164306034203</v>
      </c>
      <c r="J569">
        <f>0.3*F570+0.7*J568</f>
        <v>-406.36370448816467</v>
      </c>
    </row>
    <row r="570" spans="1:10" x14ac:dyDescent="0.35">
      <c r="A570">
        <v>568</v>
      </c>
      <c r="B570">
        <v>113.6</v>
      </c>
      <c r="C570">
        <v>-374.65</v>
      </c>
      <c r="D570">
        <v>-495.00799999999998</v>
      </c>
      <c r="E570">
        <v>-476.78699999999998</v>
      </c>
      <c r="F570">
        <v>-399.041</v>
      </c>
      <c r="G570">
        <f t="shared" si="8"/>
        <v>-431.97123603555985</v>
      </c>
      <c r="H570">
        <f>0.3*D571+0.7*H569</f>
        <v>-455.93981712349438</v>
      </c>
      <c r="I570">
        <f>0.3*E571+0.7*I569</f>
        <v>-486.88675014223941</v>
      </c>
      <c r="J570">
        <f>0.3*F571+0.7*J569</f>
        <v>-401.87579314171523</v>
      </c>
    </row>
    <row r="571" spans="1:10" x14ac:dyDescent="0.35">
      <c r="A571">
        <v>569</v>
      </c>
      <c r="B571">
        <v>113.8</v>
      </c>
      <c r="C571">
        <v>-496.57600000000002</v>
      </c>
      <c r="D571">
        <v>-454.66800000000001</v>
      </c>
      <c r="E571">
        <v>-502.25200000000001</v>
      </c>
      <c r="F571">
        <v>-391.404</v>
      </c>
      <c r="G571">
        <f t="shared" si="8"/>
        <v>-433.66856522489189</v>
      </c>
      <c r="H571">
        <f>0.3*D572+0.7*H570</f>
        <v>-461.88797198644602</v>
      </c>
      <c r="I571">
        <f>0.3*E572+0.7*I570</f>
        <v>-497.51222509956756</v>
      </c>
      <c r="J571">
        <f>0.3*F572+0.7*J570</f>
        <v>-393.97445519920063</v>
      </c>
    </row>
    <row r="572" spans="1:10" x14ac:dyDescent="0.35">
      <c r="A572">
        <v>570</v>
      </c>
      <c r="B572">
        <v>114</v>
      </c>
      <c r="C572">
        <v>-437.62900000000002</v>
      </c>
      <c r="D572">
        <v>-475.767</v>
      </c>
      <c r="E572">
        <v>-522.30499999999995</v>
      </c>
      <c r="F572">
        <v>-375.53800000000001</v>
      </c>
      <c r="G572">
        <f t="shared" si="8"/>
        <v>-470.42439565742427</v>
      </c>
      <c r="H572">
        <f>0.3*D573+0.7*H571</f>
        <v>-479.76858039051217</v>
      </c>
      <c r="I572">
        <f>0.3*E573+0.7*I571</f>
        <v>-490.24615756969723</v>
      </c>
      <c r="J572">
        <f>0.3*F573+0.7*J571</f>
        <v>-392.40651863944038</v>
      </c>
    </row>
    <row r="573" spans="1:10" x14ac:dyDescent="0.35">
      <c r="A573">
        <v>571</v>
      </c>
      <c r="B573">
        <v>114.2</v>
      </c>
      <c r="C573">
        <v>-556.18799999999999</v>
      </c>
      <c r="D573">
        <v>-521.49</v>
      </c>
      <c r="E573">
        <v>-473.29199999999997</v>
      </c>
      <c r="F573">
        <v>-388.74799999999999</v>
      </c>
      <c r="G573">
        <f t="shared" si="8"/>
        <v>-480.44247696019698</v>
      </c>
      <c r="H573">
        <f>0.3*D574+0.7*H572</f>
        <v>-480.41790627335843</v>
      </c>
      <c r="I573">
        <f>0.3*E574+0.7*I572</f>
        <v>-487.91061029878801</v>
      </c>
      <c r="J573">
        <f>0.3*F574+0.7*J572</f>
        <v>-403.7181630476083</v>
      </c>
    </row>
    <row r="574" spans="1:10" x14ac:dyDescent="0.35">
      <c r="A574">
        <v>572</v>
      </c>
      <c r="B574">
        <v>114.4</v>
      </c>
      <c r="C574">
        <v>-503.81799999999998</v>
      </c>
      <c r="D574">
        <v>-481.93299999999999</v>
      </c>
      <c r="E574">
        <v>-482.46100000000001</v>
      </c>
      <c r="F574">
        <v>-430.11200000000002</v>
      </c>
      <c r="G574">
        <f t="shared" si="8"/>
        <v>-483.32743387213787</v>
      </c>
      <c r="H574">
        <f>0.3*D575+0.7*H573</f>
        <v>-465.2934343913509</v>
      </c>
      <c r="I574">
        <f>0.3*E575+0.7*I573</f>
        <v>-480.94712720915157</v>
      </c>
      <c r="J574">
        <f>0.3*F575+0.7*J573</f>
        <v>-407.5419141333258</v>
      </c>
    </row>
    <row r="575" spans="1:10" x14ac:dyDescent="0.35">
      <c r="A575">
        <v>573</v>
      </c>
      <c r="B575">
        <v>114.6</v>
      </c>
      <c r="C575">
        <v>-490.05900000000003</v>
      </c>
      <c r="D575">
        <v>-430.00299999999999</v>
      </c>
      <c r="E575">
        <v>-464.69900000000001</v>
      </c>
      <c r="F575">
        <v>-416.464</v>
      </c>
      <c r="G575">
        <f t="shared" si="8"/>
        <v>-482.04600371049645</v>
      </c>
      <c r="H575">
        <f>0.3*D576+0.7*H574</f>
        <v>-466.01720407394561</v>
      </c>
      <c r="I575">
        <f>0.3*E576+0.7*I574</f>
        <v>-468.38608904640608</v>
      </c>
      <c r="J575">
        <f>0.3*F576+0.7*J574</f>
        <v>-403.90773989332803</v>
      </c>
    </row>
    <row r="576" spans="1:10" x14ac:dyDescent="0.35">
      <c r="A576">
        <v>574</v>
      </c>
      <c r="B576">
        <v>114.8</v>
      </c>
      <c r="C576">
        <v>-479.05599999999998</v>
      </c>
      <c r="D576">
        <v>-467.70600000000002</v>
      </c>
      <c r="E576">
        <v>-439.077</v>
      </c>
      <c r="F576">
        <v>-395.428</v>
      </c>
      <c r="G576">
        <f t="shared" si="8"/>
        <v>-482.65770259734745</v>
      </c>
      <c r="H576">
        <f>0.3*D577+0.7*H575</f>
        <v>-469.36544285176194</v>
      </c>
      <c r="I576">
        <f>0.3*E577+0.7*I575</f>
        <v>-473.01086233248424</v>
      </c>
      <c r="J576">
        <f>0.3*F577+0.7*J575</f>
        <v>-405.66761792532964</v>
      </c>
    </row>
    <row r="577" spans="1:10" x14ac:dyDescent="0.35">
      <c r="A577">
        <v>575</v>
      </c>
      <c r="B577">
        <v>115</v>
      </c>
      <c r="C577">
        <v>-484.08499999999998</v>
      </c>
      <c r="D577">
        <v>-477.178</v>
      </c>
      <c r="E577">
        <v>-483.80200000000002</v>
      </c>
      <c r="F577">
        <v>-409.774</v>
      </c>
      <c r="G577">
        <f t="shared" si="8"/>
        <v>-502.12689181814312</v>
      </c>
      <c r="H577">
        <f>0.3*D578+0.7*H576</f>
        <v>-479.86980999623336</v>
      </c>
      <c r="I577">
        <f>0.3*E578+0.7*I576</f>
        <v>-471.46560363273898</v>
      </c>
      <c r="J577">
        <f>0.3*F578+0.7*J576</f>
        <v>-402.05963254773076</v>
      </c>
    </row>
    <row r="578" spans="1:10" x14ac:dyDescent="0.35">
      <c r="A578">
        <v>576</v>
      </c>
      <c r="B578">
        <v>115.2</v>
      </c>
      <c r="C578">
        <v>-547.55499999999995</v>
      </c>
      <c r="D578">
        <v>-504.38</v>
      </c>
      <c r="E578">
        <v>-467.86</v>
      </c>
      <c r="F578">
        <v>-393.64100000000002</v>
      </c>
      <c r="G578">
        <f t="shared" si="8"/>
        <v>-475.67352427270021</v>
      </c>
      <c r="H578">
        <f>0.3*D579+0.7*H577</f>
        <v>-489.15336699736326</v>
      </c>
      <c r="I578">
        <f>0.3*E579+0.7*I577</f>
        <v>-492.29892254291724</v>
      </c>
      <c r="J578">
        <f>0.3*F579+0.7*J577</f>
        <v>-395.17534278341151</v>
      </c>
    </row>
    <row r="579" spans="1:10" x14ac:dyDescent="0.35">
      <c r="A579">
        <v>577</v>
      </c>
      <c r="B579">
        <v>115.4</v>
      </c>
      <c r="C579">
        <v>-413.94900000000001</v>
      </c>
      <c r="D579">
        <v>-510.815</v>
      </c>
      <c r="E579">
        <v>-540.91</v>
      </c>
      <c r="F579">
        <v>-379.11200000000002</v>
      </c>
      <c r="G579">
        <f t="shared" ref="G579:G642" si="9">0.3*C580+0.7*G578</f>
        <v>-464.34716699089012</v>
      </c>
      <c r="H579">
        <f>0.3*D580+0.7*H578</f>
        <v>-511.00885689815425</v>
      </c>
      <c r="I579">
        <f>0.3*E580+0.7*I578</f>
        <v>-480.44894578004204</v>
      </c>
      <c r="J579">
        <f>0.3*F580+0.7*J578</f>
        <v>-398.16203994838799</v>
      </c>
    </row>
    <row r="580" spans="1:10" x14ac:dyDescent="0.35">
      <c r="A580">
        <v>578</v>
      </c>
      <c r="B580">
        <v>115.6</v>
      </c>
      <c r="C580">
        <v>-437.91899999999998</v>
      </c>
      <c r="D580">
        <v>-562.005</v>
      </c>
      <c r="E580">
        <v>-452.79899999999998</v>
      </c>
      <c r="F580">
        <v>-405.13099999999997</v>
      </c>
      <c r="G580">
        <f t="shared" si="9"/>
        <v>-463.37511689362304</v>
      </c>
      <c r="H580">
        <f>0.3*D581+0.7*H579</f>
        <v>-509.76059982870794</v>
      </c>
      <c r="I580">
        <f>0.3*E581+0.7*I579</f>
        <v>-491.6602620460294</v>
      </c>
      <c r="J580">
        <f>0.3*F581+0.7*J579</f>
        <v>-409.85362796387159</v>
      </c>
    </row>
    <row r="581" spans="1:10" x14ac:dyDescent="0.35">
      <c r="A581">
        <v>579</v>
      </c>
      <c r="B581">
        <v>115.8</v>
      </c>
      <c r="C581">
        <v>-461.10700000000003</v>
      </c>
      <c r="D581">
        <v>-506.84800000000001</v>
      </c>
      <c r="E581">
        <v>-517.82000000000005</v>
      </c>
      <c r="F581">
        <v>-437.13400000000001</v>
      </c>
      <c r="G581">
        <f t="shared" si="9"/>
        <v>-479.75958182553609</v>
      </c>
      <c r="H581">
        <f>0.3*D582+0.7*H580</f>
        <v>-507.17201988009549</v>
      </c>
      <c r="I581">
        <f>0.3*E582+0.7*I580</f>
        <v>-502.63688343222054</v>
      </c>
      <c r="J581">
        <f>0.3*F582+0.7*J580</f>
        <v>-409.5852395747101</v>
      </c>
    </row>
    <row r="582" spans="1:10" x14ac:dyDescent="0.35">
      <c r="A582">
        <v>580</v>
      </c>
      <c r="B582">
        <v>116</v>
      </c>
      <c r="C582">
        <v>-517.99</v>
      </c>
      <c r="D582">
        <v>-501.13200000000001</v>
      </c>
      <c r="E582">
        <v>-528.24900000000002</v>
      </c>
      <c r="F582">
        <v>-408.959</v>
      </c>
      <c r="G582">
        <f t="shared" si="9"/>
        <v>-481.99890727787522</v>
      </c>
      <c r="H582">
        <f>0.3*D583+0.7*H581</f>
        <v>-502.16111391606682</v>
      </c>
      <c r="I582">
        <f>0.3*E583+0.7*I581</f>
        <v>-501.35591840255438</v>
      </c>
      <c r="J582">
        <f>0.3*F583+0.7*J581</f>
        <v>-410.07146770229707</v>
      </c>
    </row>
    <row r="583" spans="1:10" x14ac:dyDescent="0.35">
      <c r="A583">
        <v>581</v>
      </c>
      <c r="B583">
        <v>116.2</v>
      </c>
      <c r="C583">
        <v>-487.22399999999999</v>
      </c>
      <c r="D583">
        <v>-490.46899999999999</v>
      </c>
      <c r="E583">
        <v>-498.36700000000002</v>
      </c>
      <c r="F583">
        <v>-411.20600000000002</v>
      </c>
      <c r="G583">
        <f t="shared" si="9"/>
        <v>-484.20303509451264</v>
      </c>
      <c r="H583">
        <f>0.3*D584+0.7*H582</f>
        <v>-512.55037974124673</v>
      </c>
      <c r="I583">
        <f>0.3*E584+0.7*I582</f>
        <v>-500.38934288178802</v>
      </c>
      <c r="J583">
        <f>0.3*F584+0.7*J582</f>
        <v>-420.75852739160791</v>
      </c>
    </row>
    <row r="584" spans="1:10" x14ac:dyDescent="0.35">
      <c r="A584">
        <v>582</v>
      </c>
      <c r="B584">
        <v>116.4</v>
      </c>
      <c r="C584">
        <v>-489.346</v>
      </c>
      <c r="D584">
        <v>-536.79200000000003</v>
      </c>
      <c r="E584">
        <v>-498.13400000000001</v>
      </c>
      <c r="F584">
        <v>-445.69499999999999</v>
      </c>
      <c r="G584">
        <f t="shared" si="9"/>
        <v>-512.57492456615887</v>
      </c>
      <c r="H584">
        <f>0.3*D585+0.7*H583</f>
        <v>-492.44726581887267</v>
      </c>
      <c r="I584">
        <f>0.3*E585+0.7*I583</f>
        <v>-500.77564001725159</v>
      </c>
      <c r="J584">
        <f>0.3*F585+0.7*J583</f>
        <v>-430.1315691741255</v>
      </c>
    </row>
    <row r="585" spans="1:10" x14ac:dyDescent="0.35">
      <c r="A585">
        <v>583</v>
      </c>
      <c r="B585">
        <v>116.6</v>
      </c>
      <c r="C585">
        <v>-578.77599999999995</v>
      </c>
      <c r="D585">
        <v>-445.54</v>
      </c>
      <c r="E585">
        <v>-501.67700000000002</v>
      </c>
      <c r="F585">
        <v>-452.00200000000001</v>
      </c>
      <c r="G585">
        <f t="shared" si="9"/>
        <v>-519.55924719631116</v>
      </c>
      <c r="H585">
        <f>0.3*D586+0.7*H584</f>
        <v>-467.90088607321081</v>
      </c>
      <c r="I585">
        <f>0.3*E586+0.7*I584</f>
        <v>-515.16074801207606</v>
      </c>
      <c r="J585">
        <f>0.3*F586+0.7*J584</f>
        <v>-441.21429842188786</v>
      </c>
    </row>
    <row r="586" spans="1:10" x14ac:dyDescent="0.35">
      <c r="A586">
        <v>584</v>
      </c>
      <c r="B586">
        <v>116.8</v>
      </c>
      <c r="C586">
        <v>-535.85599999999999</v>
      </c>
      <c r="D586">
        <v>-410.62599999999998</v>
      </c>
      <c r="E586">
        <v>-548.726</v>
      </c>
      <c r="F586">
        <v>-467.07400000000001</v>
      </c>
      <c r="G586">
        <f t="shared" si="9"/>
        <v>-505.85247303741778</v>
      </c>
      <c r="H586">
        <f>0.3*D587+0.7*H585</f>
        <v>-458.21032025124759</v>
      </c>
      <c r="I586">
        <f>0.3*E587+0.7*I585</f>
        <v>-511.20352360845322</v>
      </c>
      <c r="J586">
        <f>0.3*F587+0.7*J585</f>
        <v>-416.43180889532147</v>
      </c>
    </row>
    <row r="587" spans="1:10" x14ac:dyDescent="0.35">
      <c r="A587">
        <v>585</v>
      </c>
      <c r="B587">
        <v>117</v>
      </c>
      <c r="C587">
        <v>-473.87</v>
      </c>
      <c r="D587">
        <v>-435.59899999999999</v>
      </c>
      <c r="E587">
        <v>-501.97</v>
      </c>
      <c r="F587">
        <v>-358.60599999999999</v>
      </c>
      <c r="G587">
        <f t="shared" si="9"/>
        <v>-508.06753112619242</v>
      </c>
      <c r="H587">
        <f>0.3*D588+0.7*H586</f>
        <v>-473.77842417587328</v>
      </c>
      <c r="I587">
        <f>0.3*E588+0.7*I586</f>
        <v>-490.86876652591724</v>
      </c>
      <c r="J587">
        <f>0.3*F588+0.7*J586</f>
        <v>-408.40296622672497</v>
      </c>
    </row>
    <row r="588" spans="1:10" x14ac:dyDescent="0.35">
      <c r="A588">
        <v>586</v>
      </c>
      <c r="B588">
        <v>117.2</v>
      </c>
      <c r="C588">
        <v>-513.23599999999999</v>
      </c>
      <c r="D588">
        <v>-510.10399999999998</v>
      </c>
      <c r="E588">
        <v>-443.42099999999999</v>
      </c>
      <c r="F588">
        <v>-389.66899999999998</v>
      </c>
      <c r="G588">
        <f t="shared" si="9"/>
        <v>-507.98067178833469</v>
      </c>
      <c r="H588">
        <f>0.3*D589+0.7*H587</f>
        <v>-494.5403969231113</v>
      </c>
      <c r="I588">
        <f>0.3*E589+0.7*I587</f>
        <v>-497.54863656814206</v>
      </c>
      <c r="J588">
        <f>0.3*F589+0.7*J587</f>
        <v>-421.64647635870745</v>
      </c>
    </row>
    <row r="589" spans="1:10" x14ac:dyDescent="0.35">
      <c r="A589">
        <v>587</v>
      </c>
      <c r="B589">
        <v>117.4</v>
      </c>
      <c r="C589">
        <v>-507.77800000000002</v>
      </c>
      <c r="D589">
        <v>-542.98500000000001</v>
      </c>
      <c r="E589">
        <v>-513.13499999999999</v>
      </c>
      <c r="F589">
        <v>-452.548</v>
      </c>
      <c r="G589">
        <f t="shared" si="9"/>
        <v>-498.52417025183428</v>
      </c>
      <c r="H589">
        <f>0.3*D590+0.7*H588</f>
        <v>-498.38327784617786</v>
      </c>
      <c r="I589">
        <f>0.3*E590+0.7*I588</f>
        <v>-505.30314559769943</v>
      </c>
      <c r="J589">
        <f>0.3*F590+0.7*J588</f>
        <v>-424.38953345109519</v>
      </c>
    </row>
    <row r="590" spans="1:10" x14ac:dyDescent="0.35">
      <c r="A590">
        <v>588</v>
      </c>
      <c r="B590">
        <v>117.6</v>
      </c>
      <c r="C590">
        <v>-476.459</v>
      </c>
      <c r="D590">
        <v>-507.35</v>
      </c>
      <c r="E590">
        <v>-523.39700000000005</v>
      </c>
      <c r="F590">
        <v>-430.79</v>
      </c>
      <c r="G590">
        <f t="shared" si="9"/>
        <v>-501.09301917628397</v>
      </c>
      <c r="H590">
        <f>0.3*D591+0.7*H589</f>
        <v>-489.82779449232447</v>
      </c>
      <c r="I590">
        <f>0.3*E591+0.7*I589</f>
        <v>-481.94180191838956</v>
      </c>
      <c r="J590">
        <f>0.3*F591+0.7*J589</f>
        <v>-424.19077341576656</v>
      </c>
    </row>
    <row r="591" spans="1:10" x14ac:dyDescent="0.35">
      <c r="A591">
        <v>589</v>
      </c>
      <c r="B591">
        <v>117.8</v>
      </c>
      <c r="C591">
        <v>-507.08699999999999</v>
      </c>
      <c r="D591">
        <v>-469.86500000000001</v>
      </c>
      <c r="E591">
        <v>-427.43200000000002</v>
      </c>
      <c r="F591">
        <v>-423.72699999999998</v>
      </c>
      <c r="G591">
        <f t="shared" si="9"/>
        <v>-498.82021342339874</v>
      </c>
      <c r="H591">
        <f>0.3*D592+0.7*H590</f>
        <v>-472.8661561446271</v>
      </c>
      <c r="I591">
        <f>0.3*E592+0.7*I590</f>
        <v>-482.13446134287267</v>
      </c>
      <c r="J591">
        <f>0.3*F592+0.7*J590</f>
        <v>-425.35514139103657</v>
      </c>
    </row>
    <row r="592" spans="1:10" x14ac:dyDescent="0.35">
      <c r="A592">
        <v>590</v>
      </c>
      <c r="B592">
        <v>118</v>
      </c>
      <c r="C592">
        <v>-493.517</v>
      </c>
      <c r="D592">
        <v>-433.28899999999999</v>
      </c>
      <c r="E592">
        <v>-482.584</v>
      </c>
      <c r="F592">
        <v>-428.072</v>
      </c>
      <c r="G592">
        <f t="shared" si="9"/>
        <v>-498.42684939637911</v>
      </c>
      <c r="H592">
        <f>0.3*D593+0.7*H591</f>
        <v>-476.78380930123899</v>
      </c>
      <c r="I592">
        <f>0.3*E593+0.7*I591</f>
        <v>-474.32232294001085</v>
      </c>
      <c r="J592">
        <f>0.3*F593+0.7*J591</f>
        <v>-438.13959897372558</v>
      </c>
    </row>
    <row r="593" spans="1:10" x14ac:dyDescent="0.35">
      <c r="A593">
        <v>591</v>
      </c>
      <c r="B593">
        <v>118.2</v>
      </c>
      <c r="C593">
        <v>-497.50900000000001</v>
      </c>
      <c r="D593">
        <v>-485.92500000000001</v>
      </c>
      <c r="E593">
        <v>-456.09399999999999</v>
      </c>
      <c r="F593">
        <v>-467.97</v>
      </c>
      <c r="G593">
        <f t="shared" si="9"/>
        <v>-494.70089457746536</v>
      </c>
      <c r="H593">
        <f>0.3*D594+0.7*H592</f>
        <v>-465.07516651086723</v>
      </c>
      <c r="I593">
        <f>0.3*E594+0.7*I592</f>
        <v>-463.94612605800756</v>
      </c>
      <c r="J593">
        <f>0.3*F594+0.7*J592</f>
        <v>-452.61831928160785</v>
      </c>
    </row>
    <row r="594" spans="1:10" x14ac:dyDescent="0.35">
      <c r="A594">
        <v>592</v>
      </c>
      <c r="B594">
        <v>118.4</v>
      </c>
      <c r="C594">
        <v>-486.00700000000001</v>
      </c>
      <c r="D594">
        <v>-437.755</v>
      </c>
      <c r="E594">
        <v>-439.73500000000001</v>
      </c>
      <c r="F594">
        <v>-486.40199999999999</v>
      </c>
      <c r="G594">
        <f t="shared" si="9"/>
        <v>-524.15402620422583</v>
      </c>
      <c r="H594">
        <f>0.3*D595+0.7*H593</f>
        <v>-472.48151655760705</v>
      </c>
      <c r="I594">
        <f>0.3*E595+0.7*I593</f>
        <v>-450.41338824060529</v>
      </c>
      <c r="J594">
        <f>0.3*F595+0.7*J593</f>
        <v>-484.71102349712555</v>
      </c>
    </row>
    <row r="595" spans="1:10" x14ac:dyDescent="0.35">
      <c r="A595">
        <v>593</v>
      </c>
      <c r="B595">
        <v>118.6</v>
      </c>
      <c r="C595">
        <v>-592.87800000000004</v>
      </c>
      <c r="D595">
        <v>-489.76299999999998</v>
      </c>
      <c r="E595">
        <v>-418.83699999999999</v>
      </c>
      <c r="F595">
        <v>-559.59400000000005</v>
      </c>
      <c r="G595">
        <f t="shared" si="9"/>
        <v>-510.46861834295805</v>
      </c>
      <c r="H595">
        <f>0.3*D596+0.7*H594</f>
        <v>-481.67066159032493</v>
      </c>
      <c r="I595">
        <f>0.3*E596+0.7*I594</f>
        <v>-458.95487176842369</v>
      </c>
      <c r="J595">
        <f>0.3*F596+0.7*J594</f>
        <v>-475.2628164479878</v>
      </c>
    </row>
    <row r="596" spans="1:10" x14ac:dyDescent="0.35">
      <c r="A596">
        <v>594</v>
      </c>
      <c r="B596">
        <v>118.8</v>
      </c>
      <c r="C596">
        <v>-478.536</v>
      </c>
      <c r="D596">
        <v>-503.11200000000002</v>
      </c>
      <c r="E596">
        <v>-478.88499999999999</v>
      </c>
      <c r="F596">
        <v>-453.21699999999998</v>
      </c>
      <c r="G596">
        <f t="shared" si="9"/>
        <v>-502.05703284007058</v>
      </c>
      <c r="H596">
        <f>0.3*D597+0.7*H595</f>
        <v>-492.30396311322744</v>
      </c>
      <c r="I596">
        <f>0.3*E597+0.7*I595</f>
        <v>-430.69461023789654</v>
      </c>
      <c r="J596">
        <f>0.3*F597+0.7*J595</f>
        <v>-473.07587151359144</v>
      </c>
    </row>
    <row r="597" spans="1:10" x14ac:dyDescent="0.35">
      <c r="A597">
        <v>595</v>
      </c>
      <c r="B597">
        <v>119</v>
      </c>
      <c r="C597">
        <v>-482.43</v>
      </c>
      <c r="D597">
        <v>-517.11500000000001</v>
      </c>
      <c r="E597">
        <v>-364.75400000000002</v>
      </c>
      <c r="F597">
        <v>-467.97300000000001</v>
      </c>
      <c r="G597">
        <f t="shared" si="9"/>
        <v>-477.94002298804935</v>
      </c>
      <c r="H597">
        <f>0.3*D598+0.7*H596</f>
        <v>-493.97797417925915</v>
      </c>
      <c r="I597">
        <f>0.3*E598+0.7*I596</f>
        <v>-428.03252716652753</v>
      </c>
      <c r="J597">
        <f>0.3*F598+0.7*J596</f>
        <v>-463.28691005951401</v>
      </c>
    </row>
    <row r="598" spans="1:10" x14ac:dyDescent="0.35">
      <c r="A598">
        <v>596</v>
      </c>
      <c r="B598">
        <v>119.2</v>
      </c>
      <c r="C598">
        <v>-421.66699999999997</v>
      </c>
      <c r="D598">
        <v>-497.88400000000001</v>
      </c>
      <c r="E598">
        <v>-421.82100000000003</v>
      </c>
      <c r="F598">
        <v>-440.44600000000003</v>
      </c>
      <c r="G598">
        <f t="shared" si="9"/>
        <v>-449.38151609163447</v>
      </c>
      <c r="H598">
        <f>0.3*D599+0.7*H597</f>
        <v>-480.46208192548141</v>
      </c>
      <c r="I598">
        <f>0.3*E599+0.7*I597</f>
        <v>-423.63556901656921</v>
      </c>
      <c r="J598">
        <f>0.3*F599+0.7*J597</f>
        <v>-470.1002370416598</v>
      </c>
    </row>
    <row r="599" spans="1:10" x14ac:dyDescent="0.35">
      <c r="A599">
        <v>597</v>
      </c>
      <c r="B599">
        <v>119.4</v>
      </c>
      <c r="C599">
        <v>-382.745</v>
      </c>
      <c r="D599">
        <v>-448.92500000000001</v>
      </c>
      <c r="E599">
        <v>-413.37599999999998</v>
      </c>
      <c r="F599">
        <v>-485.99799999999999</v>
      </c>
      <c r="G599">
        <f t="shared" si="9"/>
        <v>-429.59036126414412</v>
      </c>
      <c r="H599">
        <f>0.3*D600+0.7*H598</f>
        <v>-508.71575734783693</v>
      </c>
      <c r="I599">
        <f>0.3*E600+0.7*I598</f>
        <v>-424.18259831159844</v>
      </c>
      <c r="J599">
        <f>0.3*F600+0.7*J598</f>
        <v>-438.23866592916181</v>
      </c>
    </row>
    <row r="600" spans="1:10" x14ac:dyDescent="0.35">
      <c r="A600">
        <v>598</v>
      </c>
      <c r="B600">
        <v>119.6</v>
      </c>
      <c r="C600">
        <v>-383.411</v>
      </c>
      <c r="D600">
        <v>-574.64099999999996</v>
      </c>
      <c r="E600">
        <v>-425.459</v>
      </c>
      <c r="F600">
        <v>-363.89499999999998</v>
      </c>
      <c r="G600">
        <f t="shared" si="9"/>
        <v>-438.71595288490084</v>
      </c>
      <c r="H600">
        <f>0.3*D601+0.7*H599</f>
        <v>-510.69343014348584</v>
      </c>
      <c r="I600">
        <f>0.3*E601+0.7*I599</f>
        <v>-408.68141881811891</v>
      </c>
      <c r="J600">
        <f>0.3*F601+0.7*J599</f>
        <v>-421.28246615041326</v>
      </c>
    </row>
    <row r="601" spans="1:10" x14ac:dyDescent="0.35">
      <c r="A601">
        <v>599</v>
      </c>
      <c r="B601">
        <v>119.8</v>
      </c>
      <c r="C601">
        <v>-460.00900000000001</v>
      </c>
      <c r="D601">
        <v>-515.30799999999999</v>
      </c>
      <c r="E601">
        <v>-372.512</v>
      </c>
      <c r="F601">
        <v>-381.71800000000002</v>
      </c>
      <c r="G601">
        <f t="shared" si="9"/>
        <v>-410.33746701943056</v>
      </c>
      <c r="H601">
        <f>0.3*D602+0.7*H600</f>
        <v>-515.1411011004401</v>
      </c>
      <c r="I601">
        <f>0.3*E602+0.7*I600</f>
        <v>-421.1483931726832</v>
      </c>
      <c r="J601">
        <f>0.3*F602+0.7*J600</f>
        <v>-412.11342630528929</v>
      </c>
    </row>
    <row r="602" spans="1:10" x14ac:dyDescent="0.35">
      <c r="A602">
        <v>600</v>
      </c>
      <c r="B602">
        <v>120</v>
      </c>
      <c r="C602">
        <v>-344.12099999999998</v>
      </c>
      <c r="D602">
        <v>-525.51900000000001</v>
      </c>
      <c r="E602">
        <v>-450.238</v>
      </c>
      <c r="F602">
        <v>-390.71899999999999</v>
      </c>
      <c r="G602">
        <f t="shared" si="9"/>
        <v>-410.63492691360136</v>
      </c>
      <c r="H602">
        <f>0.3*D603+0.7*H601</f>
        <v>-520.21677077030802</v>
      </c>
      <c r="I602">
        <f>0.3*E603+0.7*I601</f>
        <v>-425.63597522087821</v>
      </c>
      <c r="J602">
        <f>0.3*F603+0.7*J601</f>
        <v>-418.58399841370249</v>
      </c>
    </row>
    <row r="603" spans="1:10" x14ac:dyDescent="0.35">
      <c r="A603">
        <v>601</v>
      </c>
      <c r="B603">
        <v>120.2</v>
      </c>
      <c r="C603">
        <v>-411.32900000000001</v>
      </c>
      <c r="D603">
        <v>-532.05999999999995</v>
      </c>
      <c r="E603">
        <v>-436.10700000000003</v>
      </c>
      <c r="F603">
        <v>-433.68200000000002</v>
      </c>
      <c r="G603">
        <f t="shared" si="9"/>
        <v>-440.98774883952092</v>
      </c>
      <c r="H603">
        <f>0.3*D604+0.7*H602</f>
        <v>-520.02063953921561</v>
      </c>
      <c r="I603">
        <f>0.3*E604+0.7*I602</f>
        <v>-422.68788265461473</v>
      </c>
      <c r="J603">
        <f>0.3*F604+0.7*J602</f>
        <v>-391.39499888959176</v>
      </c>
    </row>
    <row r="604" spans="1:10" x14ac:dyDescent="0.35">
      <c r="A604">
        <v>602</v>
      </c>
      <c r="B604">
        <v>120.4</v>
      </c>
      <c r="C604">
        <v>-511.81099999999998</v>
      </c>
      <c r="D604">
        <v>-519.56299999999999</v>
      </c>
      <c r="E604">
        <v>-415.80900000000003</v>
      </c>
      <c r="F604">
        <v>-327.95400000000001</v>
      </c>
      <c r="G604">
        <f t="shared" si="9"/>
        <v>-493.13742418766458</v>
      </c>
      <c r="H604">
        <f>0.3*D605+0.7*H603</f>
        <v>-518.75474767745095</v>
      </c>
      <c r="I604">
        <f>0.3*E605+0.7*I603</f>
        <v>-415.96851785823026</v>
      </c>
      <c r="J604">
        <f>0.3*F605+0.7*J603</f>
        <v>-389.13989922271423</v>
      </c>
    </row>
    <row r="605" spans="1:10" x14ac:dyDescent="0.35">
      <c r="A605">
        <v>603</v>
      </c>
      <c r="B605">
        <v>120.6</v>
      </c>
      <c r="C605">
        <v>-614.82000000000005</v>
      </c>
      <c r="D605">
        <v>-515.80100000000004</v>
      </c>
      <c r="E605">
        <v>-400.29</v>
      </c>
      <c r="F605">
        <v>-383.87799999999999</v>
      </c>
      <c r="G605">
        <f t="shared" si="9"/>
        <v>-511.18649693136524</v>
      </c>
      <c r="H605">
        <f>0.3*D606+0.7*H604</f>
        <v>-493.14442337421565</v>
      </c>
      <c r="I605">
        <f>0.3*E606+0.7*I604</f>
        <v>-440.60226250076119</v>
      </c>
      <c r="J605">
        <f>0.3*F606+0.7*J604</f>
        <v>-374.52392945589997</v>
      </c>
    </row>
    <row r="606" spans="1:10" x14ac:dyDescent="0.35">
      <c r="A606">
        <v>604</v>
      </c>
      <c r="B606">
        <v>120.8</v>
      </c>
      <c r="C606">
        <v>-553.30100000000004</v>
      </c>
      <c r="D606">
        <v>-433.387</v>
      </c>
      <c r="E606">
        <v>-498.08100000000002</v>
      </c>
      <c r="F606">
        <v>-340.42</v>
      </c>
      <c r="G606">
        <f t="shared" si="9"/>
        <v>-519.57404785195558</v>
      </c>
      <c r="H606">
        <f>0.3*D607+0.7*H605</f>
        <v>-494.19459636195091</v>
      </c>
      <c r="I606">
        <f>0.3*E607+0.7*I605</f>
        <v>-457.83328375053281</v>
      </c>
      <c r="J606">
        <f>0.3*F607+0.7*J605</f>
        <v>-343.31135061913</v>
      </c>
    </row>
    <row r="607" spans="1:10" x14ac:dyDescent="0.35">
      <c r="A607">
        <v>605</v>
      </c>
      <c r="B607">
        <v>121</v>
      </c>
      <c r="C607">
        <v>-539.14499999999998</v>
      </c>
      <c r="D607">
        <v>-496.64499999999998</v>
      </c>
      <c r="E607">
        <v>-498.03899999999999</v>
      </c>
      <c r="F607">
        <v>-270.48200000000003</v>
      </c>
      <c r="G607">
        <f t="shared" si="9"/>
        <v>-521.88613349636887</v>
      </c>
      <c r="H607">
        <f>0.3*D608+0.7*H606</f>
        <v>-502.89831745336562</v>
      </c>
      <c r="I607">
        <f>0.3*E608+0.7*I606</f>
        <v>-501.80689862537292</v>
      </c>
      <c r="J607">
        <f>0.3*F608+0.7*J606</f>
        <v>-325.13454543339094</v>
      </c>
    </row>
    <row r="608" spans="1:10" x14ac:dyDescent="0.35">
      <c r="A608">
        <v>606</v>
      </c>
      <c r="B608">
        <v>121.2</v>
      </c>
      <c r="C608">
        <v>-527.28099999999995</v>
      </c>
      <c r="D608">
        <v>-523.20699999999999</v>
      </c>
      <c r="E608">
        <v>-604.41200000000003</v>
      </c>
      <c r="F608">
        <v>-282.72199999999998</v>
      </c>
      <c r="G608">
        <f t="shared" si="9"/>
        <v>-553.32819344745815</v>
      </c>
      <c r="H608">
        <f>0.3*D609+0.7*H607</f>
        <v>-484.39302221735591</v>
      </c>
      <c r="I608">
        <f>0.3*E609+0.7*I607</f>
        <v>-498.78472903776105</v>
      </c>
      <c r="J608">
        <f>0.3*F609+0.7*J607</f>
        <v>-334.85498180337362</v>
      </c>
    </row>
    <row r="609" spans="1:10" x14ac:dyDescent="0.35">
      <c r="A609">
        <v>607</v>
      </c>
      <c r="B609">
        <v>121.4</v>
      </c>
      <c r="C609">
        <v>-626.69299999999998</v>
      </c>
      <c r="D609">
        <v>-441.214</v>
      </c>
      <c r="E609">
        <v>-491.733</v>
      </c>
      <c r="F609">
        <v>-357.536</v>
      </c>
      <c r="G609">
        <f t="shared" si="9"/>
        <v>-539.73333541322063</v>
      </c>
      <c r="H609">
        <f>0.3*D610+0.7*H608</f>
        <v>-472.71071555214905</v>
      </c>
      <c r="I609">
        <f>0.3*E610+0.7*I608</f>
        <v>-519.92251032643276</v>
      </c>
      <c r="J609">
        <f>0.3*F610+0.7*J608</f>
        <v>-340.53728726236153</v>
      </c>
    </row>
    <row r="610" spans="1:10" x14ac:dyDescent="0.35">
      <c r="A610">
        <v>608</v>
      </c>
      <c r="B610">
        <v>121.6</v>
      </c>
      <c r="C610">
        <v>-508.012</v>
      </c>
      <c r="D610">
        <v>-445.452</v>
      </c>
      <c r="E610">
        <v>-569.24400000000003</v>
      </c>
      <c r="F610">
        <v>-353.79599999999999</v>
      </c>
      <c r="G610">
        <f t="shared" si="9"/>
        <v>-541.07783478925444</v>
      </c>
      <c r="H610">
        <f>0.3*D611+0.7*H609</f>
        <v>-499.30970088650429</v>
      </c>
      <c r="I610">
        <f>0.3*E611+0.7*I609</f>
        <v>-523.70145722850293</v>
      </c>
      <c r="J610">
        <f>0.3*F611+0.7*J609</f>
        <v>-345.22890108365306</v>
      </c>
    </row>
    <row r="611" spans="1:10" x14ac:dyDescent="0.35">
      <c r="A611">
        <v>609</v>
      </c>
      <c r="B611">
        <v>121.8</v>
      </c>
      <c r="C611">
        <v>-544.21500000000003</v>
      </c>
      <c r="D611">
        <v>-561.37400000000002</v>
      </c>
      <c r="E611">
        <v>-532.51900000000001</v>
      </c>
      <c r="F611">
        <v>-356.17599999999999</v>
      </c>
      <c r="G611">
        <f t="shared" si="9"/>
        <v>-546.12328435247809</v>
      </c>
      <c r="H611">
        <f>0.3*D612+0.7*H610</f>
        <v>-504.727490620553</v>
      </c>
      <c r="I611">
        <f>0.3*E612+0.7*I610</f>
        <v>-526.61072005995197</v>
      </c>
      <c r="J611">
        <f>0.3*F612+0.7*J610</f>
        <v>-344.04003075855712</v>
      </c>
    </row>
    <row r="612" spans="1:10" x14ac:dyDescent="0.35">
      <c r="A612">
        <v>610</v>
      </c>
      <c r="B612">
        <v>122</v>
      </c>
      <c r="C612">
        <v>-557.89599999999996</v>
      </c>
      <c r="D612">
        <v>-517.36900000000003</v>
      </c>
      <c r="E612">
        <v>-533.399</v>
      </c>
      <c r="F612">
        <v>-341.26600000000002</v>
      </c>
      <c r="G612">
        <f t="shared" si="9"/>
        <v>-564.61219904673464</v>
      </c>
      <c r="H612">
        <f>0.3*D613+0.7*H611</f>
        <v>-513.07484343438705</v>
      </c>
      <c r="I612">
        <f>0.3*E613+0.7*I611</f>
        <v>-543.40630404196634</v>
      </c>
      <c r="J612">
        <f>0.3*F613+0.7*J611</f>
        <v>-353.05292153098998</v>
      </c>
    </row>
    <row r="613" spans="1:10" x14ac:dyDescent="0.35">
      <c r="A613">
        <v>611</v>
      </c>
      <c r="B613">
        <v>122.2</v>
      </c>
      <c r="C613">
        <v>-607.75300000000004</v>
      </c>
      <c r="D613">
        <v>-532.55200000000002</v>
      </c>
      <c r="E613">
        <v>-582.596</v>
      </c>
      <c r="F613">
        <v>-374.08300000000003</v>
      </c>
      <c r="G613">
        <f t="shared" si="9"/>
        <v>-578.78713933271422</v>
      </c>
      <c r="H613">
        <f>0.3*D614+0.7*H612</f>
        <v>-506.59609040407088</v>
      </c>
      <c r="I613">
        <f>0.3*E614+0.7*I612</f>
        <v>-539.18641282937642</v>
      </c>
      <c r="J613">
        <f>0.3*F614+0.7*J612</f>
        <v>-356.63074507169296</v>
      </c>
    </row>
    <row r="614" spans="1:10" x14ac:dyDescent="0.35">
      <c r="A614">
        <v>612</v>
      </c>
      <c r="B614">
        <v>122.4</v>
      </c>
      <c r="C614">
        <v>-611.86199999999997</v>
      </c>
      <c r="D614">
        <v>-491.47899999999998</v>
      </c>
      <c r="E614">
        <v>-529.34</v>
      </c>
      <c r="F614">
        <v>-364.97899999999998</v>
      </c>
      <c r="G614">
        <f t="shared" si="9"/>
        <v>-570.29169753289989</v>
      </c>
      <c r="H614">
        <f>0.3*D615+0.7*H613</f>
        <v>-505.53856328284962</v>
      </c>
      <c r="I614">
        <f>0.3*E615+0.7*I613</f>
        <v>-532.64148898056351</v>
      </c>
      <c r="J614">
        <f>0.3*F615+0.7*J613</f>
        <v>-358.18002155018507</v>
      </c>
    </row>
    <row r="615" spans="1:10" x14ac:dyDescent="0.35">
      <c r="A615">
        <v>613</v>
      </c>
      <c r="B615">
        <v>122.6</v>
      </c>
      <c r="C615">
        <v>-550.46900000000005</v>
      </c>
      <c r="D615">
        <v>-503.07100000000003</v>
      </c>
      <c r="E615">
        <v>-517.37</v>
      </c>
      <c r="F615">
        <v>-361.79500000000002</v>
      </c>
      <c r="G615">
        <f t="shared" si="9"/>
        <v>-543.72678827302991</v>
      </c>
      <c r="H615">
        <f>0.3*D616+0.7*H614</f>
        <v>-468.88979429799468</v>
      </c>
      <c r="I615">
        <f>0.3*E616+0.7*I614</f>
        <v>-525.86224228639435</v>
      </c>
      <c r="J615">
        <f>0.3*F616+0.7*J614</f>
        <v>-332.87471508512954</v>
      </c>
    </row>
    <row r="616" spans="1:10" x14ac:dyDescent="0.35">
      <c r="A616">
        <v>614</v>
      </c>
      <c r="B616">
        <v>122.8</v>
      </c>
      <c r="C616">
        <v>-481.74200000000002</v>
      </c>
      <c r="D616">
        <v>-383.37599999999998</v>
      </c>
      <c r="E616">
        <v>-510.04399999999998</v>
      </c>
      <c r="F616">
        <v>-273.82900000000001</v>
      </c>
      <c r="G616">
        <f t="shared" si="9"/>
        <v>-517.79215179112089</v>
      </c>
      <c r="H616">
        <f>0.3*D617+0.7*H615</f>
        <v>-432.89465600859626</v>
      </c>
      <c r="I616">
        <f>0.3*E617+0.7*I615</f>
        <v>-528.53426960047602</v>
      </c>
      <c r="J616">
        <f>0.3*F617+0.7*J615</f>
        <v>-314.93720055959068</v>
      </c>
    </row>
    <row r="617" spans="1:10" x14ac:dyDescent="0.35">
      <c r="A617">
        <v>615</v>
      </c>
      <c r="B617">
        <v>123</v>
      </c>
      <c r="C617">
        <v>-457.27800000000002</v>
      </c>
      <c r="D617">
        <v>-348.90600000000001</v>
      </c>
      <c r="E617">
        <v>-534.76900000000001</v>
      </c>
      <c r="F617">
        <v>-273.08300000000003</v>
      </c>
      <c r="G617">
        <f t="shared" si="9"/>
        <v>-504.91070625378461</v>
      </c>
      <c r="H617">
        <f>0.3*D618+0.7*H616</f>
        <v>-463.79055920601735</v>
      </c>
      <c r="I617">
        <f>0.3*E618+0.7*I616</f>
        <v>-511.84278872033315</v>
      </c>
      <c r="J617">
        <f>0.3*F618+0.7*J616</f>
        <v>-318.73934039171343</v>
      </c>
    </row>
    <row r="618" spans="1:10" x14ac:dyDescent="0.35">
      <c r="A618">
        <v>616</v>
      </c>
      <c r="B618">
        <v>123.2</v>
      </c>
      <c r="C618">
        <v>-474.85399999999998</v>
      </c>
      <c r="D618">
        <v>-535.88099999999997</v>
      </c>
      <c r="E618">
        <v>-472.89600000000002</v>
      </c>
      <c r="F618">
        <v>-327.61099999999999</v>
      </c>
      <c r="G618">
        <f t="shared" si="9"/>
        <v>-495.75059437764924</v>
      </c>
      <c r="H618">
        <f>0.3*D619+0.7*H617</f>
        <v>-488.04149144421206</v>
      </c>
      <c r="I618">
        <f>0.3*E619+0.7*I617</f>
        <v>-518.12515210423317</v>
      </c>
      <c r="J618">
        <f>0.3*F619+0.7*J617</f>
        <v>-316.68903827419933</v>
      </c>
    </row>
    <row r="619" spans="1:10" x14ac:dyDescent="0.35">
      <c r="A619">
        <v>617</v>
      </c>
      <c r="B619">
        <v>123.4</v>
      </c>
      <c r="C619">
        <v>-474.37700000000001</v>
      </c>
      <c r="D619">
        <v>-544.62699999999995</v>
      </c>
      <c r="E619">
        <v>-532.78399999999999</v>
      </c>
      <c r="F619">
        <v>-311.90499999999997</v>
      </c>
      <c r="G619">
        <f t="shared" si="9"/>
        <v>-496.19081606435441</v>
      </c>
      <c r="H619">
        <f>0.3*D620+0.7*H618</f>
        <v>-505.14734401094842</v>
      </c>
      <c r="I619">
        <f>0.3*E620+0.7*I618</f>
        <v>-521.69990647296322</v>
      </c>
      <c r="J619">
        <f>0.3*F620+0.7*J618</f>
        <v>-319.88852679193951</v>
      </c>
    </row>
    <row r="620" spans="1:10" x14ac:dyDescent="0.35">
      <c r="A620">
        <v>618</v>
      </c>
      <c r="B620">
        <v>123.6</v>
      </c>
      <c r="C620">
        <v>-497.21800000000002</v>
      </c>
      <c r="D620">
        <v>-545.06100000000004</v>
      </c>
      <c r="E620">
        <v>-530.04100000000005</v>
      </c>
      <c r="F620">
        <v>-327.35399999999998</v>
      </c>
      <c r="G620">
        <f t="shared" si="9"/>
        <v>-475.39367124504804</v>
      </c>
      <c r="H620">
        <f>0.3*D621+0.7*H619</f>
        <v>-533.01574080766386</v>
      </c>
      <c r="I620">
        <f>0.3*E621+0.7*I619</f>
        <v>-543.3842345310743</v>
      </c>
      <c r="J620">
        <f>0.3*F621+0.7*J619</f>
        <v>-319.89196875435761</v>
      </c>
    </row>
    <row r="621" spans="1:10" x14ac:dyDescent="0.35">
      <c r="A621">
        <v>619</v>
      </c>
      <c r="B621">
        <v>123.8</v>
      </c>
      <c r="C621">
        <v>-426.86700000000002</v>
      </c>
      <c r="D621">
        <v>-598.04200000000003</v>
      </c>
      <c r="E621">
        <v>-593.98099999999999</v>
      </c>
      <c r="F621">
        <v>-319.89999999999998</v>
      </c>
      <c r="G621">
        <f t="shared" si="9"/>
        <v>-484.10126987153359</v>
      </c>
      <c r="H621">
        <f>0.3*D622+0.7*H620</f>
        <v>-548.86481856536466</v>
      </c>
      <c r="I621">
        <f>0.3*E622+0.7*I620</f>
        <v>-546.293564171752</v>
      </c>
      <c r="J621">
        <f>0.3*F622+0.7*J620</f>
        <v>-305.02397812805032</v>
      </c>
    </row>
    <row r="622" spans="1:10" x14ac:dyDescent="0.35">
      <c r="A622">
        <v>620</v>
      </c>
      <c r="B622">
        <v>124</v>
      </c>
      <c r="C622">
        <v>-504.41899999999998</v>
      </c>
      <c r="D622">
        <v>-585.846</v>
      </c>
      <c r="E622">
        <v>-553.08199999999999</v>
      </c>
      <c r="F622">
        <v>-270.33199999999999</v>
      </c>
      <c r="G622">
        <f t="shared" si="9"/>
        <v>-457.56828891007353</v>
      </c>
      <c r="H622">
        <f>0.3*D623+0.7*H621</f>
        <v>-558.39287299575517</v>
      </c>
      <c r="I622">
        <f>0.3*E623+0.7*I621</f>
        <v>-549.63899492022642</v>
      </c>
      <c r="J622">
        <f>0.3*F623+0.7*J621</f>
        <v>-296.25408468963519</v>
      </c>
    </row>
    <row r="623" spans="1:10" x14ac:dyDescent="0.35">
      <c r="A623">
        <v>621</v>
      </c>
      <c r="B623">
        <v>124.2</v>
      </c>
      <c r="C623">
        <v>-395.65800000000002</v>
      </c>
      <c r="D623">
        <v>-580.625</v>
      </c>
      <c r="E623">
        <v>-557.44500000000005</v>
      </c>
      <c r="F623">
        <v>-275.791</v>
      </c>
      <c r="G623">
        <f t="shared" si="9"/>
        <v>-431.12230223705143</v>
      </c>
      <c r="H623">
        <f>0.3*D624+0.7*H622</f>
        <v>-569.88771109702861</v>
      </c>
      <c r="I623">
        <f>0.3*E624+0.7*I622</f>
        <v>-547.55729644415851</v>
      </c>
      <c r="J623">
        <f>0.3*F624+0.7*J622</f>
        <v>-316.36845928274465</v>
      </c>
    </row>
    <row r="624" spans="1:10" x14ac:dyDescent="0.35">
      <c r="A624">
        <v>622</v>
      </c>
      <c r="B624">
        <v>124.4</v>
      </c>
      <c r="C624">
        <v>-369.41500000000002</v>
      </c>
      <c r="D624">
        <v>-596.70899999999995</v>
      </c>
      <c r="E624">
        <v>-542.70000000000005</v>
      </c>
      <c r="F624">
        <v>-363.30200000000002</v>
      </c>
      <c r="G624">
        <f t="shared" si="9"/>
        <v>-418.320011565936</v>
      </c>
      <c r="H624">
        <f>0.3*D625+0.7*H623</f>
        <v>-546.46829776791992</v>
      </c>
      <c r="I624">
        <f>0.3*E625+0.7*I623</f>
        <v>-530.00420751091099</v>
      </c>
      <c r="J624">
        <f>0.3*F625+0.7*J623</f>
        <v>-343.88672149792126</v>
      </c>
    </row>
    <row r="625" spans="1:10" x14ac:dyDescent="0.35">
      <c r="A625">
        <v>623</v>
      </c>
      <c r="B625">
        <v>124.6</v>
      </c>
      <c r="C625">
        <v>-388.44799999999998</v>
      </c>
      <c r="D625">
        <v>-491.82299999999998</v>
      </c>
      <c r="E625">
        <v>-489.04700000000003</v>
      </c>
      <c r="F625">
        <v>-408.096</v>
      </c>
      <c r="G625">
        <f t="shared" si="9"/>
        <v>-405.53640809615518</v>
      </c>
      <c r="H625">
        <f>0.3*D626+0.7*H624</f>
        <v>-552.48710843754384</v>
      </c>
      <c r="I625">
        <f>0.3*E626+0.7*I624</f>
        <v>-531.00794525763763</v>
      </c>
      <c r="J625">
        <f>0.3*F626+0.7*J624</f>
        <v>-347.37550504854488</v>
      </c>
    </row>
    <row r="626" spans="1:10" x14ac:dyDescent="0.35">
      <c r="A626">
        <v>624</v>
      </c>
      <c r="B626">
        <v>124.8</v>
      </c>
      <c r="C626">
        <v>-375.70800000000003</v>
      </c>
      <c r="D626">
        <v>-566.53099999999995</v>
      </c>
      <c r="E626">
        <v>-533.35</v>
      </c>
      <c r="F626">
        <v>-355.51600000000002</v>
      </c>
      <c r="G626">
        <f t="shared" si="9"/>
        <v>-405.66618566730858</v>
      </c>
      <c r="H626">
        <f>0.3*D627+0.7*H625</f>
        <v>-531.38567590628065</v>
      </c>
      <c r="I626">
        <f>0.3*E627+0.7*I625</f>
        <v>-511.78516168034628</v>
      </c>
      <c r="J626">
        <f>0.3*F627+0.7*J625</f>
        <v>-352.90405353398137</v>
      </c>
    </row>
    <row r="627" spans="1:10" x14ac:dyDescent="0.35">
      <c r="A627">
        <v>625</v>
      </c>
      <c r="B627">
        <v>125</v>
      </c>
      <c r="C627">
        <v>-405.96899999999999</v>
      </c>
      <c r="D627">
        <v>-482.149</v>
      </c>
      <c r="E627">
        <v>-466.93200000000002</v>
      </c>
      <c r="F627">
        <v>-365.80399999999997</v>
      </c>
      <c r="G627">
        <f t="shared" si="9"/>
        <v>-398.66052996711602</v>
      </c>
      <c r="H627">
        <f>0.3*D628+0.7*H626</f>
        <v>-530.10627313439636</v>
      </c>
      <c r="I627">
        <f>0.3*E628+0.7*I626</f>
        <v>-503.93651317624233</v>
      </c>
      <c r="J627">
        <f>0.3*F628+0.7*J626</f>
        <v>-348.99023747378692</v>
      </c>
    </row>
    <row r="628" spans="1:10" x14ac:dyDescent="0.35">
      <c r="A628">
        <v>626</v>
      </c>
      <c r="B628">
        <v>125.2</v>
      </c>
      <c r="C628">
        <v>-382.31400000000002</v>
      </c>
      <c r="D628">
        <v>-527.12099999999998</v>
      </c>
      <c r="E628">
        <v>-485.62299999999999</v>
      </c>
      <c r="F628">
        <v>-339.858</v>
      </c>
      <c r="G628">
        <f t="shared" si="9"/>
        <v>-392.07717097698117</v>
      </c>
      <c r="H628">
        <f>0.3*D629+0.7*H627</f>
        <v>-536.89339119407737</v>
      </c>
      <c r="I628">
        <f>0.3*E629+0.7*I627</f>
        <v>-478.27345922336963</v>
      </c>
      <c r="J628">
        <f>0.3*F629+0.7*J627</f>
        <v>-337.91116623165078</v>
      </c>
    </row>
    <row r="629" spans="1:10" x14ac:dyDescent="0.35">
      <c r="A629">
        <v>627</v>
      </c>
      <c r="B629">
        <v>125.4</v>
      </c>
      <c r="C629">
        <v>-376.71600000000001</v>
      </c>
      <c r="D629">
        <v>-552.73</v>
      </c>
      <c r="E629">
        <v>-418.39299999999997</v>
      </c>
      <c r="F629">
        <v>-312.06</v>
      </c>
      <c r="G629">
        <f t="shared" si="9"/>
        <v>-405.11571968388677</v>
      </c>
      <c r="H629">
        <f>0.3*D630+0.7*H628</f>
        <v>-523.40437383585413</v>
      </c>
      <c r="I629">
        <f>0.3*E630+0.7*I628</f>
        <v>-468.80442145635868</v>
      </c>
      <c r="J629">
        <f>0.3*F630+0.7*J628</f>
        <v>-336.60941636215551</v>
      </c>
    </row>
    <row r="630" spans="1:10" x14ac:dyDescent="0.35">
      <c r="A630">
        <v>628</v>
      </c>
      <c r="B630">
        <v>125.6</v>
      </c>
      <c r="C630">
        <v>-435.53899999999999</v>
      </c>
      <c r="D630">
        <v>-491.93</v>
      </c>
      <c r="E630">
        <v>-446.71</v>
      </c>
      <c r="F630">
        <v>-333.572</v>
      </c>
      <c r="G630">
        <f t="shared" si="9"/>
        <v>-406.61820377872073</v>
      </c>
      <c r="H630">
        <f>0.3*D631+0.7*H629</f>
        <v>-523.97066168509787</v>
      </c>
      <c r="I630">
        <f>0.3*E631+0.7*I629</f>
        <v>-449.65559501945108</v>
      </c>
      <c r="J630">
        <f>0.3*F631+0.7*J629</f>
        <v>-362.61839145350882</v>
      </c>
    </row>
    <row r="631" spans="1:10" x14ac:dyDescent="0.35">
      <c r="A631">
        <v>629</v>
      </c>
      <c r="B631">
        <v>125.8</v>
      </c>
      <c r="C631">
        <v>-410.12400000000002</v>
      </c>
      <c r="D631">
        <v>-525.29200000000003</v>
      </c>
      <c r="E631">
        <v>-404.97500000000002</v>
      </c>
      <c r="F631">
        <v>-423.30599999999998</v>
      </c>
      <c r="G631">
        <f t="shared" si="9"/>
        <v>-405.23484264510449</v>
      </c>
      <c r="H631">
        <f>0.3*D632+0.7*H630</f>
        <v>-508.65366317956853</v>
      </c>
      <c r="I631">
        <f>0.3*E632+0.7*I630</f>
        <v>-442.60481651361579</v>
      </c>
      <c r="J631">
        <f>0.3*F632+0.7*J630</f>
        <v>-361.76837401745615</v>
      </c>
    </row>
    <row r="632" spans="1:10" x14ac:dyDescent="0.35">
      <c r="A632">
        <v>630</v>
      </c>
      <c r="B632">
        <v>126</v>
      </c>
      <c r="C632">
        <v>-402.00700000000001</v>
      </c>
      <c r="D632">
        <v>-472.91399999999999</v>
      </c>
      <c r="E632">
        <v>-426.15300000000002</v>
      </c>
      <c r="F632">
        <v>-359.78500000000003</v>
      </c>
      <c r="G632">
        <f t="shared" si="9"/>
        <v>-395.96968985157309</v>
      </c>
      <c r="H632">
        <f>0.3*D633+0.7*H631</f>
        <v>-516.39286422569796</v>
      </c>
      <c r="I632">
        <f>0.3*E633+0.7*I631</f>
        <v>-443.875371559531</v>
      </c>
      <c r="J632">
        <f>0.3*F633+0.7*J631</f>
        <v>-387.93696181221924</v>
      </c>
    </row>
    <row r="633" spans="1:10" x14ac:dyDescent="0.35">
      <c r="A633">
        <v>631</v>
      </c>
      <c r="B633">
        <v>126.2</v>
      </c>
      <c r="C633">
        <v>-374.351</v>
      </c>
      <c r="D633">
        <v>-534.45100000000002</v>
      </c>
      <c r="E633">
        <v>-446.84</v>
      </c>
      <c r="F633">
        <v>-448.99700000000001</v>
      </c>
      <c r="G633">
        <f t="shared" si="9"/>
        <v>-394.87448289610114</v>
      </c>
      <c r="H633">
        <f>0.3*D634+0.7*H632</f>
        <v>-516.30410495798856</v>
      </c>
      <c r="I633">
        <f>0.3*E634+0.7*I632</f>
        <v>-431.83536009167165</v>
      </c>
      <c r="J633">
        <f>0.3*F634+0.7*J632</f>
        <v>-411.10297326855346</v>
      </c>
    </row>
    <row r="634" spans="1:10" x14ac:dyDescent="0.35">
      <c r="A634">
        <v>632</v>
      </c>
      <c r="B634">
        <v>126.4</v>
      </c>
      <c r="C634">
        <v>-392.31900000000002</v>
      </c>
      <c r="D634">
        <v>-516.09699999999998</v>
      </c>
      <c r="E634">
        <v>-403.74200000000002</v>
      </c>
      <c r="F634">
        <v>-465.15699999999998</v>
      </c>
      <c r="G634">
        <f t="shared" si="9"/>
        <v>-368.79503802727078</v>
      </c>
      <c r="H634">
        <f>0.3*D635+0.7*H633</f>
        <v>-514.42457347059201</v>
      </c>
      <c r="I634">
        <f>0.3*E635+0.7*I633</f>
        <v>-423.56935206417006</v>
      </c>
      <c r="J634">
        <f>0.3*F635+0.7*J633</f>
        <v>-415.61918128798743</v>
      </c>
    </row>
    <row r="635" spans="1:10" x14ac:dyDescent="0.35">
      <c r="A635">
        <v>633</v>
      </c>
      <c r="B635">
        <v>126.6</v>
      </c>
      <c r="C635">
        <v>-307.94299999999998</v>
      </c>
      <c r="D635">
        <v>-510.03899999999999</v>
      </c>
      <c r="E635">
        <v>-404.28199999999998</v>
      </c>
      <c r="F635">
        <v>-426.15699999999998</v>
      </c>
      <c r="G635">
        <f t="shared" si="9"/>
        <v>-349.61302661908951</v>
      </c>
      <c r="H635">
        <f>0.3*D636+0.7*H634</f>
        <v>-507.25890142941438</v>
      </c>
      <c r="I635">
        <f>0.3*E636+0.7*I634</f>
        <v>-435.23564644491904</v>
      </c>
      <c r="J635">
        <f>0.3*F636+0.7*J634</f>
        <v>-425.65862690159122</v>
      </c>
    </row>
    <row r="636" spans="1:10" x14ac:dyDescent="0.35">
      <c r="A636">
        <v>634</v>
      </c>
      <c r="B636">
        <v>126.8</v>
      </c>
      <c r="C636">
        <v>-304.85500000000002</v>
      </c>
      <c r="D636">
        <v>-490.53899999999999</v>
      </c>
      <c r="E636">
        <v>-462.45699999999999</v>
      </c>
      <c r="F636">
        <v>-449.084</v>
      </c>
      <c r="G636">
        <f t="shared" si="9"/>
        <v>-359.10951863336265</v>
      </c>
      <c r="H636">
        <f>0.3*D637+0.7*H635</f>
        <v>-499.00473100059003</v>
      </c>
      <c r="I636">
        <f>0.3*E637+0.7*I635</f>
        <v>-423.03415251144327</v>
      </c>
      <c r="J636">
        <f>0.3*F637+0.7*J635</f>
        <v>-433.91833883111383</v>
      </c>
    </row>
    <row r="637" spans="1:10" x14ac:dyDescent="0.35">
      <c r="A637">
        <v>635</v>
      </c>
      <c r="B637">
        <v>127</v>
      </c>
      <c r="C637">
        <v>-381.26799999999997</v>
      </c>
      <c r="D637">
        <v>-479.745</v>
      </c>
      <c r="E637">
        <v>-394.56400000000002</v>
      </c>
      <c r="F637">
        <v>-453.19099999999997</v>
      </c>
      <c r="G637">
        <f t="shared" si="9"/>
        <v>-369.50496304335383</v>
      </c>
      <c r="H637">
        <f>0.3*D638+0.7*H636</f>
        <v>-525.36611170041306</v>
      </c>
      <c r="I637">
        <f>0.3*E638+0.7*I636</f>
        <v>-429.3527067580103</v>
      </c>
      <c r="J637">
        <f>0.3*F638+0.7*J636</f>
        <v>-415.70853718177966</v>
      </c>
    </row>
    <row r="638" spans="1:10" x14ac:dyDescent="0.35">
      <c r="A638">
        <v>636</v>
      </c>
      <c r="B638">
        <v>127.2</v>
      </c>
      <c r="C638">
        <v>-393.76100000000002</v>
      </c>
      <c r="D638">
        <v>-586.87599999999998</v>
      </c>
      <c r="E638">
        <v>-444.096</v>
      </c>
      <c r="F638">
        <v>-373.21899999999999</v>
      </c>
      <c r="G638">
        <f t="shared" si="9"/>
        <v>-393.59647413034764</v>
      </c>
      <c r="H638">
        <f>0.3*D639+0.7*H637</f>
        <v>-534.04267819028905</v>
      </c>
      <c r="I638">
        <f>0.3*E639+0.7*I637</f>
        <v>-430.47269473060715</v>
      </c>
      <c r="J638">
        <f>0.3*F639+0.7*J637</f>
        <v>-436.86257602724572</v>
      </c>
    </row>
    <row r="639" spans="1:10" x14ac:dyDescent="0.35">
      <c r="A639">
        <v>637</v>
      </c>
      <c r="B639">
        <v>127.4</v>
      </c>
      <c r="C639">
        <v>-449.81</v>
      </c>
      <c r="D639">
        <v>-554.28800000000001</v>
      </c>
      <c r="E639">
        <v>-433.08600000000001</v>
      </c>
      <c r="F639">
        <v>-486.22199999999998</v>
      </c>
      <c r="G639">
        <f t="shared" si="9"/>
        <v>-425.35223189124332</v>
      </c>
      <c r="H639">
        <f>0.3*D640+0.7*H638</f>
        <v>-520.36157473320236</v>
      </c>
      <c r="I639">
        <f>0.3*E640+0.7*I638</f>
        <v>-434.85338631142497</v>
      </c>
      <c r="J639">
        <f>0.3*F640+0.7*J638</f>
        <v>-446.12070321907197</v>
      </c>
    </row>
    <row r="640" spans="1:10" x14ac:dyDescent="0.35">
      <c r="A640">
        <v>638</v>
      </c>
      <c r="B640">
        <v>127.6</v>
      </c>
      <c r="C640">
        <v>-499.44900000000001</v>
      </c>
      <c r="D640">
        <v>-488.43900000000002</v>
      </c>
      <c r="E640">
        <v>-445.07499999999999</v>
      </c>
      <c r="F640">
        <v>-467.72300000000001</v>
      </c>
      <c r="G640">
        <f t="shared" si="9"/>
        <v>-402.31216232387033</v>
      </c>
      <c r="H640">
        <f>0.3*D641+0.7*H639</f>
        <v>-534.46650231324168</v>
      </c>
      <c r="I640">
        <f>0.3*E641+0.7*I639</f>
        <v>-429.02157041799745</v>
      </c>
      <c r="J640">
        <f>0.3*F641+0.7*J639</f>
        <v>-429.8106922533504</v>
      </c>
    </row>
    <row r="641" spans="1:10" x14ac:dyDescent="0.35">
      <c r="A641">
        <v>639</v>
      </c>
      <c r="B641">
        <v>127.8</v>
      </c>
      <c r="C641">
        <v>-348.55200000000002</v>
      </c>
      <c r="D641">
        <v>-567.37800000000004</v>
      </c>
      <c r="E641">
        <v>-415.41399999999999</v>
      </c>
      <c r="F641">
        <v>-391.75400000000002</v>
      </c>
      <c r="G641">
        <f t="shared" si="9"/>
        <v>-402.24971362670919</v>
      </c>
      <c r="H641">
        <f>0.3*D642+0.7*H640</f>
        <v>-536.69475161926914</v>
      </c>
      <c r="I641">
        <f>0.3*E642+0.7*I640</f>
        <v>-430.35369929259821</v>
      </c>
      <c r="J641">
        <f>0.3*F642+0.7*J640</f>
        <v>-444.17028457734523</v>
      </c>
    </row>
    <row r="642" spans="1:10" x14ac:dyDescent="0.35">
      <c r="A642">
        <v>640</v>
      </c>
      <c r="B642">
        <v>128</v>
      </c>
      <c r="C642">
        <v>-402.10399999999998</v>
      </c>
      <c r="D642">
        <v>-541.89400000000001</v>
      </c>
      <c r="E642">
        <v>-433.46199999999999</v>
      </c>
      <c r="F642">
        <v>-477.67599999999999</v>
      </c>
      <c r="G642">
        <f t="shared" si="9"/>
        <v>-424.79719953869642</v>
      </c>
      <c r="H642">
        <f>0.3*D643+0.7*H641</f>
        <v>-555.91642613348836</v>
      </c>
      <c r="I642">
        <f>0.3*E643+0.7*I641</f>
        <v>-432.41208950481871</v>
      </c>
      <c r="J642">
        <f>0.3*F643+0.7*J641</f>
        <v>-432.68079920414164</v>
      </c>
    </row>
    <row r="643" spans="1:10" x14ac:dyDescent="0.35">
      <c r="A643">
        <v>641</v>
      </c>
      <c r="B643">
        <v>128.19999999999999</v>
      </c>
      <c r="C643">
        <v>-477.40800000000002</v>
      </c>
      <c r="D643">
        <v>-600.76700000000005</v>
      </c>
      <c r="E643">
        <v>-437.21499999999997</v>
      </c>
      <c r="F643">
        <v>-405.87200000000001</v>
      </c>
      <c r="G643">
        <f t="shared" ref="G643:G706" si="10">0.3*C644+0.7*G642</f>
        <v>-453.53383967708749</v>
      </c>
      <c r="H643">
        <f>0.3*D644+0.7*H642</f>
        <v>-546.76149829344183</v>
      </c>
      <c r="I643">
        <f>0.3*E644+0.7*I642</f>
        <v>-430.95946265337307</v>
      </c>
      <c r="J643">
        <f>0.3*F644+0.7*J642</f>
        <v>-428.49615944289911</v>
      </c>
    </row>
    <row r="644" spans="1:10" x14ac:dyDescent="0.35">
      <c r="A644">
        <v>642</v>
      </c>
      <c r="B644">
        <v>128.4</v>
      </c>
      <c r="C644">
        <v>-520.58600000000001</v>
      </c>
      <c r="D644">
        <v>-525.4</v>
      </c>
      <c r="E644">
        <v>-427.57</v>
      </c>
      <c r="F644">
        <v>-418.73200000000003</v>
      </c>
      <c r="G644">
        <f t="shared" si="10"/>
        <v>-448.2925877739612</v>
      </c>
      <c r="H644">
        <f>0.3*D645+0.7*H643</f>
        <v>-568.70334880540929</v>
      </c>
      <c r="I644">
        <f>0.3*E645+0.7*I643</f>
        <v>-434.84012385736111</v>
      </c>
      <c r="J644">
        <f>0.3*F645+0.7*J643</f>
        <v>-436.98551161002933</v>
      </c>
    </row>
    <row r="645" spans="1:10" x14ac:dyDescent="0.35">
      <c r="A645">
        <v>643</v>
      </c>
      <c r="B645">
        <v>128.6</v>
      </c>
      <c r="C645">
        <v>-436.06299999999999</v>
      </c>
      <c r="D645">
        <v>-619.90099999999995</v>
      </c>
      <c r="E645">
        <v>-443.89499999999998</v>
      </c>
      <c r="F645">
        <v>-456.79399999999998</v>
      </c>
      <c r="G645">
        <f t="shared" si="10"/>
        <v>-426.52261144177282</v>
      </c>
      <c r="H645">
        <f>0.3*D646+0.7*H644</f>
        <v>-558.5941441637865</v>
      </c>
      <c r="I645">
        <f>0.3*E646+0.7*I644</f>
        <v>-434.76238670015277</v>
      </c>
      <c r="J645">
        <f>0.3*F646+0.7*J644</f>
        <v>-427.12495812702048</v>
      </c>
    </row>
    <row r="646" spans="1:10" x14ac:dyDescent="0.35">
      <c r="A646">
        <v>644</v>
      </c>
      <c r="B646">
        <v>128.80000000000001</v>
      </c>
      <c r="C646">
        <v>-375.726</v>
      </c>
      <c r="D646">
        <v>-535.00599999999997</v>
      </c>
      <c r="E646">
        <v>-434.58100000000002</v>
      </c>
      <c r="F646">
        <v>-404.11700000000002</v>
      </c>
      <c r="G646">
        <f t="shared" si="10"/>
        <v>-412.19202800924091</v>
      </c>
      <c r="H646">
        <f>0.3*D647+0.7*H645</f>
        <v>-552.04240091465044</v>
      </c>
      <c r="I646">
        <f>0.3*E647+0.7*I645</f>
        <v>-434.50667069010694</v>
      </c>
      <c r="J646">
        <f>0.3*F647+0.7*J645</f>
        <v>-423.16287068891427</v>
      </c>
    </row>
    <row r="647" spans="1:10" x14ac:dyDescent="0.35">
      <c r="A647">
        <v>645</v>
      </c>
      <c r="B647">
        <v>129</v>
      </c>
      <c r="C647">
        <v>-378.75400000000002</v>
      </c>
      <c r="D647">
        <v>-536.755</v>
      </c>
      <c r="E647">
        <v>-433.91</v>
      </c>
      <c r="F647">
        <v>-413.91800000000001</v>
      </c>
      <c r="G647">
        <f t="shared" si="10"/>
        <v>-389.75141960646863</v>
      </c>
      <c r="H647">
        <f>0.3*D648+0.7*H646</f>
        <v>-539.68288064025523</v>
      </c>
      <c r="I647">
        <f>0.3*E648+0.7*I646</f>
        <v>-424.64636948307481</v>
      </c>
      <c r="J647">
        <f>0.3*F648+0.7*J646</f>
        <v>-457.55370948223998</v>
      </c>
    </row>
    <row r="648" spans="1:10" x14ac:dyDescent="0.35">
      <c r="A648">
        <v>646</v>
      </c>
      <c r="B648">
        <v>129.19999999999999</v>
      </c>
      <c r="C648">
        <v>-337.39</v>
      </c>
      <c r="D648">
        <v>-510.84399999999999</v>
      </c>
      <c r="E648">
        <v>-401.63900000000001</v>
      </c>
      <c r="F648">
        <v>-537.79899999999998</v>
      </c>
      <c r="G648">
        <f t="shared" si="10"/>
        <v>-382.14929372452804</v>
      </c>
      <c r="H648">
        <f>0.3*D649+0.7*H647</f>
        <v>-523.62601644817869</v>
      </c>
      <c r="I648">
        <f>0.3*E649+0.7*I647</f>
        <v>-415.51695863815235</v>
      </c>
      <c r="J648">
        <f>0.3*F649+0.7*J647</f>
        <v>-472.09239663756796</v>
      </c>
    </row>
    <row r="649" spans="1:10" x14ac:dyDescent="0.35">
      <c r="A649">
        <v>647</v>
      </c>
      <c r="B649">
        <v>129.4</v>
      </c>
      <c r="C649">
        <v>-364.411</v>
      </c>
      <c r="D649">
        <v>-486.16</v>
      </c>
      <c r="E649">
        <v>-394.21499999999997</v>
      </c>
      <c r="F649">
        <v>-506.01600000000002</v>
      </c>
      <c r="G649">
        <f t="shared" si="10"/>
        <v>-396.84260560716962</v>
      </c>
      <c r="H649">
        <f>0.3*D650+0.7*H648</f>
        <v>-503.09791151372508</v>
      </c>
      <c r="I649">
        <f>0.3*E650+0.7*I648</f>
        <v>-428.71877104670659</v>
      </c>
      <c r="J649">
        <f>0.3*F650+0.7*J648</f>
        <v>-475.88067764629756</v>
      </c>
    </row>
    <row r="650" spans="1:10" x14ac:dyDescent="0.35">
      <c r="A650">
        <v>648</v>
      </c>
      <c r="B650">
        <v>129.6</v>
      </c>
      <c r="C650">
        <v>-431.12700000000001</v>
      </c>
      <c r="D650">
        <v>-455.19900000000001</v>
      </c>
      <c r="E650">
        <v>-459.52300000000002</v>
      </c>
      <c r="F650">
        <v>-484.72</v>
      </c>
      <c r="G650">
        <f t="shared" si="10"/>
        <v>-381.79322392501871</v>
      </c>
      <c r="H650">
        <f>0.3*D651+0.7*H649</f>
        <v>-498.25863805960751</v>
      </c>
      <c r="I650">
        <f>0.3*E651+0.7*I649</f>
        <v>-430.13993973269464</v>
      </c>
      <c r="J650">
        <f>0.3*F651+0.7*J649</f>
        <v>-500.66257435240823</v>
      </c>
    </row>
    <row r="651" spans="1:10" x14ac:dyDescent="0.35">
      <c r="A651">
        <v>649</v>
      </c>
      <c r="B651">
        <v>129.80000000000001</v>
      </c>
      <c r="C651">
        <v>-346.678</v>
      </c>
      <c r="D651">
        <v>-486.96699999999998</v>
      </c>
      <c r="E651">
        <v>-433.45600000000002</v>
      </c>
      <c r="F651">
        <v>-558.48699999999997</v>
      </c>
      <c r="G651">
        <f t="shared" si="10"/>
        <v>-368.33935674751308</v>
      </c>
      <c r="H651">
        <f>0.3*D652+0.7*H650</f>
        <v>-473.51144664172523</v>
      </c>
      <c r="I651">
        <f>0.3*E652+0.7*I650</f>
        <v>-422.36035781288626</v>
      </c>
      <c r="J651">
        <f>0.3*F652+0.7*J650</f>
        <v>-492.77450204668571</v>
      </c>
    </row>
    <row r="652" spans="1:10" x14ac:dyDescent="0.35">
      <c r="A652">
        <v>650</v>
      </c>
      <c r="B652">
        <v>130</v>
      </c>
      <c r="C652">
        <v>-336.947</v>
      </c>
      <c r="D652">
        <v>-415.76799999999997</v>
      </c>
      <c r="E652">
        <v>-404.20800000000003</v>
      </c>
      <c r="F652">
        <v>-474.36900000000003</v>
      </c>
      <c r="G652">
        <f t="shared" si="10"/>
        <v>-356.41514972325911</v>
      </c>
      <c r="H652">
        <f>0.3*D653+0.7*H651</f>
        <v>-432.18661264920763</v>
      </c>
      <c r="I652">
        <f>0.3*E653+0.7*I651</f>
        <v>-418.20255046902037</v>
      </c>
      <c r="J652">
        <f>0.3*F653+0.7*J651</f>
        <v>-468.99515143267996</v>
      </c>
    </row>
    <row r="653" spans="1:10" x14ac:dyDescent="0.35">
      <c r="A653">
        <v>651</v>
      </c>
      <c r="B653">
        <v>130.19999999999999</v>
      </c>
      <c r="C653">
        <v>-328.59199999999998</v>
      </c>
      <c r="D653">
        <v>-335.762</v>
      </c>
      <c r="E653">
        <v>-408.50099999999998</v>
      </c>
      <c r="F653">
        <v>-413.51</v>
      </c>
      <c r="G653">
        <f t="shared" si="10"/>
        <v>-347.44120480628135</v>
      </c>
      <c r="H653">
        <f>0.3*D654+0.7*H652</f>
        <v>-420.1051288544453</v>
      </c>
      <c r="I653">
        <f>0.3*E654+0.7*I652</f>
        <v>-419.31598532831424</v>
      </c>
      <c r="J653">
        <f>0.3*F654+0.7*J652</f>
        <v>-471.92880600287594</v>
      </c>
    </row>
    <row r="654" spans="1:10" x14ac:dyDescent="0.35">
      <c r="A654">
        <v>652</v>
      </c>
      <c r="B654">
        <v>130.4</v>
      </c>
      <c r="C654">
        <v>-326.50200000000001</v>
      </c>
      <c r="D654">
        <v>-391.91500000000002</v>
      </c>
      <c r="E654">
        <v>-421.91399999999999</v>
      </c>
      <c r="F654">
        <v>-478.774</v>
      </c>
      <c r="G654">
        <f t="shared" si="10"/>
        <v>-368.80294336439692</v>
      </c>
      <c r="H654">
        <f>0.3*D655+0.7*H653</f>
        <v>-403.6830901981117</v>
      </c>
      <c r="I654">
        <f>0.3*E655+0.7*I653</f>
        <v>-430.83418972981991</v>
      </c>
      <c r="J654">
        <f>0.3*F655+0.7*J653</f>
        <v>-452.62416420201316</v>
      </c>
    </row>
    <row r="655" spans="1:10" x14ac:dyDescent="0.35">
      <c r="A655">
        <v>653</v>
      </c>
      <c r="B655">
        <v>130.6</v>
      </c>
      <c r="C655">
        <v>-418.64699999999999</v>
      </c>
      <c r="D655">
        <v>-365.36500000000001</v>
      </c>
      <c r="E655">
        <v>-457.71</v>
      </c>
      <c r="F655">
        <v>-407.58</v>
      </c>
      <c r="G655">
        <f t="shared" si="10"/>
        <v>-354.24786035507782</v>
      </c>
      <c r="H655">
        <f>0.3*D656+0.7*H654</f>
        <v>-399.73986313867817</v>
      </c>
      <c r="I655">
        <f>0.3*E656+0.7*I654</f>
        <v>-435.1463328108739</v>
      </c>
      <c r="J655">
        <f>0.3*F656+0.7*J654</f>
        <v>-470.13781494140915</v>
      </c>
    </row>
    <row r="656" spans="1:10" x14ac:dyDescent="0.35">
      <c r="A656">
        <v>654</v>
      </c>
      <c r="B656">
        <v>130.80000000000001</v>
      </c>
      <c r="C656">
        <v>-320.286</v>
      </c>
      <c r="D656">
        <v>-390.53899999999999</v>
      </c>
      <c r="E656">
        <v>-445.20800000000003</v>
      </c>
      <c r="F656">
        <v>-511.00299999999999</v>
      </c>
      <c r="G656">
        <f t="shared" si="10"/>
        <v>-369.11020224855446</v>
      </c>
      <c r="H656">
        <f>0.3*D657+0.7*H655</f>
        <v>-394.55080419707468</v>
      </c>
      <c r="I656">
        <f>0.3*E657+0.7*I655</f>
        <v>-420.43963296761171</v>
      </c>
      <c r="J656">
        <f>0.3*F657+0.7*J655</f>
        <v>-462.4404704589864</v>
      </c>
    </row>
    <row r="657" spans="1:10" x14ac:dyDescent="0.35">
      <c r="A657">
        <v>655</v>
      </c>
      <c r="B657">
        <v>131</v>
      </c>
      <c r="C657">
        <v>-403.78899999999999</v>
      </c>
      <c r="D657">
        <v>-382.44299999999998</v>
      </c>
      <c r="E657">
        <v>-386.12400000000002</v>
      </c>
      <c r="F657">
        <v>-444.48</v>
      </c>
      <c r="G657">
        <f t="shared" si="10"/>
        <v>-375.92104157398813</v>
      </c>
      <c r="H657">
        <f>0.3*D658+0.7*H656</f>
        <v>-405.69076293795229</v>
      </c>
      <c r="I657">
        <f>0.3*E658+0.7*I656</f>
        <v>-415.04004307732816</v>
      </c>
      <c r="J657">
        <f>0.3*F658+0.7*J656</f>
        <v>-490.41262932129052</v>
      </c>
    </row>
    <row r="658" spans="1:10" x14ac:dyDescent="0.35">
      <c r="A658">
        <v>656</v>
      </c>
      <c r="B658">
        <v>131.19999999999999</v>
      </c>
      <c r="C658">
        <v>-391.81299999999999</v>
      </c>
      <c r="D658">
        <v>-431.68400000000003</v>
      </c>
      <c r="E658">
        <v>-402.44099999999997</v>
      </c>
      <c r="F658">
        <v>-555.68100000000004</v>
      </c>
      <c r="G658">
        <f t="shared" si="10"/>
        <v>-352.11512910179164</v>
      </c>
      <c r="H658">
        <f>0.3*D659+0.7*H657</f>
        <v>-405.43823405656656</v>
      </c>
      <c r="I658">
        <f>0.3*E659+0.7*I657</f>
        <v>-407.34773015412969</v>
      </c>
      <c r="J658">
        <f>0.3*F659+0.7*J657</f>
        <v>-491.63554052490332</v>
      </c>
    </row>
    <row r="659" spans="1:10" x14ac:dyDescent="0.35">
      <c r="A659">
        <v>657</v>
      </c>
      <c r="B659">
        <v>131.4</v>
      </c>
      <c r="C659">
        <v>-296.56799999999998</v>
      </c>
      <c r="D659">
        <v>-404.84899999999999</v>
      </c>
      <c r="E659">
        <v>-389.399</v>
      </c>
      <c r="F659">
        <v>-494.48899999999998</v>
      </c>
      <c r="G659">
        <f t="shared" si="10"/>
        <v>-341.30909037125411</v>
      </c>
      <c r="H659">
        <f>0.3*D660+0.7*H658</f>
        <v>-414.29446383959657</v>
      </c>
      <c r="I659">
        <f>0.3*E660+0.7*I658</f>
        <v>-410.96971110789076</v>
      </c>
      <c r="J659">
        <f>0.3*F660+0.7*J658</f>
        <v>-478.34117836743229</v>
      </c>
    </row>
    <row r="660" spans="1:10" x14ac:dyDescent="0.35">
      <c r="A660">
        <v>658</v>
      </c>
      <c r="B660">
        <v>131.6</v>
      </c>
      <c r="C660">
        <v>-316.09500000000003</v>
      </c>
      <c r="D660">
        <v>-434.959</v>
      </c>
      <c r="E660">
        <v>-419.42099999999999</v>
      </c>
      <c r="F660">
        <v>-447.32100000000003</v>
      </c>
      <c r="G660">
        <f t="shared" si="10"/>
        <v>-333.86636325987786</v>
      </c>
      <c r="H660">
        <f>0.3*D661+0.7*H659</f>
        <v>-414.31232468771759</v>
      </c>
      <c r="I660">
        <f>0.3*E661+0.7*I659</f>
        <v>-405.8424977755235</v>
      </c>
      <c r="J660">
        <f>0.3*F661+0.7*J659</f>
        <v>-475.4575248572026</v>
      </c>
    </row>
    <row r="661" spans="1:10" x14ac:dyDescent="0.35">
      <c r="A661">
        <v>659</v>
      </c>
      <c r="B661">
        <v>131.80000000000001</v>
      </c>
      <c r="C661">
        <v>-316.5</v>
      </c>
      <c r="D661">
        <v>-414.35399999999998</v>
      </c>
      <c r="E661">
        <v>-393.87900000000002</v>
      </c>
      <c r="F661">
        <v>-468.72899999999998</v>
      </c>
      <c r="G661">
        <f t="shared" si="10"/>
        <v>-328.71015428191447</v>
      </c>
      <c r="H661">
        <f>0.3*D662+0.7*H660</f>
        <v>-452.10952728140228</v>
      </c>
      <c r="I661">
        <f>0.3*E662+0.7*I660</f>
        <v>-433.62564844286646</v>
      </c>
      <c r="J661">
        <f>0.3*F662+0.7*J660</f>
        <v>-464.44256740004181</v>
      </c>
    </row>
    <row r="662" spans="1:10" x14ac:dyDescent="0.35">
      <c r="A662">
        <v>660</v>
      </c>
      <c r="B662">
        <v>132</v>
      </c>
      <c r="C662">
        <v>-316.67899999999997</v>
      </c>
      <c r="D662">
        <v>-540.303</v>
      </c>
      <c r="E662">
        <v>-498.45299999999997</v>
      </c>
      <c r="F662">
        <v>-438.74099999999999</v>
      </c>
      <c r="G662">
        <f t="shared" si="10"/>
        <v>-337.26400799734012</v>
      </c>
      <c r="H662">
        <f>0.3*D663+0.7*H661</f>
        <v>-456.18276909698159</v>
      </c>
      <c r="I662">
        <f>0.3*E663+0.7*I661</f>
        <v>-460.10675391000643</v>
      </c>
      <c r="J662">
        <f>0.3*F663+0.7*J661</f>
        <v>-463.04259718002925</v>
      </c>
    </row>
    <row r="663" spans="1:10" x14ac:dyDescent="0.35">
      <c r="A663">
        <v>661</v>
      </c>
      <c r="B663">
        <v>132.19999999999999</v>
      </c>
      <c r="C663">
        <v>-357.22300000000001</v>
      </c>
      <c r="D663">
        <v>-465.68700000000001</v>
      </c>
      <c r="E663">
        <v>-521.89599999999996</v>
      </c>
      <c r="F663">
        <v>-459.77600000000001</v>
      </c>
      <c r="G663">
        <f t="shared" si="10"/>
        <v>-373.20280559813807</v>
      </c>
      <c r="H663">
        <f>0.3*D664+0.7*H662</f>
        <v>-443.24203836788712</v>
      </c>
      <c r="I663">
        <f>0.3*E664+0.7*I662</f>
        <v>-447.73092773700444</v>
      </c>
      <c r="J663">
        <f>0.3*F664+0.7*J662</f>
        <v>-457.73151802602047</v>
      </c>
    </row>
    <row r="664" spans="1:10" x14ac:dyDescent="0.35">
      <c r="A664">
        <v>662</v>
      </c>
      <c r="B664">
        <v>132.4</v>
      </c>
      <c r="C664">
        <v>-457.06</v>
      </c>
      <c r="D664">
        <v>-413.04700000000003</v>
      </c>
      <c r="E664">
        <v>-418.85399999999998</v>
      </c>
      <c r="F664">
        <v>-445.339</v>
      </c>
      <c r="G664">
        <f t="shared" si="10"/>
        <v>-384.31276391869665</v>
      </c>
      <c r="H664">
        <f>0.3*D665+0.7*H663</f>
        <v>-430.85892685752094</v>
      </c>
      <c r="I664">
        <f>0.3*E665+0.7*I663</f>
        <v>-447.5392494159031</v>
      </c>
      <c r="J664">
        <f>0.3*F665+0.7*J663</f>
        <v>-435.64626261821428</v>
      </c>
    </row>
    <row r="665" spans="1:10" x14ac:dyDescent="0.35">
      <c r="A665">
        <v>663</v>
      </c>
      <c r="B665">
        <v>132.6</v>
      </c>
      <c r="C665">
        <v>-410.23599999999999</v>
      </c>
      <c r="D665">
        <v>-401.96499999999997</v>
      </c>
      <c r="E665">
        <v>-447.09199999999998</v>
      </c>
      <c r="F665">
        <v>-384.11399999999998</v>
      </c>
      <c r="G665">
        <f t="shared" si="10"/>
        <v>-376.58303474308764</v>
      </c>
      <c r="H665">
        <f>0.3*D666+0.7*H664</f>
        <v>-439.00634880026462</v>
      </c>
      <c r="I665">
        <f>0.3*E666+0.7*I664</f>
        <v>-443.01637459113215</v>
      </c>
      <c r="J665">
        <f>0.3*F666+0.7*J664</f>
        <v>-441.93508383275002</v>
      </c>
    </row>
    <row r="666" spans="1:10" x14ac:dyDescent="0.35">
      <c r="A666">
        <v>664</v>
      </c>
      <c r="B666">
        <v>132.80000000000001</v>
      </c>
      <c r="C666">
        <v>-358.54700000000003</v>
      </c>
      <c r="D666">
        <v>-458.017</v>
      </c>
      <c r="E666">
        <v>-432.46300000000002</v>
      </c>
      <c r="F666">
        <v>-456.60899999999998</v>
      </c>
      <c r="G666">
        <f t="shared" si="10"/>
        <v>-379.09072432016131</v>
      </c>
      <c r="H666">
        <f>0.3*D667+0.7*H665</f>
        <v>-453.86794416018517</v>
      </c>
      <c r="I666">
        <f>0.3*E667+0.7*I665</f>
        <v>-443.61386221379246</v>
      </c>
      <c r="J666">
        <f>0.3*F667+0.7*J665</f>
        <v>-430.07605868292501</v>
      </c>
    </row>
    <row r="667" spans="1:10" x14ac:dyDescent="0.35">
      <c r="A667">
        <v>665</v>
      </c>
      <c r="B667">
        <v>133</v>
      </c>
      <c r="C667">
        <v>-384.94200000000001</v>
      </c>
      <c r="D667">
        <v>-488.54500000000002</v>
      </c>
      <c r="E667">
        <v>-445.00799999999998</v>
      </c>
      <c r="F667">
        <v>-402.40499999999997</v>
      </c>
      <c r="G667">
        <f t="shared" si="10"/>
        <v>-395.18130702411293</v>
      </c>
      <c r="H667">
        <f>0.3*D668+0.7*H666</f>
        <v>-434.91906091212962</v>
      </c>
      <c r="I667">
        <f>0.3*E668+0.7*I666</f>
        <v>-425.93850354965468</v>
      </c>
      <c r="J667">
        <f>0.3*F668+0.7*J666</f>
        <v>-418.79514107804749</v>
      </c>
    </row>
    <row r="668" spans="1:10" x14ac:dyDescent="0.35">
      <c r="A668">
        <v>666</v>
      </c>
      <c r="B668">
        <v>133.19999999999999</v>
      </c>
      <c r="C668">
        <v>-432.726</v>
      </c>
      <c r="D668">
        <v>-390.70499999999998</v>
      </c>
      <c r="E668">
        <v>-384.69600000000003</v>
      </c>
      <c r="F668">
        <v>-392.47300000000001</v>
      </c>
      <c r="G668">
        <f t="shared" si="10"/>
        <v>-414.78171491687897</v>
      </c>
      <c r="H668">
        <f>0.3*D669+0.7*H667</f>
        <v>-429.57934263849074</v>
      </c>
      <c r="I668">
        <f>0.3*E669+0.7*I667</f>
        <v>-415.98165248475829</v>
      </c>
      <c r="J668">
        <f>0.3*F669+0.7*J667</f>
        <v>-424.47349875463328</v>
      </c>
    </row>
    <row r="669" spans="1:10" x14ac:dyDescent="0.35">
      <c r="A669">
        <v>667</v>
      </c>
      <c r="B669">
        <v>133.4</v>
      </c>
      <c r="C669">
        <v>-460.51600000000002</v>
      </c>
      <c r="D669">
        <v>-417.12</v>
      </c>
      <c r="E669">
        <v>-392.74900000000002</v>
      </c>
      <c r="F669">
        <v>-437.72300000000001</v>
      </c>
      <c r="G669">
        <f t="shared" si="10"/>
        <v>-421.87320044181524</v>
      </c>
      <c r="H669">
        <f>0.3*D670+0.7*H668</f>
        <v>-441.59363984694352</v>
      </c>
      <c r="I669">
        <f>0.3*E670+0.7*I668</f>
        <v>-412.86685673933073</v>
      </c>
      <c r="J669">
        <f>0.3*F670+0.7*J668</f>
        <v>-429.50374912824327</v>
      </c>
    </row>
    <row r="670" spans="1:10" x14ac:dyDescent="0.35">
      <c r="A670">
        <v>668</v>
      </c>
      <c r="B670">
        <v>133.6</v>
      </c>
      <c r="C670">
        <v>-438.42</v>
      </c>
      <c r="D670">
        <v>-469.62700000000001</v>
      </c>
      <c r="E670">
        <v>-405.59899999999999</v>
      </c>
      <c r="F670">
        <v>-441.24099999999999</v>
      </c>
      <c r="G670">
        <f t="shared" si="10"/>
        <v>-402.49224030927064</v>
      </c>
      <c r="H670">
        <f>0.3*D671+0.7*H669</f>
        <v>-455.16124789286044</v>
      </c>
      <c r="I670">
        <f>0.3*E671+0.7*I669</f>
        <v>-407.25239971753149</v>
      </c>
      <c r="J670">
        <f>0.3*F671+0.7*J669</f>
        <v>-420.59562438977025</v>
      </c>
    </row>
    <row r="671" spans="1:10" x14ac:dyDescent="0.35">
      <c r="A671">
        <v>669</v>
      </c>
      <c r="B671">
        <v>133.80000000000001</v>
      </c>
      <c r="C671">
        <v>-357.27</v>
      </c>
      <c r="D671">
        <v>-486.81900000000002</v>
      </c>
      <c r="E671">
        <v>-394.15199999999999</v>
      </c>
      <c r="F671">
        <v>-399.81</v>
      </c>
      <c r="G671">
        <f t="shared" si="10"/>
        <v>-398.37886821648942</v>
      </c>
      <c r="H671">
        <f>0.3*D672+0.7*H670</f>
        <v>-494.66157352500227</v>
      </c>
      <c r="I671">
        <f>0.3*E672+0.7*I670</f>
        <v>-418.30067980227199</v>
      </c>
      <c r="J671">
        <f>0.3*F672+0.7*J670</f>
        <v>-433.01693707283914</v>
      </c>
    </row>
    <row r="672" spans="1:10" x14ac:dyDescent="0.35">
      <c r="A672">
        <v>670</v>
      </c>
      <c r="B672">
        <v>134</v>
      </c>
      <c r="C672">
        <v>-388.78100000000001</v>
      </c>
      <c r="D672">
        <v>-586.82899999999995</v>
      </c>
      <c r="E672">
        <v>-444.08</v>
      </c>
      <c r="F672">
        <v>-462</v>
      </c>
      <c r="G672">
        <f t="shared" si="10"/>
        <v>-410.81810775154258</v>
      </c>
      <c r="H672">
        <f>0.3*D673+0.7*H671</f>
        <v>-494.3824014675015</v>
      </c>
      <c r="I672">
        <f>0.3*E673+0.7*I671</f>
        <v>-439.89777586159039</v>
      </c>
      <c r="J672">
        <f>0.3*F673+0.7*J671</f>
        <v>-478.0295559509874</v>
      </c>
    </row>
    <row r="673" spans="1:10" x14ac:dyDescent="0.35">
      <c r="A673">
        <v>671</v>
      </c>
      <c r="B673">
        <v>134.19999999999999</v>
      </c>
      <c r="C673">
        <v>-439.84300000000002</v>
      </c>
      <c r="D673">
        <v>-493.73099999999999</v>
      </c>
      <c r="E673">
        <v>-490.291</v>
      </c>
      <c r="F673">
        <v>-583.05899999999997</v>
      </c>
      <c r="G673">
        <f t="shared" si="10"/>
        <v>-408.37367542607979</v>
      </c>
      <c r="H673">
        <f>0.3*D674+0.7*H672</f>
        <v>-481.04368102725101</v>
      </c>
      <c r="I673">
        <f>0.3*E674+0.7*I672</f>
        <v>-451.97494310311322</v>
      </c>
      <c r="J673">
        <f>0.3*F674+0.7*J672</f>
        <v>-484.61948916569111</v>
      </c>
    </row>
    <row r="674" spans="1:10" x14ac:dyDescent="0.35">
      <c r="A674">
        <v>672</v>
      </c>
      <c r="B674">
        <v>134.4</v>
      </c>
      <c r="C674">
        <v>-402.67</v>
      </c>
      <c r="D674">
        <v>-449.92</v>
      </c>
      <c r="E674">
        <v>-480.15499999999997</v>
      </c>
      <c r="F674">
        <v>-499.99599999999998</v>
      </c>
      <c r="G674">
        <f t="shared" si="10"/>
        <v>-436.91457279825585</v>
      </c>
      <c r="H674">
        <f>0.3*D675+0.7*H673</f>
        <v>-473.86057671907571</v>
      </c>
      <c r="I674">
        <f>0.3*E675+0.7*I673</f>
        <v>-451.9164601721792</v>
      </c>
      <c r="J674">
        <f>0.3*F675+0.7*J673</f>
        <v>-483.94644241598371</v>
      </c>
    </row>
    <row r="675" spans="1:10" x14ac:dyDescent="0.35">
      <c r="A675">
        <v>673</v>
      </c>
      <c r="B675">
        <v>134.6</v>
      </c>
      <c r="C675">
        <v>-503.51</v>
      </c>
      <c r="D675">
        <v>-457.1</v>
      </c>
      <c r="E675">
        <v>-451.78</v>
      </c>
      <c r="F675">
        <v>-482.37599999999998</v>
      </c>
      <c r="G675">
        <f t="shared" si="10"/>
        <v>-455.46010095877909</v>
      </c>
      <c r="H675">
        <f>0.3*D676+0.7*H674</f>
        <v>-479.89310370335295</v>
      </c>
      <c r="I675">
        <f>0.3*E676+0.7*I674</f>
        <v>-456.94582212052546</v>
      </c>
      <c r="J675">
        <f>0.3*F676+0.7*J674</f>
        <v>-489.96610969118859</v>
      </c>
    </row>
    <row r="676" spans="1:10" x14ac:dyDescent="0.35">
      <c r="A676">
        <v>674</v>
      </c>
      <c r="B676">
        <v>134.80000000000001</v>
      </c>
      <c r="C676">
        <v>-498.733</v>
      </c>
      <c r="D676">
        <v>-493.96899999999999</v>
      </c>
      <c r="E676">
        <v>-468.68099999999998</v>
      </c>
      <c r="F676">
        <v>-504.012</v>
      </c>
      <c r="G676">
        <f t="shared" si="10"/>
        <v>-447.55087067114539</v>
      </c>
      <c r="H676">
        <f>0.3*D677+0.7*H675</f>
        <v>-481.53167259234704</v>
      </c>
      <c r="I676">
        <f>0.3*E677+0.7*I675</f>
        <v>-459.17457548436778</v>
      </c>
      <c r="J676">
        <f>0.3*F677+0.7*J675</f>
        <v>-502.775476783832</v>
      </c>
    </row>
    <row r="677" spans="1:10" x14ac:dyDescent="0.35">
      <c r="A677">
        <v>675</v>
      </c>
      <c r="B677">
        <v>135</v>
      </c>
      <c r="C677">
        <v>-429.096</v>
      </c>
      <c r="D677">
        <v>-485.35500000000002</v>
      </c>
      <c r="E677">
        <v>-464.375</v>
      </c>
      <c r="F677">
        <v>-532.66399999999999</v>
      </c>
      <c r="G677">
        <f t="shared" si="10"/>
        <v>-433.1170094698017</v>
      </c>
      <c r="H677">
        <f>0.3*D678+0.7*H676</f>
        <v>-487.39467081464289</v>
      </c>
      <c r="I677">
        <f>0.3*E678+0.7*I676</f>
        <v>-494.39860283905739</v>
      </c>
      <c r="J677">
        <f>0.3*F678+0.7*J676</f>
        <v>-506.59913374868239</v>
      </c>
    </row>
    <row r="678" spans="1:10" x14ac:dyDescent="0.35">
      <c r="A678">
        <v>676</v>
      </c>
      <c r="B678">
        <v>135.19999999999999</v>
      </c>
      <c r="C678">
        <v>-399.43799999999999</v>
      </c>
      <c r="D678">
        <v>-501.07499999999999</v>
      </c>
      <c r="E678">
        <v>-576.58799999999997</v>
      </c>
      <c r="F678">
        <v>-515.52099999999996</v>
      </c>
      <c r="G678">
        <f t="shared" si="10"/>
        <v>-404.86960662886116</v>
      </c>
      <c r="H678">
        <f>0.3*D679+0.7*H677</f>
        <v>-497.28696957024999</v>
      </c>
      <c r="I678">
        <f>0.3*E679+0.7*I677</f>
        <v>-499.33552198734014</v>
      </c>
      <c r="J678">
        <f>0.3*F679+0.7*J677</f>
        <v>-493.93129362407763</v>
      </c>
    </row>
    <row r="679" spans="1:10" x14ac:dyDescent="0.35">
      <c r="A679">
        <v>677</v>
      </c>
      <c r="B679">
        <v>135.4</v>
      </c>
      <c r="C679">
        <v>-338.959</v>
      </c>
      <c r="D679">
        <v>-520.36900000000003</v>
      </c>
      <c r="E679">
        <v>-510.85500000000002</v>
      </c>
      <c r="F679">
        <v>-464.37299999999999</v>
      </c>
      <c r="G679">
        <f t="shared" si="10"/>
        <v>-395.59702464020279</v>
      </c>
      <c r="H679">
        <f>0.3*D680+0.7*H678</f>
        <v>-520.28227869917498</v>
      </c>
      <c r="I679">
        <f>0.3*E680+0.7*I678</f>
        <v>-483.09846539113801</v>
      </c>
      <c r="J679">
        <f>0.3*F680+0.7*J678</f>
        <v>-480.01030553685433</v>
      </c>
    </row>
    <row r="680" spans="1:10" x14ac:dyDescent="0.35">
      <c r="A680">
        <v>678</v>
      </c>
      <c r="B680">
        <v>135.6</v>
      </c>
      <c r="C680">
        <v>-373.96100000000001</v>
      </c>
      <c r="D680">
        <v>-573.93799999999999</v>
      </c>
      <c r="E680">
        <v>-445.21199999999999</v>
      </c>
      <c r="F680">
        <v>-447.52800000000002</v>
      </c>
      <c r="G680">
        <f t="shared" si="10"/>
        <v>-400.68741724814191</v>
      </c>
      <c r="H680">
        <f>0.3*D681+0.7*H679</f>
        <v>-510.1559950894225</v>
      </c>
      <c r="I680">
        <f>0.3*E681+0.7*I679</f>
        <v>-487.59832577379655</v>
      </c>
      <c r="J680">
        <f>0.3*F681+0.7*J679</f>
        <v>-485.89561387579801</v>
      </c>
    </row>
    <row r="681" spans="1:10" x14ac:dyDescent="0.35">
      <c r="A681">
        <v>679</v>
      </c>
      <c r="B681">
        <v>135.80000000000001</v>
      </c>
      <c r="C681">
        <v>-412.565</v>
      </c>
      <c r="D681">
        <v>-486.52800000000002</v>
      </c>
      <c r="E681">
        <v>-498.09800000000001</v>
      </c>
      <c r="F681">
        <v>-499.62799999999999</v>
      </c>
      <c r="G681">
        <f t="shared" si="10"/>
        <v>-404.14119207369936</v>
      </c>
      <c r="H681">
        <f>0.3*D682+0.7*H680</f>
        <v>-505.56449656259576</v>
      </c>
      <c r="I681">
        <f>0.3*E682+0.7*I680</f>
        <v>-482.05392804165757</v>
      </c>
      <c r="J681">
        <f>0.3*F682+0.7*J680</f>
        <v>-496.65162971305858</v>
      </c>
    </row>
    <row r="682" spans="1:10" x14ac:dyDescent="0.35">
      <c r="A682">
        <v>680</v>
      </c>
      <c r="B682">
        <v>136</v>
      </c>
      <c r="C682">
        <v>-412.2</v>
      </c>
      <c r="D682">
        <v>-494.851</v>
      </c>
      <c r="E682">
        <v>-469.11700000000002</v>
      </c>
      <c r="F682">
        <v>-521.74900000000002</v>
      </c>
      <c r="G682">
        <f t="shared" si="10"/>
        <v>-439.73193445158955</v>
      </c>
      <c r="H682">
        <f>0.3*D683+0.7*H681</f>
        <v>-490.15064759381698</v>
      </c>
      <c r="I682">
        <f>0.3*E683+0.7*I681</f>
        <v>-473.43824962916028</v>
      </c>
      <c r="J682">
        <f>0.3*F683+0.7*J681</f>
        <v>-508.927140799141</v>
      </c>
    </row>
    <row r="683" spans="1:10" x14ac:dyDescent="0.35">
      <c r="A683">
        <v>681</v>
      </c>
      <c r="B683">
        <v>136.19999999999999</v>
      </c>
      <c r="C683">
        <v>-522.77700000000004</v>
      </c>
      <c r="D683">
        <v>-454.185</v>
      </c>
      <c r="E683">
        <v>-453.33499999999998</v>
      </c>
      <c r="F683">
        <v>-537.57000000000005</v>
      </c>
      <c r="G683">
        <f t="shared" si="10"/>
        <v>-453.43835411611269</v>
      </c>
      <c r="H683">
        <f>0.3*D684+0.7*H682</f>
        <v>-459.27475331567189</v>
      </c>
      <c r="I683">
        <f>0.3*E684+0.7*I682</f>
        <v>-462.15007474041215</v>
      </c>
      <c r="J683">
        <f>0.3*F684+0.7*J682</f>
        <v>-535.32589855939864</v>
      </c>
    </row>
    <row r="684" spans="1:10" x14ac:dyDescent="0.35">
      <c r="A684">
        <v>682</v>
      </c>
      <c r="B684">
        <v>136.4</v>
      </c>
      <c r="C684">
        <v>-485.42</v>
      </c>
      <c r="D684">
        <v>-387.23099999999999</v>
      </c>
      <c r="E684">
        <v>-435.81099999999998</v>
      </c>
      <c r="F684">
        <v>-596.923</v>
      </c>
      <c r="G684">
        <f t="shared" si="10"/>
        <v>-467.78334788127881</v>
      </c>
      <c r="H684">
        <f>0.3*D685+0.7*H683</f>
        <v>-465.5298273209703</v>
      </c>
      <c r="I684">
        <f>0.3*E685+0.7*I683</f>
        <v>-461.80955231828852</v>
      </c>
      <c r="J684">
        <f>0.3*F685+0.7*J683</f>
        <v>-555.343428991579</v>
      </c>
    </row>
    <row r="685" spans="1:10" x14ac:dyDescent="0.35">
      <c r="A685">
        <v>683</v>
      </c>
      <c r="B685">
        <v>136.6</v>
      </c>
      <c r="C685">
        <v>-501.255</v>
      </c>
      <c r="D685">
        <v>-480.125</v>
      </c>
      <c r="E685">
        <v>-461.01499999999999</v>
      </c>
      <c r="F685">
        <v>-602.05100000000004</v>
      </c>
      <c r="G685">
        <f t="shared" si="10"/>
        <v>-473.32874351689509</v>
      </c>
      <c r="H685">
        <f>0.3*D686+0.7*H684</f>
        <v>-457.29877912467919</v>
      </c>
      <c r="I685">
        <f>0.3*E686+0.7*I684</f>
        <v>-442.19958662280192</v>
      </c>
      <c r="J685">
        <f>0.3*F686+0.7*J684</f>
        <v>-575.96830029410523</v>
      </c>
    </row>
    <row r="686" spans="1:10" x14ac:dyDescent="0.35">
      <c r="A686">
        <v>684</v>
      </c>
      <c r="B686">
        <v>136.80000000000001</v>
      </c>
      <c r="C686">
        <v>-486.26799999999997</v>
      </c>
      <c r="D686">
        <v>-438.09300000000002</v>
      </c>
      <c r="E686">
        <v>-396.44299999999998</v>
      </c>
      <c r="F686">
        <v>-624.09299999999996</v>
      </c>
      <c r="G686">
        <f t="shared" si="10"/>
        <v>-474.73162046182654</v>
      </c>
      <c r="H686">
        <f>0.3*D687+0.7*H685</f>
        <v>-468.16904538727545</v>
      </c>
      <c r="I686">
        <f>0.3*E687+0.7*I685</f>
        <v>-437.57011063596133</v>
      </c>
      <c r="J686">
        <f>0.3*F687+0.7*J685</f>
        <v>-588.99661020587359</v>
      </c>
    </row>
    <row r="687" spans="1:10" x14ac:dyDescent="0.35">
      <c r="A687">
        <v>685</v>
      </c>
      <c r="B687">
        <v>137</v>
      </c>
      <c r="C687">
        <v>-478.005</v>
      </c>
      <c r="D687">
        <v>-493.53300000000002</v>
      </c>
      <c r="E687">
        <v>-426.76799999999997</v>
      </c>
      <c r="F687">
        <v>-619.39599999999996</v>
      </c>
      <c r="G687">
        <f t="shared" si="10"/>
        <v>-485.75103432327853</v>
      </c>
      <c r="H687">
        <f>0.3*D688+0.7*H686</f>
        <v>-458.32303177109276</v>
      </c>
      <c r="I687">
        <f>0.3*E688+0.7*I686</f>
        <v>-416.32827744517289</v>
      </c>
      <c r="J687">
        <f>0.3*F688+0.7*J686</f>
        <v>-591.11952714411154</v>
      </c>
    </row>
    <row r="688" spans="1:10" x14ac:dyDescent="0.35">
      <c r="A688">
        <v>686</v>
      </c>
      <c r="B688">
        <v>137.19999999999999</v>
      </c>
      <c r="C688">
        <v>-511.46300000000002</v>
      </c>
      <c r="D688">
        <v>-435.34899999999999</v>
      </c>
      <c r="E688">
        <v>-366.76400000000001</v>
      </c>
      <c r="F688">
        <v>-596.07299999999998</v>
      </c>
      <c r="G688">
        <f t="shared" si="10"/>
        <v>-474.58142402629494</v>
      </c>
      <c r="H688">
        <f>0.3*D689+0.7*H687</f>
        <v>-427.70202223976491</v>
      </c>
      <c r="I688">
        <f>0.3*E689+0.7*I687</f>
        <v>-406.21189421162103</v>
      </c>
      <c r="J688">
        <f>0.3*F689+0.7*J687</f>
        <v>-599.22746900087805</v>
      </c>
    </row>
    <row r="689" spans="1:10" x14ac:dyDescent="0.35">
      <c r="A689">
        <v>687</v>
      </c>
      <c r="B689">
        <v>137.4</v>
      </c>
      <c r="C689">
        <v>-448.51900000000001</v>
      </c>
      <c r="D689">
        <v>-356.25299999999999</v>
      </c>
      <c r="E689">
        <v>-382.60700000000003</v>
      </c>
      <c r="F689">
        <v>-618.14599999999996</v>
      </c>
      <c r="G689">
        <f t="shared" si="10"/>
        <v>-475.74049681840643</v>
      </c>
      <c r="H689">
        <f>0.3*D690+0.7*H688</f>
        <v>-401.32361556783542</v>
      </c>
      <c r="I689">
        <f>0.3*E690+0.7*I688</f>
        <v>-379.07602594813466</v>
      </c>
      <c r="J689">
        <f>0.3*F690+0.7*J688</f>
        <v>-579.4549283006146</v>
      </c>
    </row>
    <row r="690" spans="1:10" x14ac:dyDescent="0.35">
      <c r="A690">
        <v>688</v>
      </c>
      <c r="B690">
        <v>137.6</v>
      </c>
      <c r="C690">
        <v>-478.44499999999999</v>
      </c>
      <c r="D690">
        <v>-339.774</v>
      </c>
      <c r="E690">
        <v>-315.75900000000001</v>
      </c>
      <c r="F690">
        <v>-533.31899999999996</v>
      </c>
      <c r="G690">
        <f t="shared" si="10"/>
        <v>-468.58444777288446</v>
      </c>
      <c r="H690">
        <f>0.3*D691+0.7*H689</f>
        <v>-392.6504308974848</v>
      </c>
      <c r="I690">
        <f>0.3*E691+0.7*I689</f>
        <v>-396.61491816369426</v>
      </c>
      <c r="J690">
        <f>0.3*F691+0.7*J689</f>
        <v>-576.01244981043021</v>
      </c>
    </row>
    <row r="691" spans="1:10" x14ac:dyDescent="0.35">
      <c r="A691">
        <v>689</v>
      </c>
      <c r="B691">
        <v>137.80000000000001</v>
      </c>
      <c r="C691">
        <v>-451.887</v>
      </c>
      <c r="D691">
        <v>-372.41300000000001</v>
      </c>
      <c r="E691">
        <v>-437.53899999999999</v>
      </c>
      <c r="F691">
        <v>-567.98</v>
      </c>
      <c r="G691">
        <f t="shared" si="10"/>
        <v>-456.17481344101907</v>
      </c>
      <c r="H691">
        <f>0.3*D692+0.7*H690</f>
        <v>-421.2802016282393</v>
      </c>
      <c r="I691">
        <f>0.3*E692+0.7*I690</f>
        <v>-389.96874271458597</v>
      </c>
      <c r="J691">
        <f>0.3*F692+0.7*J690</f>
        <v>-551.41981486730106</v>
      </c>
    </row>
    <row r="692" spans="1:10" x14ac:dyDescent="0.35">
      <c r="A692">
        <v>690</v>
      </c>
      <c r="B692">
        <v>138</v>
      </c>
      <c r="C692">
        <v>-427.21899999999999</v>
      </c>
      <c r="D692">
        <v>-488.08300000000003</v>
      </c>
      <c r="E692">
        <v>-374.46100000000001</v>
      </c>
      <c r="F692">
        <v>-494.03699999999998</v>
      </c>
      <c r="G692">
        <f t="shared" si="10"/>
        <v>-445.76696940871329</v>
      </c>
      <c r="H692">
        <f>0.3*D693+0.7*H691</f>
        <v>-423.12304113976751</v>
      </c>
      <c r="I692">
        <f>0.3*E693+0.7*I691</f>
        <v>-422.10331990021018</v>
      </c>
      <c r="J692">
        <f>0.3*F693+0.7*J691</f>
        <v>-544.97077040711065</v>
      </c>
    </row>
    <row r="693" spans="1:10" x14ac:dyDescent="0.35">
      <c r="A693">
        <v>691</v>
      </c>
      <c r="B693">
        <v>138.19999999999999</v>
      </c>
      <c r="C693">
        <v>-421.48200000000003</v>
      </c>
      <c r="D693">
        <v>-427.423</v>
      </c>
      <c r="E693">
        <v>-497.084</v>
      </c>
      <c r="F693">
        <v>-529.923</v>
      </c>
      <c r="G693">
        <f t="shared" si="10"/>
        <v>-421.39617858609932</v>
      </c>
      <c r="H693">
        <f>0.3*D694+0.7*H692</f>
        <v>-416.53262879783722</v>
      </c>
      <c r="I693">
        <f>0.3*E694+0.7*I692</f>
        <v>-427.33732393014714</v>
      </c>
      <c r="J693">
        <f>0.3*F694+0.7*J692</f>
        <v>-517.9078392849774</v>
      </c>
    </row>
    <row r="694" spans="1:10" x14ac:dyDescent="0.35">
      <c r="A694">
        <v>692</v>
      </c>
      <c r="B694">
        <v>138.4</v>
      </c>
      <c r="C694">
        <v>-364.53100000000001</v>
      </c>
      <c r="D694">
        <v>-401.15499999999997</v>
      </c>
      <c r="E694">
        <v>-439.55</v>
      </c>
      <c r="F694">
        <v>-454.76100000000002</v>
      </c>
      <c r="G694">
        <f t="shared" si="10"/>
        <v>-409.47562501026948</v>
      </c>
      <c r="H694">
        <f>0.3*D695+0.7*H693</f>
        <v>-406.43534015848604</v>
      </c>
      <c r="I694">
        <f>0.3*E695+0.7*I693</f>
        <v>-429.20352675110291</v>
      </c>
      <c r="J694">
        <f>0.3*F695+0.7*J693</f>
        <v>-500.17368749948412</v>
      </c>
    </row>
    <row r="695" spans="1:10" x14ac:dyDescent="0.35">
      <c r="A695">
        <v>693</v>
      </c>
      <c r="B695">
        <v>138.6</v>
      </c>
      <c r="C695">
        <v>-381.661</v>
      </c>
      <c r="D695">
        <v>-382.875</v>
      </c>
      <c r="E695">
        <v>-433.55799999999999</v>
      </c>
      <c r="F695">
        <v>-458.79399999999998</v>
      </c>
      <c r="G695">
        <f t="shared" si="10"/>
        <v>-415.80303750718861</v>
      </c>
      <c r="H695">
        <f>0.3*D696+0.7*H694</f>
        <v>-408.30933811094019</v>
      </c>
      <c r="I695">
        <f>0.3*E696+0.7*I694</f>
        <v>-436.34456872577198</v>
      </c>
      <c r="J695">
        <f>0.3*F696+0.7*J694</f>
        <v>-507.71638124963886</v>
      </c>
    </row>
    <row r="696" spans="1:10" x14ac:dyDescent="0.35">
      <c r="A696">
        <v>694</v>
      </c>
      <c r="B696">
        <v>138.80000000000001</v>
      </c>
      <c r="C696">
        <v>-430.56700000000001</v>
      </c>
      <c r="D696">
        <v>-412.68200000000002</v>
      </c>
      <c r="E696">
        <v>-453.00700000000001</v>
      </c>
      <c r="F696">
        <v>-525.31600000000003</v>
      </c>
      <c r="G696">
        <f t="shared" si="10"/>
        <v>-413.887826255032</v>
      </c>
      <c r="H696">
        <f>0.3*D697+0.7*H695</f>
        <v>-409.30253667765811</v>
      </c>
      <c r="I696">
        <f>0.3*E697+0.7*I695</f>
        <v>-445.02129810804036</v>
      </c>
      <c r="J696">
        <f>0.3*F697+0.7*J695</f>
        <v>-503.43376687474722</v>
      </c>
    </row>
    <row r="697" spans="1:10" x14ac:dyDescent="0.35">
      <c r="A697">
        <v>695</v>
      </c>
      <c r="B697">
        <v>139</v>
      </c>
      <c r="C697">
        <v>-409.41899999999998</v>
      </c>
      <c r="D697">
        <v>-411.62</v>
      </c>
      <c r="E697">
        <v>-465.267</v>
      </c>
      <c r="F697">
        <v>-493.44099999999997</v>
      </c>
      <c r="G697">
        <f t="shared" si="10"/>
        <v>-395.58487837852238</v>
      </c>
      <c r="H697">
        <f>0.3*D698+0.7*H696</f>
        <v>-403.90627567436064</v>
      </c>
      <c r="I697">
        <f>0.3*E698+0.7*I696</f>
        <v>-457.83030867562826</v>
      </c>
      <c r="J697">
        <f>0.3*F698+0.7*J696</f>
        <v>-509.08193681232302</v>
      </c>
    </row>
    <row r="698" spans="1:10" x14ac:dyDescent="0.35">
      <c r="A698">
        <v>696</v>
      </c>
      <c r="B698">
        <v>139.19999999999999</v>
      </c>
      <c r="C698">
        <v>-352.87799999999999</v>
      </c>
      <c r="D698">
        <v>-391.315</v>
      </c>
      <c r="E698">
        <v>-487.71800000000002</v>
      </c>
      <c r="F698">
        <v>-522.26099999999997</v>
      </c>
      <c r="G698">
        <f t="shared" si="10"/>
        <v>-380.01431486496563</v>
      </c>
      <c r="H698">
        <f>0.3*D699+0.7*H697</f>
        <v>-405.22829297205243</v>
      </c>
      <c r="I698">
        <f>0.3*E699+0.7*I697</f>
        <v>-449.97081607293978</v>
      </c>
      <c r="J698">
        <f>0.3*F699+0.7*J697</f>
        <v>-495.8660557686261</v>
      </c>
    </row>
    <row r="699" spans="1:10" x14ac:dyDescent="0.35">
      <c r="A699">
        <v>697</v>
      </c>
      <c r="B699">
        <v>139.4</v>
      </c>
      <c r="C699">
        <v>-343.68299999999999</v>
      </c>
      <c r="D699">
        <v>-408.31299999999999</v>
      </c>
      <c r="E699">
        <v>-431.63200000000001</v>
      </c>
      <c r="F699">
        <v>-465.029</v>
      </c>
      <c r="G699">
        <f t="shared" si="10"/>
        <v>-396.32762040547595</v>
      </c>
      <c r="H699">
        <f>0.3*D700+0.7*H698</f>
        <v>-436.49810508043669</v>
      </c>
      <c r="I699">
        <f>0.3*E700+0.7*I698</f>
        <v>-452.24517125105785</v>
      </c>
      <c r="J699">
        <f>0.3*F700+0.7*J698</f>
        <v>-503.43863903803822</v>
      </c>
    </row>
    <row r="700" spans="1:10" x14ac:dyDescent="0.35">
      <c r="A700">
        <v>698</v>
      </c>
      <c r="B700">
        <v>139.6</v>
      </c>
      <c r="C700">
        <v>-434.392</v>
      </c>
      <c r="D700">
        <v>-509.46100000000001</v>
      </c>
      <c r="E700">
        <v>-457.55200000000002</v>
      </c>
      <c r="F700">
        <v>-521.10799999999995</v>
      </c>
      <c r="G700">
        <f t="shared" si="10"/>
        <v>-401.54383428383312</v>
      </c>
      <c r="H700">
        <f>0.3*D701+0.7*H699</f>
        <v>-444.17207355630569</v>
      </c>
      <c r="I700">
        <f>0.3*E701+0.7*I699</f>
        <v>-460.51611987574046</v>
      </c>
      <c r="J700">
        <f>0.3*F701+0.7*J699</f>
        <v>-519.76024732662677</v>
      </c>
    </row>
    <row r="701" spans="1:10" x14ac:dyDescent="0.35">
      <c r="A701">
        <v>699</v>
      </c>
      <c r="B701">
        <v>139.80000000000001</v>
      </c>
      <c r="C701">
        <v>-413.71499999999997</v>
      </c>
      <c r="D701">
        <v>-462.07799999999997</v>
      </c>
      <c r="E701">
        <v>-479.815</v>
      </c>
      <c r="F701">
        <v>-557.84400000000005</v>
      </c>
      <c r="G701">
        <f t="shared" si="10"/>
        <v>-418.36578399868318</v>
      </c>
      <c r="H701">
        <f>0.3*D702+0.7*H700</f>
        <v>-434.49975148941394</v>
      </c>
      <c r="I701">
        <f>0.3*E702+0.7*I700</f>
        <v>-462.8083839130183</v>
      </c>
      <c r="J701">
        <f>0.3*F702+0.7*J700</f>
        <v>-514.99647312863874</v>
      </c>
    </row>
    <row r="702" spans="1:10" x14ac:dyDescent="0.35">
      <c r="A702">
        <v>700</v>
      </c>
      <c r="B702">
        <v>140</v>
      </c>
      <c r="C702">
        <v>-457.61700000000002</v>
      </c>
      <c r="D702">
        <v>-411.93099999999998</v>
      </c>
      <c r="E702">
        <v>-468.15699999999998</v>
      </c>
      <c r="F702">
        <v>-503.88099999999997</v>
      </c>
      <c r="G702">
        <f t="shared" si="10"/>
        <v>-416.10804879907823</v>
      </c>
      <c r="H702">
        <f>0.3*D703+0.7*H701</f>
        <v>-456.64672604258971</v>
      </c>
      <c r="I702">
        <f>0.3*E703+0.7*I701</f>
        <v>-462.1359687391128</v>
      </c>
      <c r="J702">
        <f>0.3*F703+0.7*J701</f>
        <v>-523.84423119004714</v>
      </c>
    </row>
    <row r="703" spans="1:10" x14ac:dyDescent="0.35">
      <c r="A703">
        <v>701</v>
      </c>
      <c r="B703">
        <v>140.19999999999999</v>
      </c>
      <c r="C703">
        <v>-410.84</v>
      </c>
      <c r="D703">
        <v>-508.32299999999998</v>
      </c>
      <c r="E703">
        <v>-460.56700000000001</v>
      </c>
      <c r="F703">
        <v>-544.48900000000003</v>
      </c>
      <c r="G703">
        <f t="shared" si="10"/>
        <v>-417.97313415935474</v>
      </c>
      <c r="H703">
        <f>0.3*D704+0.7*H702</f>
        <v>-456.45930822981279</v>
      </c>
      <c r="I703">
        <f>0.3*E704+0.7*I702</f>
        <v>-445.10107811737896</v>
      </c>
      <c r="J703">
        <f>0.3*F704+0.7*J702</f>
        <v>-548.30076183303299</v>
      </c>
    </row>
    <row r="704" spans="1:10" x14ac:dyDescent="0.35">
      <c r="A704">
        <v>702</v>
      </c>
      <c r="B704">
        <v>140.4</v>
      </c>
      <c r="C704">
        <v>-422.32499999999999</v>
      </c>
      <c r="D704">
        <v>-456.02199999999999</v>
      </c>
      <c r="E704">
        <v>-405.35300000000001</v>
      </c>
      <c r="F704">
        <v>-605.36599999999999</v>
      </c>
      <c r="G704">
        <f t="shared" si="10"/>
        <v>-411.57979391154834</v>
      </c>
      <c r="H704">
        <f>0.3*D705+0.7*H703</f>
        <v>-467.61021576086887</v>
      </c>
      <c r="I704">
        <f>0.3*E705+0.7*I703</f>
        <v>-447.50285468216526</v>
      </c>
      <c r="J704">
        <f>0.3*F705+0.7*J703</f>
        <v>-556.632733283123</v>
      </c>
    </row>
    <row r="705" spans="1:10" x14ac:dyDescent="0.35">
      <c r="A705">
        <v>703</v>
      </c>
      <c r="B705">
        <v>140.6</v>
      </c>
      <c r="C705">
        <v>-396.66199999999998</v>
      </c>
      <c r="D705">
        <v>-493.62900000000002</v>
      </c>
      <c r="E705">
        <v>-453.10700000000003</v>
      </c>
      <c r="F705">
        <v>-576.07399999999996</v>
      </c>
      <c r="G705">
        <f t="shared" si="10"/>
        <v>-393.51385573808381</v>
      </c>
      <c r="H705">
        <f>0.3*D706+0.7*H704</f>
        <v>-473.34255103260818</v>
      </c>
      <c r="I705">
        <f>0.3*E706+0.7*I704</f>
        <v>-422.75589827751566</v>
      </c>
      <c r="J705">
        <f>0.3*F706+0.7*J704</f>
        <v>-549.80421329818614</v>
      </c>
    </row>
    <row r="706" spans="1:10" x14ac:dyDescent="0.35">
      <c r="A706">
        <v>704</v>
      </c>
      <c r="B706">
        <v>140.80000000000001</v>
      </c>
      <c r="C706">
        <v>-351.36</v>
      </c>
      <c r="D706">
        <v>-486.71800000000002</v>
      </c>
      <c r="E706">
        <v>-365.01299999999998</v>
      </c>
      <c r="F706">
        <v>-533.87099999999998</v>
      </c>
      <c r="G706">
        <f t="shared" si="10"/>
        <v>-392.44919901665867</v>
      </c>
      <c r="H706">
        <f>0.3*D707+0.7*H705</f>
        <v>-458.1275857228257</v>
      </c>
      <c r="I706">
        <f>0.3*E707+0.7*I705</f>
        <v>-407.10342879426094</v>
      </c>
      <c r="J706">
        <f>0.3*F707+0.7*J705</f>
        <v>-540.69494930873032</v>
      </c>
    </row>
    <row r="707" spans="1:10" x14ac:dyDescent="0.35">
      <c r="A707">
        <v>705</v>
      </c>
      <c r="B707">
        <v>141</v>
      </c>
      <c r="C707">
        <v>-389.96499999999997</v>
      </c>
      <c r="D707">
        <v>-422.62599999999998</v>
      </c>
      <c r="E707">
        <v>-370.58100000000002</v>
      </c>
      <c r="F707">
        <v>-519.44000000000005</v>
      </c>
      <c r="G707">
        <f t="shared" ref="G707:G770" si="11">0.3*C708+0.7*G706</f>
        <v>-377.76593931166104</v>
      </c>
      <c r="H707">
        <f>0.3*D708+0.7*H706</f>
        <v>-462.06461000597795</v>
      </c>
      <c r="I707">
        <f>0.3*E708+0.7*I706</f>
        <v>-400.90110015598265</v>
      </c>
      <c r="J707">
        <f>0.3*F708+0.7*J706</f>
        <v>-573.36556451611114</v>
      </c>
    </row>
    <row r="708" spans="1:10" x14ac:dyDescent="0.35">
      <c r="A708">
        <v>706</v>
      </c>
      <c r="B708">
        <v>141.19999999999999</v>
      </c>
      <c r="C708">
        <v>-343.505</v>
      </c>
      <c r="D708">
        <v>-471.25099999999998</v>
      </c>
      <c r="E708">
        <v>-386.42899999999997</v>
      </c>
      <c r="F708">
        <v>-649.59699999999998</v>
      </c>
      <c r="G708">
        <f t="shared" si="11"/>
        <v>-346.00915751816274</v>
      </c>
      <c r="H708">
        <f>0.3*D709+0.7*H707</f>
        <v>-478.76842700418456</v>
      </c>
      <c r="I708">
        <f>0.3*E709+0.7*I707</f>
        <v>-414.41697010918784</v>
      </c>
      <c r="J708">
        <f>0.3*F709+0.7*J707</f>
        <v>-585.56939516127773</v>
      </c>
    </row>
    <row r="709" spans="1:10" x14ac:dyDescent="0.35">
      <c r="A709">
        <v>707</v>
      </c>
      <c r="B709">
        <v>141.4</v>
      </c>
      <c r="C709">
        <v>-271.91000000000003</v>
      </c>
      <c r="D709">
        <v>-517.74400000000003</v>
      </c>
      <c r="E709">
        <v>-445.95400000000001</v>
      </c>
      <c r="F709">
        <v>-614.04499999999996</v>
      </c>
      <c r="G709">
        <f t="shared" si="11"/>
        <v>-343.83801026271385</v>
      </c>
      <c r="H709">
        <f>0.3*D710+0.7*H708</f>
        <v>-469.37049890292917</v>
      </c>
      <c r="I709">
        <f>0.3*E710+0.7*I708</f>
        <v>-407.61747907643149</v>
      </c>
      <c r="J709">
        <f>0.3*F710+0.7*J708</f>
        <v>-601.56437661289442</v>
      </c>
    </row>
    <row r="710" spans="1:10" x14ac:dyDescent="0.35">
      <c r="A710">
        <v>708</v>
      </c>
      <c r="B710">
        <v>141.6</v>
      </c>
      <c r="C710">
        <v>-338.77199999999999</v>
      </c>
      <c r="D710">
        <v>-447.44200000000001</v>
      </c>
      <c r="E710">
        <v>-391.75200000000001</v>
      </c>
      <c r="F710">
        <v>-638.88599999999997</v>
      </c>
      <c r="G710">
        <f t="shared" si="11"/>
        <v>-361.2287071838997</v>
      </c>
      <c r="H710">
        <f>0.3*D711+0.7*H709</f>
        <v>-481.41714923205041</v>
      </c>
      <c r="I710">
        <f>0.3*E711+0.7*I709</f>
        <v>-402.73093535350199</v>
      </c>
      <c r="J710">
        <f>0.3*F711+0.7*J709</f>
        <v>-623.6565636290261</v>
      </c>
    </row>
    <row r="711" spans="1:10" x14ac:dyDescent="0.35">
      <c r="A711">
        <v>709</v>
      </c>
      <c r="B711">
        <v>141.80000000000001</v>
      </c>
      <c r="C711">
        <v>-401.80700000000002</v>
      </c>
      <c r="D711">
        <v>-509.52600000000001</v>
      </c>
      <c r="E711">
        <v>-391.32900000000001</v>
      </c>
      <c r="F711">
        <v>-675.20500000000004</v>
      </c>
      <c r="G711">
        <f t="shared" si="11"/>
        <v>-375.27689502872977</v>
      </c>
      <c r="H711">
        <f>0.3*D712+0.7*H710</f>
        <v>-492.12950446243525</v>
      </c>
      <c r="I711">
        <f>0.3*E712+0.7*I710</f>
        <v>-408.75825474745136</v>
      </c>
      <c r="J711">
        <f>0.3*F712+0.7*J710</f>
        <v>-639.97849454031825</v>
      </c>
    </row>
    <row r="712" spans="1:10" x14ac:dyDescent="0.35">
      <c r="A712">
        <v>710</v>
      </c>
      <c r="B712">
        <v>142</v>
      </c>
      <c r="C712">
        <v>-408.05599999999998</v>
      </c>
      <c r="D712">
        <v>-517.125</v>
      </c>
      <c r="E712">
        <v>-422.822</v>
      </c>
      <c r="F712">
        <v>-678.06299999999999</v>
      </c>
      <c r="G712">
        <f t="shared" si="11"/>
        <v>-369.44582652011081</v>
      </c>
      <c r="H712">
        <f>0.3*D713+0.7*H711</f>
        <v>-500.35955312370464</v>
      </c>
      <c r="I712">
        <f>0.3*E713+0.7*I711</f>
        <v>-428.31247832321594</v>
      </c>
      <c r="J712">
        <f>0.3*F713+0.7*J711</f>
        <v>-640.56634617822272</v>
      </c>
    </row>
    <row r="713" spans="1:10" x14ac:dyDescent="0.35">
      <c r="A713">
        <v>711</v>
      </c>
      <c r="B713">
        <v>142.19999999999999</v>
      </c>
      <c r="C713">
        <v>-355.84</v>
      </c>
      <c r="D713">
        <v>-519.56299999999999</v>
      </c>
      <c r="E713">
        <v>-473.93900000000002</v>
      </c>
      <c r="F713">
        <v>-641.93799999999999</v>
      </c>
      <c r="G713">
        <f t="shared" si="11"/>
        <v>-388.2786785640775</v>
      </c>
      <c r="H713">
        <f>0.3*D714+0.7*H712</f>
        <v>-527.31018718659323</v>
      </c>
      <c r="I713">
        <f>0.3*E714+0.7*I712</f>
        <v>-433.11713482625112</v>
      </c>
      <c r="J713">
        <f>0.3*F714+0.7*J712</f>
        <v>-664.38654232475585</v>
      </c>
    </row>
    <row r="714" spans="1:10" x14ac:dyDescent="0.35">
      <c r="A714">
        <v>712</v>
      </c>
      <c r="B714">
        <v>142.4</v>
      </c>
      <c r="C714">
        <v>-432.22199999999998</v>
      </c>
      <c r="D714">
        <v>-590.19500000000005</v>
      </c>
      <c r="E714">
        <v>-444.32799999999997</v>
      </c>
      <c r="F714">
        <v>-719.96699999999998</v>
      </c>
      <c r="G714">
        <f t="shared" si="11"/>
        <v>-415.02947499485424</v>
      </c>
      <c r="H714">
        <f>0.3*D715+0.7*H713</f>
        <v>-548.71303103061518</v>
      </c>
      <c r="I714">
        <f>0.3*E715+0.7*I713</f>
        <v>-446.69539437837574</v>
      </c>
      <c r="J714">
        <f>0.3*F715+0.7*J713</f>
        <v>-659.89447962732902</v>
      </c>
    </row>
    <row r="715" spans="1:10" x14ac:dyDescent="0.35">
      <c r="A715">
        <v>713</v>
      </c>
      <c r="B715">
        <v>142.6</v>
      </c>
      <c r="C715">
        <v>-477.44799999999998</v>
      </c>
      <c r="D715">
        <v>-598.65300000000002</v>
      </c>
      <c r="E715">
        <v>-478.37799999999999</v>
      </c>
      <c r="F715">
        <v>-649.41300000000001</v>
      </c>
      <c r="G715">
        <f t="shared" si="11"/>
        <v>-408.19263249639789</v>
      </c>
      <c r="H715">
        <f>0.3*D716+0.7*H714</f>
        <v>-547.76292172143064</v>
      </c>
      <c r="I715">
        <f>0.3*E716+0.7*I714</f>
        <v>-466.75177606486295</v>
      </c>
      <c r="J715">
        <f>0.3*F716+0.7*J714</f>
        <v>-665.35643573913035</v>
      </c>
    </row>
    <row r="716" spans="1:10" x14ac:dyDescent="0.35">
      <c r="A716">
        <v>714</v>
      </c>
      <c r="B716">
        <v>142.80000000000001</v>
      </c>
      <c r="C716">
        <v>-392.24</v>
      </c>
      <c r="D716">
        <v>-545.54600000000005</v>
      </c>
      <c r="E716">
        <v>-513.54999999999995</v>
      </c>
      <c r="F716">
        <v>-678.101</v>
      </c>
      <c r="G716">
        <f t="shared" si="11"/>
        <v>-398.13344274747851</v>
      </c>
      <c r="H716">
        <f>0.3*D717+0.7*H715</f>
        <v>-572.93894520500146</v>
      </c>
      <c r="I716">
        <f>0.3*E717+0.7*I715</f>
        <v>-480.124643245404</v>
      </c>
      <c r="J716">
        <f>0.3*F717+0.7*J715</f>
        <v>-677.63440501739115</v>
      </c>
    </row>
    <row r="717" spans="1:10" x14ac:dyDescent="0.35">
      <c r="A717">
        <v>715</v>
      </c>
      <c r="B717">
        <v>143</v>
      </c>
      <c r="C717">
        <v>-374.66199999999998</v>
      </c>
      <c r="D717">
        <v>-631.68299999999999</v>
      </c>
      <c r="E717">
        <v>-511.32799999999997</v>
      </c>
      <c r="F717">
        <v>-706.28300000000002</v>
      </c>
      <c r="G717">
        <f t="shared" si="11"/>
        <v>-409.18980992323492</v>
      </c>
      <c r="H717">
        <f>0.3*D718+0.7*H716</f>
        <v>-579.45256164350099</v>
      </c>
      <c r="I717">
        <f>0.3*E718+0.7*I716</f>
        <v>-466.1615502717828</v>
      </c>
      <c r="J717">
        <f>0.3*F718+0.7*J716</f>
        <v>-672.1172835121738</v>
      </c>
    </row>
    <row r="718" spans="1:10" x14ac:dyDescent="0.35">
      <c r="A718">
        <v>716</v>
      </c>
      <c r="B718">
        <v>143.19999999999999</v>
      </c>
      <c r="C718">
        <v>-434.988</v>
      </c>
      <c r="D718">
        <v>-594.65099999999995</v>
      </c>
      <c r="E718">
        <v>-433.58100000000002</v>
      </c>
      <c r="F718">
        <v>-659.24400000000003</v>
      </c>
      <c r="G718">
        <f t="shared" si="11"/>
        <v>-402.08736694626441</v>
      </c>
      <c r="H718">
        <f>0.3*D719+0.7*H717</f>
        <v>-570.21299315045064</v>
      </c>
      <c r="I718">
        <f>0.3*E719+0.7*I717</f>
        <v>-465.95018519024791</v>
      </c>
      <c r="J718">
        <f>0.3*F719+0.7*J717</f>
        <v>-634.02619845852166</v>
      </c>
    </row>
    <row r="719" spans="1:10" x14ac:dyDescent="0.35">
      <c r="A719">
        <v>717</v>
      </c>
      <c r="B719">
        <v>143.4</v>
      </c>
      <c r="C719">
        <v>-385.51499999999999</v>
      </c>
      <c r="D719">
        <v>-548.654</v>
      </c>
      <c r="E719">
        <v>-465.45699999999999</v>
      </c>
      <c r="F719">
        <v>-545.14700000000005</v>
      </c>
      <c r="G719">
        <f t="shared" si="11"/>
        <v>-410.49265686238505</v>
      </c>
      <c r="H719">
        <f>0.3*D720+0.7*H718</f>
        <v>-541.64399520531538</v>
      </c>
      <c r="I719">
        <f>0.3*E720+0.7*I718</f>
        <v>-470.72372963317355</v>
      </c>
      <c r="J719">
        <f>0.3*F720+0.7*J718</f>
        <v>-642.03523892096507</v>
      </c>
    </row>
    <row r="720" spans="1:10" x14ac:dyDescent="0.35">
      <c r="A720">
        <v>718</v>
      </c>
      <c r="B720">
        <v>143.6</v>
      </c>
      <c r="C720">
        <v>-430.10500000000002</v>
      </c>
      <c r="D720">
        <v>-474.983</v>
      </c>
      <c r="E720">
        <v>-481.86200000000002</v>
      </c>
      <c r="F720">
        <v>-660.72299999999996</v>
      </c>
      <c r="G720">
        <f t="shared" si="11"/>
        <v>-402.42245980366954</v>
      </c>
      <c r="H720">
        <f>0.3*D721+0.7*H719</f>
        <v>-529.61339664372076</v>
      </c>
      <c r="I720">
        <f>0.3*E721+0.7*I719</f>
        <v>-482.74961074322147</v>
      </c>
      <c r="J720">
        <f>0.3*F721+0.7*J719</f>
        <v>-634.44126724467549</v>
      </c>
    </row>
    <row r="721" spans="1:10" x14ac:dyDescent="0.35">
      <c r="A721">
        <v>719</v>
      </c>
      <c r="B721">
        <v>143.80000000000001</v>
      </c>
      <c r="C721">
        <v>-383.59199999999998</v>
      </c>
      <c r="D721">
        <v>-501.54199999999997</v>
      </c>
      <c r="E721">
        <v>-510.81</v>
      </c>
      <c r="F721">
        <v>-616.72199999999998</v>
      </c>
      <c r="G721">
        <f t="shared" si="11"/>
        <v>-386.87992186256861</v>
      </c>
      <c r="H721">
        <f>0.3*D722+0.7*H720</f>
        <v>-559.17407765060454</v>
      </c>
      <c r="I721">
        <f>0.3*E722+0.7*I720</f>
        <v>-500.40592752025503</v>
      </c>
      <c r="J721">
        <f>0.3*F722+0.7*J720</f>
        <v>-649.37008707127279</v>
      </c>
    </row>
    <row r="722" spans="1:10" x14ac:dyDescent="0.35">
      <c r="A722">
        <v>720</v>
      </c>
      <c r="B722">
        <v>144</v>
      </c>
      <c r="C722">
        <v>-350.61399999999998</v>
      </c>
      <c r="D722">
        <v>-628.149</v>
      </c>
      <c r="E722">
        <v>-541.60400000000004</v>
      </c>
      <c r="F722">
        <v>-684.20399999999995</v>
      </c>
      <c r="G722">
        <f t="shared" si="11"/>
        <v>-365.62284530379799</v>
      </c>
      <c r="H722">
        <f>0.3*D723+0.7*H721</f>
        <v>-551.37405435542314</v>
      </c>
      <c r="I722">
        <f>0.3*E723+0.7*I721</f>
        <v>-527.4512492641785</v>
      </c>
      <c r="J722">
        <f>0.3*F723+0.7*J721</f>
        <v>-672.77546094989088</v>
      </c>
    </row>
    <row r="723" spans="1:10" x14ac:dyDescent="0.35">
      <c r="A723">
        <v>721</v>
      </c>
      <c r="B723">
        <v>144.19999999999999</v>
      </c>
      <c r="C723">
        <v>-316.02300000000002</v>
      </c>
      <c r="D723">
        <v>-533.17399999999998</v>
      </c>
      <c r="E723">
        <v>-590.55700000000002</v>
      </c>
      <c r="F723">
        <v>-727.38800000000003</v>
      </c>
      <c r="G723">
        <f t="shared" si="11"/>
        <v>-364.25399171265855</v>
      </c>
      <c r="H723">
        <f>0.3*D724+0.7*H722</f>
        <v>-522.51523804879616</v>
      </c>
      <c r="I723">
        <f>0.3*E724+0.7*I722</f>
        <v>-534.86327448492489</v>
      </c>
      <c r="J723">
        <f>0.3*F724+0.7*J722</f>
        <v>-698.43132266492353</v>
      </c>
    </row>
    <row r="724" spans="1:10" x14ac:dyDescent="0.35">
      <c r="A724">
        <v>722</v>
      </c>
      <c r="B724">
        <v>144.4</v>
      </c>
      <c r="C724">
        <v>-361.06</v>
      </c>
      <c r="D724">
        <v>-455.178</v>
      </c>
      <c r="E724">
        <v>-552.15800000000002</v>
      </c>
      <c r="F724">
        <v>-758.29499999999996</v>
      </c>
      <c r="G724">
        <f t="shared" si="11"/>
        <v>-357.46889419886099</v>
      </c>
      <c r="H724">
        <f>0.3*D725+0.7*H723</f>
        <v>-516.80106663415734</v>
      </c>
      <c r="I724">
        <f>0.3*E725+0.7*I723</f>
        <v>-567.02289213944744</v>
      </c>
      <c r="J724">
        <f>0.3*F725+0.7*J723</f>
        <v>-698.24912586544644</v>
      </c>
    </row>
    <row r="725" spans="1:10" x14ac:dyDescent="0.35">
      <c r="A725">
        <v>723</v>
      </c>
      <c r="B725">
        <v>144.6</v>
      </c>
      <c r="C725">
        <v>-341.637</v>
      </c>
      <c r="D725">
        <v>-503.46800000000002</v>
      </c>
      <c r="E725">
        <v>-642.06200000000001</v>
      </c>
      <c r="F725">
        <v>-697.82399999999996</v>
      </c>
      <c r="G725">
        <f t="shared" si="11"/>
        <v>-373.95182593920265</v>
      </c>
      <c r="H725">
        <f>0.3*D726+0.7*H724</f>
        <v>-480.98914664391009</v>
      </c>
      <c r="I725">
        <f>0.3*E726+0.7*I724</f>
        <v>-561.63402449761315</v>
      </c>
      <c r="J725">
        <f>0.3*F726+0.7*J724</f>
        <v>-721.20838810581245</v>
      </c>
    </row>
    <row r="726" spans="1:10" x14ac:dyDescent="0.35">
      <c r="A726">
        <v>724</v>
      </c>
      <c r="B726">
        <v>144.80000000000001</v>
      </c>
      <c r="C726">
        <v>-412.41199999999998</v>
      </c>
      <c r="D726">
        <v>-397.428</v>
      </c>
      <c r="E726">
        <v>-549.05999999999995</v>
      </c>
      <c r="F726">
        <v>-774.78</v>
      </c>
      <c r="G726">
        <f t="shared" si="11"/>
        <v>-390.83677815744181</v>
      </c>
      <c r="H726">
        <f>0.3*D727+0.7*H725</f>
        <v>-478.34010265073704</v>
      </c>
      <c r="I726">
        <f>0.3*E727+0.7*I725</f>
        <v>-570.99071714832917</v>
      </c>
      <c r="J726">
        <f>0.3*F727+0.7*J725</f>
        <v>-748.0885716740687</v>
      </c>
    </row>
    <row r="727" spans="1:10" x14ac:dyDescent="0.35">
      <c r="A727">
        <v>725</v>
      </c>
      <c r="B727">
        <v>145</v>
      </c>
      <c r="C727">
        <v>-430.23500000000001</v>
      </c>
      <c r="D727">
        <v>-472.15899999999999</v>
      </c>
      <c r="E727">
        <v>-592.82299999999998</v>
      </c>
      <c r="F727">
        <v>-810.80899999999997</v>
      </c>
      <c r="G727">
        <f t="shared" si="11"/>
        <v>-393.82214471020927</v>
      </c>
      <c r="H727">
        <f>0.3*D728+0.7*H726</f>
        <v>-484.05987185551589</v>
      </c>
      <c r="I727">
        <f>0.3*E728+0.7*I726</f>
        <v>-560.97020200383042</v>
      </c>
      <c r="J727">
        <f>0.3*F728+0.7*J726</f>
        <v>-757.47180017184803</v>
      </c>
    </row>
    <row r="728" spans="1:10" x14ac:dyDescent="0.35">
      <c r="A728">
        <v>726</v>
      </c>
      <c r="B728">
        <v>145.19999999999999</v>
      </c>
      <c r="C728">
        <v>-400.78800000000001</v>
      </c>
      <c r="D728">
        <v>-497.40600000000001</v>
      </c>
      <c r="E728">
        <v>-537.58900000000006</v>
      </c>
      <c r="F728">
        <v>-779.36599999999999</v>
      </c>
      <c r="G728">
        <f t="shared" si="11"/>
        <v>-420.20560129714647</v>
      </c>
      <c r="H728">
        <f>0.3*D729+0.7*H727</f>
        <v>-490.27411029886105</v>
      </c>
      <c r="I728">
        <f>0.3*E729+0.7*I727</f>
        <v>-556.37774140268129</v>
      </c>
      <c r="J728">
        <f>0.3*F729+0.7*J727</f>
        <v>-766.62816012029361</v>
      </c>
    </row>
    <row r="729" spans="1:10" x14ac:dyDescent="0.35">
      <c r="A729">
        <v>727</v>
      </c>
      <c r="B729">
        <v>145.4</v>
      </c>
      <c r="C729">
        <v>-481.767</v>
      </c>
      <c r="D729">
        <v>-504.774</v>
      </c>
      <c r="E729">
        <v>-545.66200000000003</v>
      </c>
      <c r="F729">
        <v>-787.99300000000005</v>
      </c>
      <c r="G729">
        <f t="shared" si="11"/>
        <v>-410.45752090800249</v>
      </c>
      <c r="H729">
        <f>0.3*D730+0.7*H728</f>
        <v>-485.81937720920268</v>
      </c>
      <c r="I729">
        <f>0.3*E730+0.7*I728</f>
        <v>-546.87831898187687</v>
      </c>
      <c r="J729">
        <f>0.3*F730+0.7*J728</f>
        <v>-755.42851208420552</v>
      </c>
    </row>
    <row r="730" spans="1:10" x14ac:dyDescent="0.35">
      <c r="A730">
        <v>728</v>
      </c>
      <c r="B730">
        <v>145.6</v>
      </c>
      <c r="C730">
        <v>-387.71199999999999</v>
      </c>
      <c r="D730">
        <v>-475.42500000000001</v>
      </c>
      <c r="E730">
        <v>-524.71299999999997</v>
      </c>
      <c r="F730">
        <v>-729.29600000000005</v>
      </c>
      <c r="G730">
        <f t="shared" si="11"/>
        <v>-421.16646463560176</v>
      </c>
      <c r="H730">
        <f>0.3*D731+0.7*H729</f>
        <v>-468.92416404644183</v>
      </c>
      <c r="I730">
        <f>0.3*E731+0.7*I729</f>
        <v>-537.21942328731382</v>
      </c>
      <c r="J730">
        <f>0.3*F731+0.7*J729</f>
        <v>-758.62665845894389</v>
      </c>
    </row>
    <row r="731" spans="1:10" x14ac:dyDescent="0.35">
      <c r="A731">
        <v>729</v>
      </c>
      <c r="B731">
        <v>145.80000000000001</v>
      </c>
      <c r="C731">
        <v>-446.154</v>
      </c>
      <c r="D731">
        <v>-429.50200000000001</v>
      </c>
      <c r="E731">
        <v>-514.68200000000002</v>
      </c>
      <c r="F731">
        <v>-766.08900000000006</v>
      </c>
      <c r="G731">
        <f t="shared" si="11"/>
        <v>-436.2884252449212</v>
      </c>
      <c r="H731">
        <f>0.3*D732+0.7*H730</f>
        <v>-455.76941483250926</v>
      </c>
      <c r="I731">
        <f>0.3*E732+0.7*I730</f>
        <v>-548.79869630111966</v>
      </c>
      <c r="J731">
        <f>0.3*F732+0.7*J730</f>
        <v>-725.01566092126063</v>
      </c>
    </row>
    <row r="732" spans="1:10" x14ac:dyDescent="0.35">
      <c r="A732">
        <v>730</v>
      </c>
      <c r="B732">
        <v>146</v>
      </c>
      <c r="C732">
        <v>-471.57299999999998</v>
      </c>
      <c r="D732">
        <v>-425.07499999999999</v>
      </c>
      <c r="E732">
        <v>-575.81700000000001</v>
      </c>
      <c r="F732">
        <v>-646.59</v>
      </c>
      <c r="G732">
        <f t="shared" si="11"/>
        <v>-430.3161976714448</v>
      </c>
      <c r="H732">
        <f>0.3*D733+0.7*H731</f>
        <v>-475.43369038275648</v>
      </c>
      <c r="I732">
        <f>0.3*E733+0.7*I731</f>
        <v>-563.72438741078372</v>
      </c>
      <c r="J732">
        <f>0.3*F733+0.7*J731</f>
        <v>-692.46756264488238</v>
      </c>
    </row>
    <row r="733" spans="1:10" x14ac:dyDescent="0.35">
      <c r="A733">
        <v>731</v>
      </c>
      <c r="B733">
        <v>146.19999999999999</v>
      </c>
      <c r="C733">
        <v>-416.38099999999997</v>
      </c>
      <c r="D733">
        <v>-521.31700000000001</v>
      </c>
      <c r="E733">
        <v>-598.55100000000004</v>
      </c>
      <c r="F733">
        <v>-616.52200000000005</v>
      </c>
      <c r="G733">
        <f t="shared" si="11"/>
        <v>-452.87853837001131</v>
      </c>
      <c r="H733">
        <f>0.3*D734+0.7*H732</f>
        <v>-476.67698326792947</v>
      </c>
      <c r="I733">
        <f>0.3*E734+0.7*I732</f>
        <v>-552.13467118754852</v>
      </c>
      <c r="J733">
        <f>0.3*F734+0.7*J732</f>
        <v>-676.00189385141766</v>
      </c>
    </row>
    <row r="734" spans="1:10" x14ac:dyDescent="0.35">
      <c r="A734">
        <v>732</v>
      </c>
      <c r="B734">
        <v>146.4</v>
      </c>
      <c r="C734">
        <v>-505.524</v>
      </c>
      <c r="D734">
        <v>-479.57799999999997</v>
      </c>
      <c r="E734">
        <v>-525.09199999999998</v>
      </c>
      <c r="F734">
        <v>-637.58199999999999</v>
      </c>
      <c r="G734">
        <f t="shared" si="11"/>
        <v>-448.7425768590079</v>
      </c>
      <c r="H734">
        <f>0.3*D735+0.7*H733</f>
        <v>-487.88798828755057</v>
      </c>
      <c r="I734">
        <f>0.3*E735+0.7*I733</f>
        <v>-552.8469698312839</v>
      </c>
      <c r="J734">
        <f>0.3*F735+0.7*J733</f>
        <v>-666.1913256959923</v>
      </c>
    </row>
    <row r="735" spans="1:10" x14ac:dyDescent="0.35">
      <c r="A735">
        <v>733</v>
      </c>
      <c r="B735">
        <v>146.6</v>
      </c>
      <c r="C735">
        <v>-439.09199999999998</v>
      </c>
      <c r="D735">
        <v>-514.04700000000003</v>
      </c>
      <c r="E735">
        <v>-554.50900000000001</v>
      </c>
      <c r="F735">
        <v>-643.29999999999995</v>
      </c>
      <c r="G735">
        <f t="shared" si="11"/>
        <v>-435.8760038013055</v>
      </c>
      <c r="H735">
        <f>0.3*D736+0.7*H734</f>
        <v>-489.50439180128535</v>
      </c>
      <c r="I735">
        <f>0.3*E736+0.7*I734</f>
        <v>-550.05547888189869</v>
      </c>
      <c r="J735">
        <f>0.3*F736+0.7*J734</f>
        <v>-650.88732798719457</v>
      </c>
    </row>
    <row r="736" spans="1:10" x14ac:dyDescent="0.35">
      <c r="A736">
        <v>734</v>
      </c>
      <c r="B736">
        <v>146.80000000000001</v>
      </c>
      <c r="C736">
        <v>-405.85399999999998</v>
      </c>
      <c r="D736">
        <v>-493.27600000000001</v>
      </c>
      <c r="E736">
        <v>-543.54200000000003</v>
      </c>
      <c r="F736">
        <v>-615.178</v>
      </c>
      <c r="G736">
        <f t="shared" si="11"/>
        <v>-432.82530266091385</v>
      </c>
      <c r="H736">
        <f>0.3*D737+0.7*H735</f>
        <v>-502.81107426089966</v>
      </c>
      <c r="I736">
        <f>0.3*E737+0.7*I735</f>
        <v>-536.72273521732905</v>
      </c>
      <c r="J736">
        <f>0.3*F737+0.7*J735</f>
        <v>-616.49552959103619</v>
      </c>
    </row>
    <row r="737" spans="1:10" x14ac:dyDescent="0.35">
      <c r="A737">
        <v>735</v>
      </c>
      <c r="B737">
        <v>147</v>
      </c>
      <c r="C737">
        <v>-425.70699999999999</v>
      </c>
      <c r="D737">
        <v>-533.86</v>
      </c>
      <c r="E737">
        <v>-505.613</v>
      </c>
      <c r="F737">
        <v>-536.24800000000005</v>
      </c>
      <c r="G737">
        <f t="shared" si="11"/>
        <v>-439.03011186263967</v>
      </c>
      <c r="H737">
        <f>0.3*D738+0.7*H736</f>
        <v>-513.23695198262976</v>
      </c>
      <c r="I737">
        <f>0.3*E738+0.7*I736</f>
        <v>-526.2645146521304</v>
      </c>
      <c r="J737">
        <f>0.3*F738+0.7*J736</f>
        <v>-619.3321707137253</v>
      </c>
    </row>
    <row r="738" spans="1:10" x14ac:dyDescent="0.35">
      <c r="A738">
        <v>736</v>
      </c>
      <c r="B738">
        <v>147.19999999999999</v>
      </c>
      <c r="C738">
        <v>-453.50799999999998</v>
      </c>
      <c r="D738">
        <v>-537.56399999999996</v>
      </c>
      <c r="E738">
        <v>-501.86200000000002</v>
      </c>
      <c r="F738">
        <v>-625.95100000000002</v>
      </c>
      <c r="G738">
        <f t="shared" si="11"/>
        <v>-440.64587830384772</v>
      </c>
      <c r="H738">
        <f>0.3*D739+0.7*H737</f>
        <v>-512.28596638784074</v>
      </c>
      <c r="I738">
        <f>0.3*E739+0.7*I737</f>
        <v>-504.93616025649123</v>
      </c>
      <c r="J738">
        <f>0.3*F739+0.7*J737</f>
        <v>-591.10301949960774</v>
      </c>
    </row>
    <row r="739" spans="1:10" x14ac:dyDescent="0.35">
      <c r="A739">
        <v>737</v>
      </c>
      <c r="B739">
        <v>147.4</v>
      </c>
      <c r="C739">
        <v>-444.416</v>
      </c>
      <c r="D739">
        <v>-510.06700000000001</v>
      </c>
      <c r="E739">
        <v>-455.17</v>
      </c>
      <c r="F739">
        <v>-525.23500000000001</v>
      </c>
      <c r="G739">
        <f t="shared" si="11"/>
        <v>-426.50661481269333</v>
      </c>
      <c r="H739">
        <f>0.3*D740+0.7*H738</f>
        <v>-486.91827647148853</v>
      </c>
      <c r="I739">
        <f>0.3*E740+0.7*I738</f>
        <v>-489.46781217954384</v>
      </c>
      <c r="J739">
        <f>0.3*F740+0.7*J738</f>
        <v>-607.23431364972544</v>
      </c>
    </row>
    <row r="740" spans="1:10" x14ac:dyDescent="0.35">
      <c r="A740">
        <v>738</v>
      </c>
      <c r="B740">
        <v>147.6</v>
      </c>
      <c r="C740">
        <v>-393.51499999999999</v>
      </c>
      <c r="D740">
        <v>-427.72699999999998</v>
      </c>
      <c r="E740">
        <v>-453.375</v>
      </c>
      <c r="F740">
        <v>-644.87400000000002</v>
      </c>
      <c r="G740">
        <f t="shared" si="11"/>
        <v>-428.22273036888527</v>
      </c>
      <c r="H740">
        <f>0.3*D741+0.7*H739</f>
        <v>-526.85719353004197</v>
      </c>
      <c r="I740">
        <f>0.3*E741+0.7*I739</f>
        <v>-503.85826852568073</v>
      </c>
      <c r="J740">
        <f>0.3*F741+0.7*J739</f>
        <v>-602.29171955480774</v>
      </c>
    </row>
    <row r="741" spans="1:10" x14ac:dyDescent="0.35">
      <c r="A741">
        <v>739</v>
      </c>
      <c r="B741">
        <v>147.80000000000001</v>
      </c>
      <c r="C741">
        <v>-432.22699999999998</v>
      </c>
      <c r="D741">
        <v>-620.048</v>
      </c>
      <c r="E741">
        <v>-537.43600000000004</v>
      </c>
      <c r="F741">
        <v>-590.75900000000001</v>
      </c>
      <c r="G741">
        <f t="shared" si="11"/>
        <v>-412.94891125821965</v>
      </c>
      <c r="H741">
        <f>0.3*D742+0.7*H740</f>
        <v>-534.72523547102935</v>
      </c>
      <c r="I741">
        <f>0.3*E742+0.7*I740</f>
        <v>-503.9736879679765</v>
      </c>
      <c r="J741">
        <f>0.3*F742+0.7*J740</f>
        <v>-603.42940368836537</v>
      </c>
    </row>
    <row r="742" spans="1:10" x14ac:dyDescent="0.35">
      <c r="A742">
        <v>740</v>
      </c>
      <c r="B742">
        <v>148</v>
      </c>
      <c r="C742">
        <v>-377.31</v>
      </c>
      <c r="D742">
        <v>-553.08399999999995</v>
      </c>
      <c r="E742">
        <v>-504.24299999999999</v>
      </c>
      <c r="F742">
        <v>-606.08399999999995</v>
      </c>
      <c r="G742">
        <f t="shared" si="11"/>
        <v>-410.34403788075372</v>
      </c>
      <c r="H742">
        <f>0.3*D743+0.7*H741</f>
        <v>-546.46776482972052</v>
      </c>
      <c r="I742">
        <f>0.3*E743+0.7*I741</f>
        <v>-509.7817815775835</v>
      </c>
      <c r="J742">
        <f>0.3*F743+0.7*J741</f>
        <v>-588.41098258185571</v>
      </c>
    </row>
    <row r="743" spans="1:10" x14ac:dyDescent="0.35">
      <c r="A743">
        <v>741</v>
      </c>
      <c r="B743">
        <v>148.19999999999999</v>
      </c>
      <c r="C743">
        <v>-404.26600000000002</v>
      </c>
      <c r="D743">
        <v>-573.86699999999996</v>
      </c>
      <c r="E743">
        <v>-523.33399999999995</v>
      </c>
      <c r="F743">
        <v>-553.36800000000005</v>
      </c>
      <c r="G743">
        <f t="shared" si="11"/>
        <v>-430.22412651652758</v>
      </c>
      <c r="H743">
        <f>0.3*D744+0.7*H742</f>
        <v>-558.27673538080433</v>
      </c>
      <c r="I743">
        <f>0.3*E744+0.7*I742</f>
        <v>-512.71674710430852</v>
      </c>
      <c r="J743">
        <f>0.3*F744+0.7*J742</f>
        <v>-590.30998780729897</v>
      </c>
    </row>
    <row r="744" spans="1:10" x14ac:dyDescent="0.35">
      <c r="A744">
        <v>742</v>
      </c>
      <c r="B744">
        <v>148.4</v>
      </c>
      <c r="C744">
        <v>-476.61099999999999</v>
      </c>
      <c r="D744">
        <v>-585.83100000000002</v>
      </c>
      <c r="E744">
        <v>-519.56500000000005</v>
      </c>
      <c r="F744">
        <v>-594.74099999999999</v>
      </c>
      <c r="G744">
        <f t="shared" si="11"/>
        <v>-460.46798856156931</v>
      </c>
      <c r="H744">
        <f>0.3*D745+0.7*H743</f>
        <v>-533.79921476656295</v>
      </c>
      <c r="I744">
        <f>0.3*E745+0.7*I743</f>
        <v>-513.59042297301596</v>
      </c>
      <c r="J744">
        <f>0.3*F745+0.7*J743</f>
        <v>-584.65289146510918</v>
      </c>
    </row>
    <row r="745" spans="1:10" x14ac:dyDescent="0.35">
      <c r="A745">
        <v>743</v>
      </c>
      <c r="B745">
        <v>148.6</v>
      </c>
      <c r="C745">
        <v>-531.03700000000003</v>
      </c>
      <c r="D745">
        <v>-476.685</v>
      </c>
      <c r="E745">
        <v>-515.62900000000002</v>
      </c>
      <c r="F745">
        <v>-571.45299999999997</v>
      </c>
      <c r="G745">
        <f t="shared" si="11"/>
        <v>-471.29019199309846</v>
      </c>
      <c r="H745">
        <f>0.3*D746+0.7*H744</f>
        <v>-523.52535033659399</v>
      </c>
      <c r="I745">
        <f>0.3*E746+0.7*I744</f>
        <v>-508.05109608111115</v>
      </c>
      <c r="J745">
        <f>0.3*F746+0.7*J744</f>
        <v>-579.00422402557638</v>
      </c>
    </row>
    <row r="746" spans="1:10" x14ac:dyDescent="0.35">
      <c r="A746">
        <v>744</v>
      </c>
      <c r="B746">
        <v>148.80000000000001</v>
      </c>
      <c r="C746">
        <v>-496.54199999999997</v>
      </c>
      <c r="D746">
        <v>-499.553</v>
      </c>
      <c r="E746">
        <v>-495.12599999999998</v>
      </c>
      <c r="F746">
        <v>-565.82399999999996</v>
      </c>
      <c r="G746">
        <f t="shared" si="11"/>
        <v>-504.18813439516885</v>
      </c>
      <c r="H746">
        <f>0.3*D747+0.7*H745</f>
        <v>-525.4545452356158</v>
      </c>
      <c r="I746">
        <f>0.3*E747+0.7*I745</f>
        <v>-517.12096725677782</v>
      </c>
      <c r="J746">
        <f>0.3*F747+0.7*J745</f>
        <v>-554.02885681790349</v>
      </c>
    </row>
    <row r="747" spans="1:10" x14ac:dyDescent="0.35">
      <c r="A747">
        <v>745</v>
      </c>
      <c r="B747">
        <v>149</v>
      </c>
      <c r="C747">
        <v>-580.95000000000005</v>
      </c>
      <c r="D747">
        <v>-529.95600000000002</v>
      </c>
      <c r="E747">
        <v>-538.28399999999999</v>
      </c>
      <c r="F747">
        <v>-495.75299999999999</v>
      </c>
      <c r="G747">
        <f t="shared" si="11"/>
        <v>-493.84289407661817</v>
      </c>
      <c r="H747">
        <f>0.3*D748+0.7*H746</f>
        <v>-536.11158166493101</v>
      </c>
      <c r="I747">
        <f>0.3*E748+0.7*I746</f>
        <v>-528.03767707974453</v>
      </c>
      <c r="J747">
        <f>0.3*F748+0.7*J746</f>
        <v>-521.76359977253242</v>
      </c>
    </row>
    <row r="748" spans="1:10" x14ac:dyDescent="0.35">
      <c r="A748">
        <v>746</v>
      </c>
      <c r="B748">
        <v>149.19999999999999</v>
      </c>
      <c r="C748">
        <v>-469.70400000000001</v>
      </c>
      <c r="D748">
        <v>-560.97799999999995</v>
      </c>
      <c r="E748">
        <v>-553.51</v>
      </c>
      <c r="F748">
        <v>-446.47800000000001</v>
      </c>
      <c r="G748">
        <f t="shared" si="11"/>
        <v>-528.14012585363264</v>
      </c>
      <c r="H748">
        <f>0.3*D749+0.7*H747</f>
        <v>-497.06400716545164</v>
      </c>
      <c r="I748">
        <f>0.3*E749+0.7*I747</f>
        <v>-500.99457395582112</v>
      </c>
      <c r="J748">
        <f>0.3*F749+0.7*J747</f>
        <v>-533.85581984077271</v>
      </c>
    </row>
    <row r="749" spans="1:10" x14ac:dyDescent="0.35">
      <c r="A749">
        <v>747</v>
      </c>
      <c r="B749">
        <v>149.4</v>
      </c>
      <c r="C749">
        <v>-608.16700000000003</v>
      </c>
      <c r="D749">
        <v>-405.95299999999997</v>
      </c>
      <c r="E749">
        <v>-437.89400000000001</v>
      </c>
      <c r="F749">
        <v>-562.07100000000003</v>
      </c>
      <c r="G749">
        <f t="shared" si="11"/>
        <v>-528.38008809754285</v>
      </c>
      <c r="H749">
        <f>0.3*D750+0.7*H748</f>
        <v>-470.86560501581613</v>
      </c>
      <c r="I749">
        <f>0.3*E750+0.7*I748</f>
        <v>-502.79710176907474</v>
      </c>
      <c r="J749">
        <f>0.3*F750+0.7*J748</f>
        <v>-497.41607388854084</v>
      </c>
    </row>
    <row r="750" spans="1:10" x14ac:dyDescent="0.35">
      <c r="A750">
        <v>748</v>
      </c>
      <c r="B750">
        <v>149.6</v>
      </c>
      <c r="C750">
        <v>-528.94000000000005</v>
      </c>
      <c r="D750">
        <v>-409.73599999999999</v>
      </c>
      <c r="E750">
        <v>-507.00299999999999</v>
      </c>
      <c r="F750">
        <v>-412.39</v>
      </c>
      <c r="G750">
        <f t="shared" si="11"/>
        <v>-546.62936166828001</v>
      </c>
      <c r="H750">
        <f>0.3*D751+0.7*H749</f>
        <v>-441.32652351107129</v>
      </c>
      <c r="I750">
        <f>0.3*E751+0.7*I749</f>
        <v>-489.67297123835226</v>
      </c>
      <c r="J750">
        <f>0.3*F751+0.7*J749</f>
        <v>-468.56475172197855</v>
      </c>
    </row>
    <row r="751" spans="1:10" x14ac:dyDescent="0.35">
      <c r="A751">
        <v>749</v>
      </c>
      <c r="B751">
        <v>149.80000000000001</v>
      </c>
      <c r="C751">
        <v>-589.21100000000001</v>
      </c>
      <c r="D751">
        <v>-372.40199999999999</v>
      </c>
      <c r="E751">
        <v>-459.05</v>
      </c>
      <c r="F751">
        <v>-401.245</v>
      </c>
      <c r="G751">
        <f t="shared" si="11"/>
        <v>-525.74235316779595</v>
      </c>
      <c r="H751">
        <f>0.3*D752+0.7*H750</f>
        <v>-462.62216645774987</v>
      </c>
      <c r="I751">
        <f>0.3*E752+0.7*I750</f>
        <v>-497.35387986684657</v>
      </c>
      <c r="J751">
        <f>0.3*F752+0.7*J750</f>
        <v>-444.22312620538497</v>
      </c>
    </row>
    <row r="752" spans="1:10" x14ac:dyDescent="0.35">
      <c r="A752">
        <v>750</v>
      </c>
      <c r="B752">
        <v>150</v>
      </c>
      <c r="C752">
        <v>-477.00599999999997</v>
      </c>
      <c r="D752">
        <v>-512.31200000000001</v>
      </c>
      <c r="E752">
        <v>-515.27599999999995</v>
      </c>
      <c r="F752">
        <v>-387.42599999999999</v>
      </c>
      <c r="G752">
        <f t="shared" si="11"/>
        <v>-495.86614721745713</v>
      </c>
      <c r="H752">
        <f>0.3*D753+0.7*H751</f>
        <v>-510.91281652042494</v>
      </c>
      <c r="I752">
        <f>0.3*E753+0.7*I751</f>
        <v>-486.4894159067926</v>
      </c>
      <c r="J752">
        <f>0.3*F753+0.7*J751</f>
        <v>-449.62308834376944</v>
      </c>
    </row>
    <row r="753" spans="1:10" x14ac:dyDescent="0.35">
      <c r="A753">
        <v>751</v>
      </c>
      <c r="B753">
        <v>150.19999999999999</v>
      </c>
      <c r="C753">
        <v>-426.15499999999997</v>
      </c>
      <c r="D753">
        <v>-623.59100000000001</v>
      </c>
      <c r="E753">
        <v>-461.13900000000001</v>
      </c>
      <c r="F753">
        <v>-462.22300000000001</v>
      </c>
      <c r="G753">
        <f t="shared" si="11"/>
        <v>-480.99030305221993</v>
      </c>
      <c r="H753">
        <f>0.3*D754+0.7*H752</f>
        <v>-498.6395715642974</v>
      </c>
      <c r="I753">
        <f>0.3*E754+0.7*I752</f>
        <v>-479.47019113475477</v>
      </c>
      <c r="J753">
        <f>0.3*F754+0.7*J752</f>
        <v>-465.33346184063862</v>
      </c>
    </row>
    <row r="754" spans="1:10" x14ac:dyDescent="0.35">
      <c r="A754">
        <v>752</v>
      </c>
      <c r="B754">
        <v>150.4</v>
      </c>
      <c r="C754">
        <v>-446.28</v>
      </c>
      <c r="D754">
        <v>-470.00200000000001</v>
      </c>
      <c r="E754">
        <v>-463.09199999999998</v>
      </c>
      <c r="F754">
        <v>-501.99099999999999</v>
      </c>
      <c r="G754">
        <f t="shared" si="11"/>
        <v>-484.66641213655396</v>
      </c>
      <c r="H754">
        <f>0.3*D755+0.7*H753</f>
        <v>-514.85560009500819</v>
      </c>
      <c r="I754">
        <f>0.3*E755+0.7*I753</f>
        <v>-461.1092337943283</v>
      </c>
      <c r="J754">
        <f>0.3*F755+0.7*J753</f>
        <v>-483.220523288447</v>
      </c>
    </row>
    <row r="755" spans="1:10" x14ac:dyDescent="0.35">
      <c r="A755">
        <v>753</v>
      </c>
      <c r="B755">
        <v>150.6</v>
      </c>
      <c r="C755">
        <v>-493.24400000000003</v>
      </c>
      <c r="D755">
        <v>-552.69299999999998</v>
      </c>
      <c r="E755">
        <v>-418.267</v>
      </c>
      <c r="F755">
        <v>-524.95699999999999</v>
      </c>
      <c r="G755">
        <f t="shared" si="11"/>
        <v>-491.51918849558774</v>
      </c>
      <c r="H755">
        <f>0.3*D756+0.7*H754</f>
        <v>-543.32272006650567</v>
      </c>
      <c r="I755">
        <f>0.3*E756+0.7*I754</f>
        <v>-456.17866365602981</v>
      </c>
      <c r="J755">
        <f>0.3*F756+0.7*J754</f>
        <v>-481.70596630191289</v>
      </c>
    </row>
    <row r="756" spans="1:10" x14ac:dyDescent="0.35">
      <c r="A756">
        <v>754</v>
      </c>
      <c r="B756">
        <v>150.80000000000001</v>
      </c>
      <c r="C756">
        <v>-507.50900000000001</v>
      </c>
      <c r="D756">
        <v>-609.74599999999998</v>
      </c>
      <c r="E756">
        <v>-444.67399999999998</v>
      </c>
      <c r="F756">
        <v>-478.17200000000003</v>
      </c>
      <c r="G756">
        <f t="shared" si="11"/>
        <v>-503.54823194691141</v>
      </c>
      <c r="H756">
        <f>0.3*D757+0.7*H755</f>
        <v>-570.46590404655399</v>
      </c>
      <c r="I756">
        <f>0.3*E757+0.7*I755</f>
        <v>-473.63246455922081</v>
      </c>
      <c r="J756">
        <f>0.3*F757+0.7*J755</f>
        <v>-472.94177641133899</v>
      </c>
    </row>
    <row r="757" spans="1:10" x14ac:dyDescent="0.35">
      <c r="A757">
        <v>755</v>
      </c>
      <c r="B757">
        <v>151</v>
      </c>
      <c r="C757">
        <v>-531.61599999999999</v>
      </c>
      <c r="D757">
        <v>-633.79999999999995</v>
      </c>
      <c r="E757">
        <v>-514.35799999999995</v>
      </c>
      <c r="F757">
        <v>-452.49200000000002</v>
      </c>
      <c r="G757">
        <f t="shared" si="11"/>
        <v>-492.19946236283795</v>
      </c>
      <c r="H757">
        <f>0.3*D758+0.7*H756</f>
        <v>-537.5931328325878</v>
      </c>
      <c r="I757">
        <f>0.3*E758+0.7*I756</f>
        <v>-477.57882519145454</v>
      </c>
      <c r="J757">
        <f>0.3*F758+0.7*J756</f>
        <v>-492.40194348793727</v>
      </c>
    </row>
    <row r="758" spans="1:10" x14ac:dyDescent="0.35">
      <c r="A758">
        <v>756</v>
      </c>
      <c r="B758">
        <v>151.19999999999999</v>
      </c>
      <c r="C758">
        <v>-465.71899999999999</v>
      </c>
      <c r="D758">
        <v>-460.89</v>
      </c>
      <c r="E758">
        <v>-486.78699999999998</v>
      </c>
      <c r="F758">
        <v>-537.80899999999997</v>
      </c>
      <c r="G758">
        <f t="shared" si="11"/>
        <v>-503.68182365398656</v>
      </c>
      <c r="H758">
        <f>0.3*D759+0.7*H757</f>
        <v>-551.02319298281145</v>
      </c>
      <c r="I758">
        <f>0.3*E759+0.7*I757</f>
        <v>-478.56857763401814</v>
      </c>
      <c r="J758">
        <f>0.3*F759+0.7*J757</f>
        <v>-513.73196044155611</v>
      </c>
    </row>
    <row r="759" spans="1:10" x14ac:dyDescent="0.35">
      <c r="A759">
        <v>757</v>
      </c>
      <c r="B759">
        <v>151.4</v>
      </c>
      <c r="C759">
        <v>-530.47400000000005</v>
      </c>
      <c r="D759">
        <v>-582.36</v>
      </c>
      <c r="E759">
        <v>-480.87799999999999</v>
      </c>
      <c r="F759">
        <v>-563.50199999999995</v>
      </c>
      <c r="G759">
        <f t="shared" si="11"/>
        <v>-495.66017655779058</v>
      </c>
      <c r="H759">
        <f>0.3*D760+0.7*H758</f>
        <v>-546.09233508796797</v>
      </c>
      <c r="I759">
        <f>0.3*E760+0.7*I758</f>
        <v>-473.34870434381264</v>
      </c>
      <c r="J759">
        <f>0.3*F760+0.7*J758</f>
        <v>-516.05697230908925</v>
      </c>
    </row>
    <row r="760" spans="1:10" x14ac:dyDescent="0.35">
      <c r="A760">
        <v>758</v>
      </c>
      <c r="B760">
        <v>151.6</v>
      </c>
      <c r="C760">
        <v>-476.94299999999998</v>
      </c>
      <c r="D760">
        <v>-534.58699999999999</v>
      </c>
      <c r="E760">
        <v>-461.16899999999998</v>
      </c>
      <c r="F760">
        <v>-521.48199999999997</v>
      </c>
      <c r="G760">
        <f t="shared" si="11"/>
        <v>-493.62042359045336</v>
      </c>
      <c r="H760">
        <f>0.3*D761+0.7*H759</f>
        <v>-536.32153456157755</v>
      </c>
      <c r="I760">
        <f>0.3*E761+0.7*I759</f>
        <v>-471.23019304066884</v>
      </c>
      <c r="J760">
        <f>0.3*F761+0.7*J759</f>
        <v>-502.47478061636241</v>
      </c>
    </row>
    <row r="761" spans="1:10" x14ac:dyDescent="0.35">
      <c r="A761">
        <v>759</v>
      </c>
      <c r="B761">
        <v>151.80000000000001</v>
      </c>
      <c r="C761">
        <v>-488.86099999999999</v>
      </c>
      <c r="D761">
        <v>-513.52300000000002</v>
      </c>
      <c r="E761">
        <v>-466.28699999999998</v>
      </c>
      <c r="F761">
        <v>-470.78300000000002</v>
      </c>
      <c r="G761">
        <f t="shared" si="11"/>
        <v>-499.84439651331729</v>
      </c>
      <c r="H761">
        <f>0.3*D762+0.7*H760</f>
        <v>-535.60677419310423</v>
      </c>
      <c r="I761">
        <f>0.3*E762+0.7*I760</f>
        <v>-465.92913512846815</v>
      </c>
      <c r="J761">
        <f>0.3*F762+0.7*J760</f>
        <v>-499.73704643145368</v>
      </c>
    </row>
    <row r="762" spans="1:10" x14ac:dyDescent="0.35">
      <c r="A762">
        <v>760</v>
      </c>
      <c r="B762">
        <v>152</v>
      </c>
      <c r="C762">
        <v>-514.36699999999996</v>
      </c>
      <c r="D762">
        <v>-533.93899999999996</v>
      </c>
      <c r="E762">
        <v>-453.56</v>
      </c>
      <c r="F762">
        <v>-493.34899999999999</v>
      </c>
      <c r="G762">
        <f t="shared" si="11"/>
        <v>-488.53607755932205</v>
      </c>
      <c r="H762">
        <f>0.3*D763+0.7*H761</f>
        <v>-558.79294193517296</v>
      </c>
      <c r="I762">
        <f>0.3*E763+0.7*I761</f>
        <v>-467.51039458992761</v>
      </c>
      <c r="J762">
        <f>0.3*F763+0.7*J761</f>
        <v>-484.52523250201756</v>
      </c>
    </row>
    <row r="763" spans="1:10" x14ac:dyDescent="0.35">
      <c r="A763">
        <v>761</v>
      </c>
      <c r="B763">
        <v>152.19999999999999</v>
      </c>
      <c r="C763">
        <v>-462.15</v>
      </c>
      <c r="D763">
        <v>-612.89400000000001</v>
      </c>
      <c r="E763">
        <v>-471.2</v>
      </c>
      <c r="F763">
        <v>-449.03100000000001</v>
      </c>
      <c r="G763">
        <f t="shared" si="11"/>
        <v>-482.85405429152536</v>
      </c>
      <c r="H763">
        <f>0.3*D764+0.7*H762</f>
        <v>-572.28275935462102</v>
      </c>
      <c r="I763">
        <f>0.3*E764+0.7*I762</f>
        <v>-457.98167621294931</v>
      </c>
      <c r="J763">
        <f>0.3*F764+0.7*J762</f>
        <v>-506.0702627514122</v>
      </c>
    </row>
    <row r="764" spans="1:10" x14ac:dyDescent="0.35">
      <c r="A764">
        <v>762</v>
      </c>
      <c r="B764">
        <v>152.4</v>
      </c>
      <c r="C764">
        <v>-469.596</v>
      </c>
      <c r="D764">
        <v>-603.75900000000001</v>
      </c>
      <c r="E764">
        <v>-435.74799999999999</v>
      </c>
      <c r="F764">
        <v>-556.34199999999998</v>
      </c>
      <c r="G764">
        <f t="shared" si="11"/>
        <v>-467.95963800406776</v>
      </c>
      <c r="H764">
        <f>0.3*D765+0.7*H763</f>
        <v>-574.66483154823459</v>
      </c>
      <c r="I764">
        <f>0.3*E765+0.7*I763</f>
        <v>-459.98637334906448</v>
      </c>
      <c r="J764">
        <f>0.3*F765+0.7*J763</f>
        <v>-535.62948392598855</v>
      </c>
    </row>
    <row r="765" spans="1:10" x14ac:dyDescent="0.35">
      <c r="A765">
        <v>763</v>
      </c>
      <c r="B765">
        <v>152.6</v>
      </c>
      <c r="C765">
        <v>-433.20600000000002</v>
      </c>
      <c r="D765">
        <v>-580.22299999999996</v>
      </c>
      <c r="E765">
        <v>-464.66399999999999</v>
      </c>
      <c r="F765">
        <v>-604.601</v>
      </c>
      <c r="G765">
        <f t="shared" si="11"/>
        <v>-455.28504660284739</v>
      </c>
      <c r="H765">
        <f>0.3*D766+0.7*H764</f>
        <v>-586.29078208376416</v>
      </c>
      <c r="I765">
        <f>0.3*E766+0.7*I764</f>
        <v>-455.99416134434512</v>
      </c>
      <c r="J765">
        <f>0.3*F766+0.7*J764</f>
        <v>-580.89063874819203</v>
      </c>
    </row>
    <row r="766" spans="1:10" x14ac:dyDescent="0.35">
      <c r="A766">
        <v>764</v>
      </c>
      <c r="B766">
        <v>152.80000000000001</v>
      </c>
      <c r="C766">
        <v>-425.71100000000001</v>
      </c>
      <c r="D766">
        <v>-613.41800000000001</v>
      </c>
      <c r="E766">
        <v>-446.67899999999997</v>
      </c>
      <c r="F766">
        <v>-686.5</v>
      </c>
      <c r="G766">
        <f t="shared" si="11"/>
        <v>-467.89493262199312</v>
      </c>
      <c r="H766">
        <f>0.3*D767+0.7*H765</f>
        <v>-571.75404745863489</v>
      </c>
      <c r="I766">
        <f>0.3*E767+0.7*I765</f>
        <v>-475.24421294104155</v>
      </c>
      <c r="J766">
        <f>0.3*F767+0.7*J765</f>
        <v>-592.55564712373439</v>
      </c>
    </row>
    <row r="767" spans="1:10" x14ac:dyDescent="0.35">
      <c r="A767">
        <v>765</v>
      </c>
      <c r="B767">
        <v>153</v>
      </c>
      <c r="C767">
        <v>-497.31799999999998</v>
      </c>
      <c r="D767">
        <v>-537.83500000000004</v>
      </c>
      <c r="E767">
        <v>-520.16099999999994</v>
      </c>
      <c r="F767">
        <v>-619.774</v>
      </c>
      <c r="G767">
        <f t="shared" si="11"/>
        <v>-489.81955283539514</v>
      </c>
      <c r="H767">
        <f>0.3*D768+0.7*H766</f>
        <v>-569.17013322104435</v>
      </c>
      <c r="I767">
        <f>0.3*E768+0.7*I766</f>
        <v>-471.9030490587291</v>
      </c>
      <c r="J767">
        <f>0.3*F768+0.7*J766</f>
        <v>-642.99805298661408</v>
      </c>
    </row>
    <row r="768" spans="1:10" x14ac:dyDescent="0.35">
      <c r="A768">
        <v>766</v>
      </c>
      <c r="B768">
        <v>153.19999999999999</v>
      </c>
      <c r="C768">
        <v>-540.97699999999998</v>
      </c>
      <c r="D768">
        <v>-563.14099999999996</v>
      </c>
      <c r="E768">
        <v>-464.10700000000003</v>
      </c>
      <c r="F768">
        <v>-760.697</v>
      </c>
      <c r="G768">
        <f t="shared" si="11"/>
        <v>-494.25458698477655</v>
      </c>
      <c r="H768">
        <f>0.3*D769+0.7*H767</f>
        <v>-574.66339325473098</v>
      </c>
      <c r="I768">
        <f>0.3*E769+0.7*I767</f>
        <v>-470.69283434111037</v>
      </c>
      <c r="J768">
        <f>0.3*F769+0.7*J767</f>
        <v>-647.4674370906298</v>
      </c>
    </row>
    <row r="769" spans="1:10" x14ac:dyDescent="0.35">
      <c r="A769">
        <v>767</v>
      </c>
      <c r="B769">
        <v>153.4</v>
      </c>
      <c r="C769">
        <v>-504.60300000000001</v>
      </c>
      <c r="D769">
        <v>-587.48099999999999</v>
      </c>
      <c r="E769">
        <v>-467.86900000000003</v>
      </c>
      <c r="F769">
        <v>-657.89599999999996</v>
      </c>
      <c r="G769">
        <f t="shared" si="11"/>
        <v>-487.47471088934356</v>
      </c>
      <c r="H769">
        <f>0.3*D770+0.7*H768</f>
        <v>-581.53177527831167</v>
      </c>
      <c r="I769">
        <f>0.3*E770+0.7*I768</f>
        <v>-483.48548403877726</v>
      </c>
      <c r="J769">
        <f>0.3*F770+0.7*J768</f>
        <v>-628.21780596344081</v>
      </c>
    </row>
    <row r="770" spans="1:10" x14ac:dyDescent="0.35">
      <c r="A770">
        <v>768</v>
      </c>
      <c r="B770">
        <v>153.6</v>
      </c>
      <c r="C770">
        <v>-471.65499999999997</v>
      </c>
      <c r="D770">
        <v>-597.55799999999999</v>
      </c>
      <c r="E770">
        <v>-513.33500000000004</v>
      </c>
      <c r="F770">
        <v>-583.30200000000002</v>
      </c>
      <c r="G770">
        <f t="shared" si="11"/>
        <v>-493.79099762254043</v>
      </c>
      <c r="H770">
        <f>0.3*D771+0.7*H769</f>
        <v>-573.45914269481818</v>
      </c>
      <c r="I770">
        <f>0.3*E771+0.7*I769</f>
        <v>-493.00943882714404</v>
      </c>
      <c r="J770">
        <f>0.3*F771+0.7*J769</f>
        <v>-606.41806417440853</v>
      </c>
    </row>
    <row r="771" spans="1:10" x14ac:dyDescent="0.35">
      <c r="A771">
        <v>769</v>
      </c>
      <c r="B771">
        <v>153.80000000000001</v>
      </c>
      <c r="C771">
        <v>-508.529</v>
      </c>
      <c r="D771">
        <v>-554.62300000000005</v>
      </c>
      <c r="E771">
        <v>-515.23199999999997</v>
      </c>
      <c r="F771">
        <v>-555.55200000000002</v>
      </c>
      <c r="G771">
        <f t="shared" ref="G771:G834" si="12">0.3*C772+0.7*G770</f>
        <v>-494.12999833577828</v>
      </c>
      <c r="H771">
        <f>0.3*D772+0.7*H770</f>
        <v>-582.57579988637269</v>
      </c>
      <c r="I771">
        <f>0.3*E772+0.7*I770</f>
        <v>-500.11390717900088</v>
      </c>
      <c r="J771">
        <f>0.3*F772+0.7*J770</f>
        <v>-587.41424492208591</v>
      </c>
    </row>
    <row r="772" spans="1:10" x14ac:dyDescent="0.35">
      <c r="A772">
        <v>770</v>
      </c>
      <c r="B772">
        <v>154</v>
      </c>
      <c r="C772">
        <v>-494.92099999999999</v>
      </c>
      <c r="D772">
        <v>-603.84799999999996</v>
      </c>
      <c r="E772">
        <v>-516.69100000000003</v>
      </c>
      <c r="F772">
        <v>-543.072</v>
      </c>
      <c r="G772">
        <f t="shared" si="12"/>
        <v>-485.75039883504479</v>
      </c>
      <c r="H772">
        <f>0.3*D773+0.7*H771</f>
        <v>-588.10275992046081</v>
      </c>
      <c r="I772">
        <f>0.3*E773+0.7*I771</f>
        <v>-496.61143502530058</v>
      </c>
      <c r="J772">
        <f>0.3*F773+0.7*J771</f>
        <v>-562.74397144546015</v>
      </c>
    </row>
    <row r="773" spans="1:10" x14ac:dyDescent="0.35">
      <c r="A773">
        <v>771</v>
      </c>
      <c r="B773">
        <v>154.19999999999999</v>
      </c>
      <c r="C773">
        <v>-466.19799999999998</v>
      </c>
      <c r="D773">
        <v>-600.99900000000002</v>
      </c>
      <c r="E773">
        <v>-488.43900000000002</v>
      </c>
      <c r="F773">
        <v>-505.18</v>
      </c>
      <c r="G773">
        <f t="shared" si="12"/>
        <v>-485.13317918453129</v>
      </c>
      <c r="H773">
        <f>0.3*D774+0.7*H772</f>
        <v>-561.80663194432259</v>
      </c>
      <c r="I773">
        <f>0.3*E774+0.7*I772</f>
        <v>-514.82040451771036</v>
      </c>
      <c r="J773">
        <f>0.3*F774+0.7*J772</f>
        <v>-554.61758001182204</v>
      </c>
    </row>
    <row r="774" spans="1:10" x14ac:dyDescent="0.35">
      <c r="A774">
        <v>772</v>
      </c>
      <c r="B774">
        <v>154.4</v>
      </c>
      <c r="C774">
        <v>-483.69299999999998</v>
      </c>
      <c r="D774">
        <v>-500.44900000000001</v>
      </c>
      <c r="E774">
        <v>-557.30799999999999</v>
      </c>
      <c r="F774">
        <v>-535.65599999999995</v>
      </c>
      <c r="G774">
        <f t="shared" si="12"/>
        <v>-465.76092542917183</v>
      </c>
      <c r="H774">
        <f>0.3*D775+0.7*H773</f>
        <v>-565.16014236102581</v>
      </c>
      <c r="I774">
        <f>0.3*E775+0.7*I773</f>
        <v>-532.08738316239715</v>
      </c>
      <c r="J774">
        <f>0.3*F775+0.7*J773</f>
        <v>-522.03800600827549</v>
      </c>
    </row>
    <row r="775" spans="1:10" x14ac:dyDescent="0.35">
      <c r="A775">
        <v>773</v>
      </c>
      <c r="B775">
        <v>154.6</v>
      </c>
      <c r="C775">
        <v>-420.55900000000003</v>
      </c>
      <c r="D775">
        <v>-572.98500000000001</v>
      </c>
      <c r="E775">
        <v>-572.37699999999995</v>
      </c>
      <c r="F775">
        <v>-446.01900000000001</v>
      </c>
      <c r="G775">
        <f t="shared" si="12"/>
        <v>-464.87354780042028</v>
      </c>
      <c r="H775">
        <f>0.3*D776+0.7*H774</f>
        <v>-578.71889965271805</v>
      </c>
      <c r="I775">
        <f>0.3*E776+0.7*I774</f>
        <v>-534.82326821367792</v>
      </c>
      <c r="J775">
        <f>0.3*F776+0.7*J774</f>
        <v>-496.49810420579286</v>
      </c>
    </row>
    <row r="776" spans="1:10" x14ac:dyDescent="0.35">
      <c r="A776">
        <v>774</v>
      </c>
      <c r="B776">
        <v>154.80000000000001</v>
      </c>
      <c r="C776">
        <v>-462.803</v>
      </c>
      <c r="D776">
        <v>-610.35599999999999</v>
      </c>
      <c r="E776">
        <v>-541.20699999999999</v>
      </c>
      <c r="F776">
        <v>-436.90499999999997</v>
      </c>
      <c r="G776">
        <f t="shared" si="12"/>
        <v>-463.40608346029416</v>
      </c>
      <c r="H776">
        <f>0.3*D777+0.7*H775</f>
        <v>-563.05052975690262</v>
      </c>
      <c r="I776">
        <f>0.3*E777+0.7*I775</f>
        <v>-531.45718774957459</v>
      </c>
      <c r="J776">
        <f>0.3*F777+0.7*J775</f>
        <v>-493.55177294405496</v>
      </c>
    </row>
    <row r="777" spans="1:10" x14ac:dyDescent="0.35">
      <c r="A777">
        <v>775</v>
      </c>
      <c r="B777">
        <v>155</v>
      </c>
      <c r="C777">
        <v>-459.98200000000003</v>
      </c>
      <c r="D777">
        <v>-526.49099999999999</v>
      </c>
      <c r="E777">
        <v>-523.60299999999995</v>
      </c>
      <c r="F777">
        <v>-486.67700000000002</v>
      </c>
      <c r="G777">
        <f t="shared" si="12"/>
        <v>-449.42425842220587</v>
      </c>
      <c r="H777">
        <f>0.3*D778+0.7*H776</f>
        <v>-553.94117082983178</v>
      </c>
      <c r="I777">
        <f>0.3*E778+0.7*I776</f>
        <v>-535.59803142470219</v>
      </c>
      <c r="J777">
        <f>0.3*F778+0.7*J776</f>
        <v>-479.77284106083846</v>
      </c>
    </row>
    <row r="778" spans="1:10" x14ac:dyDescent="0.35">
      <c r="A778">
        <v>776</v>
      </c>
      <c r="B778">
        <v>155.19999999999999</v>
      </c>
      <c r="C778">
        <v>-416.8</v>
      </c>
      <c r="D778">
        <v>-532.68600000000004</v>
      </c>
      <c r="E778">
        <v>-545.26</v>
      </c>
      <c r="F778">
        <v>-447.62200000000001</v>
      </c>
      <c r="G778">
        <f t="shared" si="12"/>
        <v>-432.51048089554411</v>
      </c>
      <c r="H778">
        <f>0.3*D779+0.7*H777</f>
        <v>-555.63701958088222</v>
      </c>
      <c r="I778">
        <f>0.3*E779+0.7*I777</f>
        <v>-521.10502199729149</v>
      </c>
      <c r="J778">
        <f>0.3*F779+0.7*J777</f>
        <v>-460.20838874258686</v>
      </c>
    </row>
    <row r="779" spans="1:10" x14ac:dyDescent="0.35">
      <c r="A779">
        <v>777</v>
      </c>
      <c r="B779">
        <v>155.4</v>
      </c>
      <c r="C779">
        <v>-393.04500000000002</v>
      </c>
      <c r="D779">
        <v>-559.59400000000005</v>
      </c>
      <c r="E779">
        <v>-487.28800000000001</v>
      </c>
      <c r="F779">
        <v>-414.55799999999999</v>
      </c>
      <c r="G779">
        <f t="shared" si="12"/>
        <v>-434.31873662688082</v>
      </c>
      <c r="H779">
        <f>0.3*D780+0.7*H778</f>
        <v>-512.49881370661751</v>
      </c>
      <c r="I779">
        <f>0.3*E780+0.7*I778</f>
        <v>-506.080115398104</v>
      </c>
      <c r="J779">
        <f>0.3*F780+0.7*J778</f>
        <v>-479.97047211981078</v>
      </c>
    </row>
    <row r="780" spans="1:10" x14ac:dyDescent="0.35">
      <c r="A780">
        <v>778</v>
      </c>
      <c r="B780">
        <v>155.6</v>
      </c>
      <c r="C780">
        <v>-438.53800000000001</v>
      </c>
      <c r="D780">
        <v>-411.84300000000002</v>
      </c>
      <c r="E780">
        <v>-471.02199999999999</v>
      </c>
      <c r="F780">
        <v>-526.08199999999999</v>
      </c>
      <c r="G780">
        <f t="shared" si="12"/>
        <v>-439.38791563881654</v>
      </c>
      <c r="H780">
        <f>0.3*D781+0.7*H779</f>
        <v>-496.59496959463223</v>
      </c>
      <c r="I780">
        <f>0.3*E781+0.7*I779</f>
        <v>-480.58758077867276</v>
      </c>
      <c r="J780">
        <f>0.3*F781+0.7*J779</f>
        <v>-477.0828304838675</v>
      </c>
    </row>
    <row r="781" spans="1:10" x14ac:dyDescent="0.35">
      <c r="A781">
        <v>779</v>
      </c>
      <c r="B781">
        <v>155.80000000000001</v>
      </c>
      <c r="C781">
        <v>-451.21600000000001</v>
      </c>
      <c r="D781">
        <v>-459.48599999999999</v>
      </c>
      <c r="E781">
        <v>-421.10500000000002</v>
      </c>
      <c r="F781">
        <v>-470.34500000000003</v>
      </c>
      <c r="G781">
        <f t="shared" si="12"/>
        <v>-420.71204094717154</v>
      </c>
      <c r="H781">
        <f>0.3*D782+0.7*H780</f>
        <v>-487.55357871624255</v>
      </c>
      <c r="I781">
        <f>0.3*E782+0.7*I780</f>
        <v>-461.00970654507086</v>
      </c>
      <c r="J781">
        <f>0.3*F782+0.7*J780</f>
        <v>-474.53468133870717</v>
      </c>
    </row>
    <row r="782" spans="1:10" x14ac:dyDescent="0.35">
      <c r="A782">
        <v>780</v>
      </c>
      <c r="B782">
        <v>156</v>
      </c>
      <c r="C782">
        <v>-377.13499999999999</v>
      </c>
      <c r="D782">
        <v>-466.45699999999999</v>
      </c>
      <c r="E782">
        <v>-415.32799999999997</v>
      </c>
      <c r="F782">
        <v>-468.589</v>
      </c>
      <c r="G782">
        <f t="shared" si="12"/>
        <v>-410.33022866302002</v>
      </c>
      <c r="H782">
        <f>0.3*D783+0.7*H781</f>
        <v>-497.60190510136977</v>
      </c>
      <c r="I782">
        <f>0.3*E783+0.7*I781</f>
        <v>-443.69829458154959</v>
      </c>
      <c r="J782">
        <f>0.3*F783+0.7*J781</f>
        <v>-465.21437693709498</v>
      </c>
    </row>
    <row r="783" spans="1:10" x14ac:dyDescent="0.35">
      <c r="A783">
        <v>781</v>
      </c>
      <c r="B783">
        <v>156.19999999999999</v>
      </c>
      <c r="C783">
        <v>-386.10599999999999</v>
      </c>
      <c r="D783">
        <v>-521.048</v>
      </c>
      <c r="E783">
        <v>-403.30500000000001</v>
      </c>
      <c r="F783">
        <v>-443.46699999999998</v>
      </c>
      <c r="G783">
        <f t="shared" si="12"/>
        <v>-423.48096006411402</v>
      </c>
      <c r="H783">
        <f>0.3*D784+0.7*H782</f>
        <v>-504.9903335709588</v>
      </c>
      <c r="I783">
        <f>0.3*E784+0.7*I782</f>
        <v>-439.49910620708471</v>
      </c>
      <c r="J783">
        <f>0.3*F784+0.7*J782</f>
        <v>-457.74126385596651</v>
      </c>
    </row>
    <row r="784" spans="1:10" x14ac:dyDescent="0.35">
      <c r="A784">
        <v>782</v>
      </c>
      <c r="B784">
        <v>156.4</v>
      </c>
      <c r="C784">
        <v>-454.166</v>
      </c>
      <c r="D784">
        <v>-522.23</v>
      </c>
      <c r="E784">
        <v>-429.70100000000002</v>
      </c>
      <c r="F784">
        <v>-440.30399999999997</v>
      </c>
      <c r="G784">
        <f t="shared" si="12"/>
        <v>-396.81337204487977</v>
      </c>
      <c r="H784">
        <f>0.3*D785+0.7*H783</f>
        <v>-508.86143349967114</v>
      </c>
      <c r="I784">
        <f>0.3*E785+0.7*I783</f>
        <v>-447.2333743449592</v>
      </c>
      <c r="J784">
        <f>0.3*F785+0.7*J783</f>
        <v>-445.41388469917655</v>
      </c>
    </row>
    <row r="785" spans="1:10" x14ac:dyDescent="0.35">
      <c r="A785">
        <v>783</v>
      </c>
      <c r="B785">
        <v>156.6</v>
      </c>
      <c r="C785">
        <v>-334.589</v>
      </c>
      <c r="D785">
        <v>-517.89400000000001</v>
      </c>
      <c r="E785">
        <v>-465.28</v>
      </c>
      <c r="F785">
        <v>-416.65</v>
      </c>
      <c r="G785">
        <f t="shared" si="12"/>
        <v>-370.10516043141581</v>
      </c>
      <c r="H785">
        <f>0.3*D786+0.7*H784</f>
        <v>-498.49990344976976</v>
      </c>
      <c r="I785">
        <f>0.3*E786+0.7*I784</f>
        <v>-456.09346204147141</v>
      </c>
      <c r="J785">
        <f>0.3*F786+0.7*J784</f>
        <v>-449.41741928942355</v>
      </c>
    </row>
    <row r="786" spans="1:10" x14ac:dyDescent="0.35">
      <c r="A786">
        <v>784</v>
      </c>
      <c r="B786">
        <v>156.80000000000001</v>
      </c>
      <c r="C786">
        <v>-307.786</v>
      </c>
      <c r="D786">
        <v>-474.32299999999998</v>
      </c>
      <c r="E786">
        <v>-476.767</v>
      </c>
      <c r="F786">
        <v>-458.75900000000001</v>
      </c>
      <c r="G786">
        <f t="shared" si="12"/>
        <v>-384.19251230199103</v>
      </c>
      <c r="H786">
        <f>0.3*D787+0.7*H785</f>
        <v>-512.70133241483882</v>
      </c>
      <c r="I786">
        <f>0.3*E787+0.7*I785</f>
        <v>-440.23172342902996</v>
      </c>
      <c r="J786">
        <f>0.3*F787+0.7*J785</f>
        <v>-451.28269350259643</v>
      </c>
    </row>
    <row r="787" spans="1:10" x14ac:dyDescent="0.35">
      <c r="A787">
        <v>785</v>
      </c>
      <c r="B787">
        <v>157</v>
      </c>
      <c r="C787">
        <v>-417.06299999999999</v>
      </c>
      <c r="D787">
        <v>-545.83799999999997</v>
      </c>
      <c r="E787">
        <v>-403.221</v>
      </c>
      <c r="F787">
        <v>-455.63499999999999</v>
      </c>
      <c r="G787">
        <f t="shared" si="12"/>
        <v>-374.32865861139368</v>
      </c>
      <c r="H787">
        <f>0.3*D788+0.7*H786</f>
        <v>-521.48133269038715</v>
      </c>
      <c r="I787">
        <f>0.3*E788+0.7*I786</f>
        <v>-450.91960640032096</v>
      </c>
      <c r="J787">
        <f>0.3*F788+0.7*J786</f>
        <v>-458.90908545181753</v>
      </c>
    </row>
    <row r="788" spans="1:10" x14ac:dyDescent="0.35">
      <c r="A788">
        <v>786</v>
      </c>
      <c r="B788">
        <v>157.19999999999999</v>
      </c>
      <c r="C788">
        <v>-351.31299999999999</v>
      </c>
      <c r="D788">
        <v>-541.96799999999996</v>
      </c>
      <c r="E788">
        <v>-475.858</v>
      </c>
      <c r="F788">
        <v>-476.70400000000001</v>
      </c>
      <c r="G788">
        <f t="shared" si="12"/>
        <v>-364.68016102797554</v>
      </c>
      <c r="H788">
        <f>0.3*D789+0.7*H787</f>
        <v>-504.85193288327099</v>
      </c>
      <c r="I788">
        <f>0.3*E789+0.7*I787</f>
        <v>-451.60732448022463</v>
      </c>
      <c r="J788">
        <f>0.3*F789+0.7*J787</f>
        <v>-450.95845981627224</v>
      </c>
    </row>
    <row r="789" spans="1:10" x14ac:dyDescent="0.35">
      <c r="A789">
        <v>787</v>
      </c>
      <c r="B789">
        <v>157.4</v>
      </c>
      <c r="C789">
        <v>-342.16699999999997</v>
      </c>
      <c r="D789">
        <v>-466.05</v>
      </c>
      <c r="E789">
        <v>-453.21199999999999</v>
      </c>
      <c r="F789">
        <v>-432.40699999999998</v>
      </c>
      <c r="G789">
        <f t="shared" si="12"/>
        <v>-381.43211271958285</v>
      </c>
      <c r="H789">
        <f>0.3*D790+0.7*H788</f>
        <v>-510.3401530182897</v>
      </c>
      <c r="I789">
        <f>0.3*E790+0.7*I788</f>
        <v>-451.57872713615723</v>
      </c>
      <c r="J789">
        <f>0.3*F790+0.7*J788</f>
        <v>-467.0800218713905</v>
      </c>
    </row>
    <row r="790" spans="1:10" x14ac:dyDescent="0.35">
      <c r="A790">
        <v>788</v>
      </c>
      <c r="B790">
        <v>157.6</v>
      </c>
      <c r="C790">
        <v>-420.52</v>
      </c>
      <c r="D790">
        <v>-523.14599999999996</v>
      </c>
      <c r="E790">
        <v>-451.512</v>
      </c>
      <c r="F790">
        <v>-504.697</v>
      </c>
      <c r="G790">
        <f t="shared" si="12"/>
        <v>-363.73117890370798</v>
      </c>
      <c r="H790">
        <f>0.3*D791+0.7*H789</f>
        <v>-510.28430711280276</v>
      </c>
      <c r="I790">
        <f>0.3*E791+0.7*I789</f>
        <v>-468.23780899531005</v>
      </c>
      <c r="J790">
        <f>0.3*F791+0.7*J789</f>
        <v>-452.79521530997334</v>
      </c>
    </row>
    <row r="791" spans="1:10" x14ac:dyDescent="0.35">
      <c r="A791">
        <v>789</v>
      </c>
      <c r="B791">
        <v>157.80000000000001</v>
      </c>
      <c r="C791">
        <v>-322.42899999999997</v>
      </c>
      <c r="D791">
        <v>-510.154</v>
      </c>
      <c r="E791">
        <v>-507.10899999999998</v>
      </c>
      <c r="F791">
        <v>-419.464</v>
      </c>
      <c r="G791">
        <f t="shared" si="12"/>
        <v>-372.12512523259556</v>
      </c>
      <c r="H791">
        <f>0.3*D792+0.7*H790</f>
        <v>-495.09551497896189</v>
      </c>
      <c r="I791">
        <f>0.3*E792+0.7*I790</f>
        <v>-468.26066629671698</v>
      </c>
      <c r="J791">
        <f>0.3*F792+0.7*J790</f>
        <v>-445.94915071698131</v>
      </c>
    </row>
    <row r="792" spans="1:10" x14ac:dyDescent="0.35">
      <c r="A792">
        <v>790</v>
      </c>
      <c r="B792">
        <v>158</v>
      </c>
      <c r="C792">
        <v>-391.71100000000001</v>
      </c>
      <c r="D792">
        <v>-459.65499999999997</v>
      </c>
      <c r="E792">
        <v>-468.31400000000002</v>
      </c>
      <c r="F792">
        <v>-429.97500000000002</v>
      </c>
      <c r="G792">
        <f t="shared" si="12"/>
        <v>-383.87668766281689</v>
      </c>
      <c r="H792">
        <f>0.3*D793+0.7*H791</f>
        <v>-483.74576048527331</v>
      </c>
      <c r="I792">
        <f>0.3*E793+0.7*I791</f>
        <v>-462.77436640770185</v>
      </c>
      <c r="J792">
        <f>0.3*F793+0.7*J791</f>
        <v>-433.1343055018869</v>
      </c>
    </row>
    <row r="793" spans="1:10" x14ac:dyDescent="0.35">
      <c r="A793">
        <v>791</v>
      </c>
      <c r="B793">
        <v>158.19999999999999</v>
      </c>
      <c r="C793">
        <v>-411.29700000000003</v>
      </c>
      <c r="D793">
        <v>-457.26299999999998</v>
      </c>
      <c r="E793">
        <v>-449.97300000000001</v>
      </c>
      <c r="F793">
        <v>-403.233</v>
      </c>
      <c r="G793">
        <f t="shared" si="12"/>
        <v>-397.03328136397181</v>
      </c>
      <c r="H793">
        <f>0.3*D794+0.7*H792</f>
        <v>-499.67943233969129</v>
      </c>
      <c r="I793">
        <f>0.3*E794+0.7*I792</f>
        <v>-450.81625648539125</v>
      </c>
      <c r="J793">
        <f>0.3*F794+0.7*J792</f>
        <v>-435.46401385132077</v>
      </c>
    </row>
    <row r="794" spans="1:10" x14ac:dyDescent="0.35">
      <c r="A794">
        <v>792</v>
      </c>
      <c r="B794">
        <v>158.4</v>
      </c>
      <c r="C794">
        <v>-427.73200000000003</v>
      </c>
      <c r="D794">
        <v>-536.85799999999995</v>
      </c>
      <c r="E794">
        <v>-422.91399999999999</v>
      </c>
      <c r="F794">
        <v>-440.9</v>
      </c>
      <c r="G794">
        <f t="shared" si="12"/>
        <v>-419.41889695478028</v>
      </c>
      <c r="H794">
        <f>0.3*D795+0.7*H793</f>
        <v>-467.4830026377839</v>
      </c>
      <c r="I794">
        <f>0.3*E795+0.7*I793</f>
        <v>-439.21727953977381</v>
      </c>
      <c r="J794">
        <f>0.3*F795+0.7*J793</f>
        <v>-438.03050969592448</v>
      </c>
    </row>
    <row r="795" spans="1:10" x14ac:dyDescent="0.35">
      <c r="A795">
        <v>793</v>
      </c>
      <c r="B795">
        <v>158.6</v>
      </c>
      <c r="C795">
        <v>-471.65199999999999</v>
      </c>
      <c r="D795">
        <v>-392.358</v>
      </c>
      <c r="E795">
        <v>-412.15300000000002</v>
      </c>
      <c r="F795">
        <v>-444.01900000000001</v>
      </c>
      <c r="G795">
        <f t="shared" si="12"/>
        <v>-420.03392786834615</v>
      </c>
      <c r="H795">
        <f>0.3*D796+0.7*H794</f>
        <v>-460.58720184644869</v>
      </c>
      <c r="I795">
        <f>0.3*E796+0.7*I794</f>
        <v>-439.04649567784168</v>
      </c>
      <c r="J795">
        <f>0.3*F796+0.7*J794</f>
        <v>-422.36885678714714</v>
      </c>
    </row>
    <row r="796" spans="1:10" x14ac:dyDescent="0.35">
      <c r="A796">
        <v>794</v>
      </c>
      <c r="B796">
        <v>158.80000000000001</v>
      </c>
      <c r="C796">
        <v>-421.46899999999999</v>
      </c>
      <c r="D796">
        <v>-444.49700000000001</v>
      </c>
      <c r="E796">
        <v>-438.64800000000002</v>
      </c>
      <c r="F796">
        <v>-385.82499999999999</v>
      </c>
      <c r="G796">
        <f t="shared" si="12"/>
        <v>-405.83914950784231</v>
      </c>
      <c r="H796">
        <f>0.3*D797+0.7*H795</f>
        <v>-487.28684129251405</v>
      </c>
      <c r="I796">
        <f>0.3*E797+0.7*I795</f>
        <v>-420.95244697448913</v>
      </c>
      <c r="J796">
        <f>0.3*F797+0.7*J795</f>
        <v>-395.63229975100302</v>
      </c>
    </row>
    <row r="797" spans="1:10" x14ac:dyDescent="0.35">
      <c r="A797">
        <v>795</v>
      </c>
      <c r="B797">
        <v>159</v>
      </c>
      <c r="C797">
        <v>-372.71800000000002</v>
      </c>
      <c r="D797">
        <v>-549.58600000000001</v>
      </c>
      <c r="E797">
        <v>-378.733</v>
      </c>
      <c r="F797">
        <v>-333.24700000000001</v>
      </c>
      <c r="G797">
        <f t="shared" si="12"/>
        <v>-392.17890465548959</v>
      </c>
      <c r="H797">
        <f>0.3*D798+0.7*H796</f>
        <v>-515.1883889047599</v>
      </c>
      <c r="I797">
        <f>0.3*E798+0.7*I796</f>
        <v>-416.1721128821423</v>
      </c>
      <c r="J797">
        <f>0.3*F798+0.7*J796</f>
        <v>-396.74610982570209</v>
      </c>
    </row>
    <row r="798" spans="1:10" x14ac:dyDescent="0.35">
      <c r="A798">
        <v>796</v>
      </c>
      <c r="B798">
        <v>159.19999999999999</v>
      </c>
      <c r="C798">
        <v>-360.30500000000001</v>
      </c>
      <c r="D798">
        <v>-580.29200000000003</v>
      </c>
      <c r="E798">
        <v>-405.01799999999997</v>
      </c>
      <c r="F798">
        <v>-399.34500000000003</v>
      </c>
      <c r="G798">
        <f t="shared" si="12"/>
        <v>-390.93663325884273</v>
      </c>
      <c r="H798">
        <f>0.3*D799+0.7*H797</f>
        <v>-519.81637223333189</v>
      </c>
      <c r="I798">
        <f>0.3*E799+0.7*I797</f>
        <v>-412.93537901749954</v>
      </c>
      <c r="J798">
        <f>0.3*F799+0.7*J797</f>
        <v>-416.31717687799141</v>
      </c>
    </row>
    <row r="799" spans="1:10" x14ac:dyDescent="0.35">
      <c r="A799">
        <v>797</v>
      </c>
      <c r="B799">
        <v>159.4</v>
      </c>
      <c r="C799">
        <v>-388.03800000000001</v>
      </c>
      <c r="D799">
        <v>-530.61500000000001</v>
      </c>
      <c r="E799">
        <v>-405.38299999999998</v>
      </c>
      <c r="F799">
        <v>-461.983</v>
      </c>
      <c r="G799">
        <f t="shared" si="12"/>
        <v>-360.50384328118992</v>
      </c>
      <c r="H799">
        <f>0.3*D800+0.7*H798</f>
        <v>-509.51126056333226</v>
      </c>
      <c r="I799">
        <f>0.3*E800+0.7*I798</f>
        <v>-383.67566531224969</v>
      </c>
      <c r="J799">
        <f>0.3*F800+0.7*J798</f>
        <v>-422.31922381459395</v>
      </c>
    </row>
    <row r="800" spans="1:10" x14ac:dyDescent="0.35">
      <c r="A800">
        <v>798</v>
      </c>
      <c r="B800">
        <v>159.6</v>
      </c>
      <c r="C800">
        <v>-289.49400000000003</v>
      </c>
      <c r="D800">
        <v>-485.46600000000001</v>
      </c>
      <c r="E800">
        <v>-315.40300000000002</v>
      </c>
      <c r="F800">
        <v>-436.32400000000001</v>
      </c>
      <c r="G800">
        <f t="shared" si="12"/>
        <v>-340.09009029683295</v>
      </c>
      <c r="H800">
        <f>0.3*D801+0.7*H799</f>
        <v>-505.58208239433253</v>
      </c>
      <c r="I800">
        <f>0.3*E801+0.7*I799</f>
        <v>-387.79716571857477</v>
      </c>
      <c r="J800">
        <f>0.3*F801+0.7*J799</f>
        <v>-442.11465667021577</v>
      </c>
    </row>
    <row r="801" spans="1:10" x14ac:dyDescent="0.35">
      <c r="A801">
        <v>799</v>
      </c>
      <c r="B801">
        <v>159.80000000000001</v>
      </c>
      <c r="C801">
        <v>-292.45800000000003</v>
      </c>
      <c r="D801">
        <v>-496.41399999999999</v>
      </c>
      <c r="E801">
        <v>-397.41399999999999</v>
      </c>
      <c r="F801">
        <v>-488.30399999999997</v>
      </c>
      <c r="G801">
        <f t="shared" si="12"/>
        <v>-329.56846320778305</v>
      </c>
      <c r="H801">
        <f>0.3*D802+0.7*H800</f>
        <v>-480.16215767603273</v>
      </c>
      <c r="I801">
        <f>0.3*E802+0.7*I800</f>
        <v>-382.12201600300233</v>
      </c>
      <c r="J801">
        <f>0.3*F802+0.7*J800</f>
        <v>-492.33775966915096</v>
      </c>
    </row>
    <row r="802" spans="1:10" x14ac:dyDescent="0.35">
      <c r="A802">
        <v>800</v>
      </c>
      <c r="B802">
        <v>160</v>
      </c>
      <c r="C802">
        <v>-305.01799999999997</v>
      </c>
      <c r="D802">
        <v>-420.84899999999999</v>
      </c>
      <c r="E802">
        <v>-368.88</v>
      </c>
      <c r="F802">
        <v>-609.52499999999998</v>
      </c>
      <c r="G802">
        <f t="shared" si="12"/>
        <v>-327.14042424544812</v>
      </c>
      <c r="H802">
        <f>0.3*D803+0.7*H801</f>
        <v>-453.17591037322291</v>
      </c>
      <c r="I802">
        <f>0.3*E803+0.7*I801</f>
        <v>-369.90511120210158</v>
      </c>
      <c r="J802">
        <f>0.3*F803+0.7*J801</f>
        <v>-499.48713176840567</v>
      </c>
    </row>
    <row r="803" spans="1:10" x14ac:dyDescent="0.35">
      <c r="A803">
        <v>801</v>
      </c>
      <c r="B803">
        <v>160.19999999999999</v>
      </c>
      <c r="C803">
        <v>-321.47500000000002</v>
      </c>
      <c r="D803">
        <v>-390.20800000000003</v>
      </c>
      <c r="E803">
        <v>-341.399</v>
      </c>
      <c r="F803">
        <v>-516.16899999999998</v>
      </c>
      <c r="G803">
        <f t="shared" si="12"/>
        <v>-318.96079697181364</v>
      </c>
      <c r="H803">
        <f>0.3*D804+0.7*H802</f>
        <v>-466.240337261256</v>
      </c>
      <c r="I803">
        <f>0.3*E804+0.7*I802</f>
        <v>-373.78827784147109</v>
      </c>
      <c r="J803">
        <f>0.3*F804+0.7*J802</f>
        <v>-530.58989223788399</v>
      </c>
    </row>
    <row r="804" spans="1:10" x14ac:dyDescent="0.35">
      <c r="A804">
        <v>802</v>
      </c>
      <c r="B804">
        <v>160.4</v>
      </c>
      <c r="C804">
        <v>-299.875</v>
      </c>
      <c r="D804">
        <v>-496.72399999999999</v>
      </c>
      <c r="E804">
        <v>-382.84899999999999</v>
      </c>
      <c r="F804">
        <v>-603.16300000000001</v>
      </c>
      <c r="G804">
        <f t="shared" si="12"/>
        <v>-330.81445788026952</v>
      </c>
      <c r="H804">
        <f>0.3*D805+0.7*H803</f>
        <v>-464.0220360828792</v>
      </c>
      <c r="I804">
        <f>0.3*E805+0.7*I803</f>
        <v>-372.80659448902975</v>
      </c>
      <c r="J804">
        <f>0.3*F805+0.7*J803</f>
        <v>-528.49832456651882</v>
      </c>
    </row>
    <row r="805" spans="1:10" x14ac:dyDescent="0.35">
      <c r="A805">
        <v>803</v>
      </c>
      <c r="B805">
        <v>160.6</v>
      </c>
      <c r="C805">
        <v>-358.47300000000001</v>
      </c>
      <c r="D805">
        <v>-458.846</v>
      </c>
      <c r="E805">
        <v>-370.51600000000002</v>
      </c>
      <c r="F805">
        <v>-523.61800000000005</v>
      </c>
      <c r="G805">
        <f t="shared" si="12"/>
        <v>-373.1461205161886</v>
      </c>
      <c r="H805">
        <f>0.3*D806+0.7*H804</f>
        <v>-454.57082525801536</v>
      </c>
      <c r="I805">
        <f>0.3*E806+0.7*I804</f>
        <v>-393.95881614232087</v>
      </c>
      <c r="J805">
        <f>0.3*F806+0.7*J804</f>
        <v>-567.87472719656319</v>
      </c>
    </row>
    <row r="806" spans="1:10" x14ac:dyDescent="0.35">
      <c r="A806">
        <v>804</v>
      </c>
      <c r="B806">
        <v>160.80000000000001</v>
      </c>
      <c r="C806">
        <v>-471.92</v>
      </c>
      <c r="D806">
        <v>-432.51799999999997</v>
      </c>
      <c r="E806">
        <v>-443.31400000000002</v>
      </c>
      <c r="F806">
        <v>-659.75300000000004</v>
      </c>
      <c r="G806">
        <f t="shared" si="12"/>
        <v>-386.53478436133202</v>
      </c>
      <c r="H806">
        <f>0.3*D807+0.7*H805</f>
        <v>-488.7687776806107</v>
      </c>
      <c r="I806">
        <f>0.3*E807+0.7*I805</f>
        <v>-407.32747129962456</v>
      </c>
      <c r="J806">
        <f>0.3*F807+0.7*J805</f>
        <v>-594.04410903759424</v>
      </c>
    </row>
    <row r="807" spans="1:10" x14ac:dyDescent="0.35">
      <c r="A807">
        <v>805</v>
      </c>
      <c r="B807">
        <v>161</v>
      </c>
      <c r="C807">
        <v>-417.77499999999998</v>
      </c>
      <c r="D807">
        <v>-568.56399999999996</v>
      </c>
      <c r="E807">
        <v>-438.52100000000002</v>
      </c>
      <c r="F807">
        <v>-655.10599999999999</v>
      </c>
      <c r="G807">
        <f t="shared" si="12"/>
        <v>-368.55734905293241</v>
      </c>
      <c r="H807">
        <f>0.3*D808+0.7*H806</f>
        <v>-499.44434437642747</v>
      </c>
      <c r="I807">
        <f>0.3*E808+0.7*I806</f>
        <v>-380.46712990973714</v>
      </c>
      <c r="J807">
        <f>0.3*F808+0.7*J806</f>
        <v>-599.97897632631589</v>
      </c>
    </row>
    <row r="808" spans="1:10" x14ac:dyDescent="0.35">
      <c r="A808">
        <v>806</v>
      </c>
      <c r="B808">
        <v>161.19999999999999</v>
      </c>
      <c r="C808">
        <v>-326.61</v>
      </c>
      <c r="D808">
        <v>-524.35400000000004</v>
      </c>
      <c r="E808">
        <v>-317.79300000000001</v>
      </c>
      <c r="F808">
        <v>-613.827</v>
      </c>
      <c r="G808">
        <f t="shared" si="12"/>
        <v>-381.46834433705271</v>
      </c>
      <c r="H808">
        <f>0.3*D809+0.7*H807</f>
        <v>-504.63574106349921</v>
      </c>
      <c r="I808">
        <f>0.3*E809+0.7*I807</f>
        <v>-384.049390936816</v>
      </c>
      <c r="J808">
        <f>0.3*F809+0.7*J807</f>
        <v>-622.30918342842108</v>
      </c>
    </row>
    <row r="809" spans="1:10" x14ac:dyDescent="0.35">
      <c r="A809">
        <v>807</v>
      </c>
      <c r="B809">
        <v>161.4</v>
      </c>
      <c r="C809">
        <v>-411.59399999999999</v>
      </c>
      <c r="D809">
        <v>-516.74900000000002</v>
      </c>
      <c r="E809">
        <v>-392.40800000000002</v>
      </c>
      <c r="F809">
        <v>-674.41300000000001</v>
      </c>
      <c r="G809">
        <f t="shared" si="12"/>
        <v>-388.78644103593689</v>
      </c>
      <c r="H809">
        <f>0.3*D810+0.7*H808</f>
        <v>-473.15051874444941</v>
      </c>
      <c r="I809">
        <f>0.3*E810+0.7*I808</f>
        <v>-395.83567365577119</v>
      </c>
      <c r="J809">
        <f>0.3*F810+0.7*J808</f>
        <v>-614.01322839989473</v>
      </c>
    </row>
    <row r="810" spans="1:10" x14ac:dyDescent="0.35">
      <c r="A810">
        <v>808</v>
      </c>
      <c r="B810">
        <v>161.6</v>
      </c>
      <c r="C810">
        <v>-405.86200000000002</v>
      </c>
      <c r="D810">
        <v>-399.685</v>
      </c>
      <c r="E810">
        <v>-423.33699999999999</v>
      </c>
      <c r="F810">
        <v>-594.65599999999995</v>
      </c>
      <c r="G810">
        <f t="shared" si="12"/>
        <v>-387.02500872515583</v>
      </c>
      <c r="H810">
        <f>0.3*D811+0.7*H809</f>
        <v>-430.08626312111454</v>
      </c>
      <c r="I810">
        <f>0.3*E811+0.7*I809</f>
        <v>-402.85037155903979</v>
      </c>
      <c r="J810">
        <f>0.3*F811+0.7*J809</f>
        <v>-579.45495987992626</v>
      </c>
    </row>
    <row r="811" spans="1:10" x14ac:dyDescent="0.35">
      <c r="A811">
        <v>809</v>
      </c>
      <c r="B811">
        <v>161.80000000000001</v>
      </c>
      <c r="C811">
        <v>-382.91500000000002</v>
      </c>
      <c r="D811">
        <v>-329.60300000000001</v>
      </c>
      <c r="E811">
        <v>-419.21800000000002</v>
      </c>
      <c r="F811">
        <v>-498.81900000000002</v>
      </c>
      <c r="G811">
        <f t="shared" si="12"/>
        <v>-411.77980610760909</v>
      </c>
      <c r="H811">
        <f>0.3*D812+0.7*H810</f>
        <v>-421.84788418478013</v>
      </c>
      <c r="I811">
        <f>0.3*E812+0.7*I810</f>
        <v>-414.5031600913278</v>
      </c>
      <c r="J811">
        <f>0.3*F812+0.7*J810</f>
        <v>-556.22777191594832</v>
      </c>
    </row>
    <row r="812" spans="1:10" x14ac:dyDescent="0.35">
      <c r="A812">
        <v>810</v>
      </c>
      <c r="B812">
        <v>162</v>
      </c>
      <c r="C812">
        <v>-469.541</v>
      </c>
      <c r="D812">
        <v>-402.625</v>
      </c>
      <c r="E812">
        <v>-441.69299999999998</v>
      </c>
      <c r="F812">
        <v>-502.03100000000001</v>
      </c>
      <c r="G812">
        <f t="shared" si="12"/>
        <v>-413.57536427532636</v>
      </c>
      <c r="H812">
        <f>0.3*D813+0.7*H811</f>
        <v>-450.19911892934607</v>
      </c>
      <c r="I812">
        <f>0.3*E813+0.7*I811</f>
        <v>-412.59421206392943</v>
      </c>
      <c r="J812">
        <f>0.3*F813+0.7*J811</f>
        <v>-530.66814034116373</v>
      </c>
    </row>
    <row r="813" spans="1:10" x14ac:dyDescent="0.35">
      <c r="A813">
        <v>811</v>
      </c>
      <c r="B813">
        <v>162.19999999999999</v>
      </c>
      <c r="C813">
        <v>-417.76499999999999</v>
      </c>
      <c r="D813">
        <v>-516.35199999999998</v>
      </c>
      <c r="E813">
        <v>-408.14</v>
      </c>
      <c r="F813">
        <v>-471.029</v>
      </c>
      <c r="G813">
        <f t="shared" si="12"/>
        <v>-409.62185499272846</v>
      </c>
      <c r="H813">
        <f>0.3*D814+0.7*H812</f>
        <v>-460.70958325054221</v>
      </c>
      <c r="I813">
        <f>0.3*E814+0.7*I812</f>
        <v>-432.17154844475056</v>
      </c>
      <c r="J813">
        <f>0.3*F814+0.7*J812</f>
        <v>-531.17929823881457</v>
      </c>
    </row>
    <row r="814" spans="1:10" x14ac:dyDescent="0.35">
      <c r="A814">
        <v>812</v>
      </c>
      <c r="B814">
        <v>162.4</v>
      </c>
      <c r="C814">
        <v>-400.39699999999999</v>
      </c>
      <c r="D814">
        <v>-485.23399999999998</v>
      </c>
      <c r="E814">
        <v>-477.85199999999998</v>
      </c>
      <c r="F814">
        <v>-532.37199999999996</v>
      </c>
      <c r="G814">
        <f t="shared" si="12"/>
        <v>-409.89159849490989</v>
      </c>
      <c r="H814">
        <f>0.3*D815+0.7*H813</f>
        <v>-474.80700827537953</v>
      </c>
      <c r="I814">
        <f>0.3*E815+0.7*I813</f>
        <v>-451.46228391132536</v>
      </c>
      <c r="J814">
        <f>0.3*F815+0.7*J813</f>
        <v>-561.12910876717012</v>
      </c>
    </row>
    <row r="815" spans="1:10" x14ac:dyDescent="0.35">
      <c r="A815">
        <v>813</v>
      </c>
      <c r="B815">
        <v>162.6</v>
      </c>
      <c r="C815">
        <v>-410.52100000000002</v>
      </c>
      <c r="D815">
        <v>-507.70100000000002</v>
      </c>
      <c r="E815">
        <v>-496.47399999999999</v>
      </c>
      <c r="F815">
        <v>-631.01199999999994</v>
      </c>
      <c r="G815">
        <f t="shared" si="12"/>
        <v>-409.20471894643691</v>
      </c>
      <c r="H815">
        <f>0.3*D816+0.7*H814</f>
        <v>-502.80990579276562</v>
      </c>
      <c r="I815">
        <f>0.3*E816+0.7*I814</f>
        <v>-452.11289873792771</v>
      </c>
      <c r="J815">
        <f>0.3*F816+0.7*J814</f>
        <v>-577.142476137019</v>
      </c>
    </row>
    <row r="816" spans="1:10" x14ac:dyDescent="0.35">
      <c r="A816">
        <v>814</v>
      </c>
      <c r="B816">
        <v>162.80000000000001</v>
      </c>
      <c r="C816">
        <v>-407.60199999999998</v>
      </c>
      <c r="D816">
        <v>-568.15</v>
      </c>
      <c r="E816">
        <v>-453.63099999999997</v>
      </c>
      <c r="F816">
        <v>-614.50699999999995</v>
      </c>
      <c r="G816">
        <f t="shared" si="12"/>
        <v>-394.04340326250582</v>
      </c>
      <c r="H816">
        <f>0.3*D817+0.7*H815</f>
        <v>-523.14543405493589</v>
      </c>
      <c r="I816">
        <f>0.3*E817+0.7*I815</f>
        <v>-462.36812911654943</v>
      </c>
      <c r="J816">
        <f>0.3*F817+0.7*J815</f>
        <v>-559.46003329591326</v>
      </c>
    </row>
    <row r="817" spans="1:10" x14ac:dyDescent="0.35">
      <c r="A817">
        <v>815</v>
      </c>
      <c r="B817">
        <v>163</v>
      </c>
      <c r="C817">
        <v>-358.66699999999997</v>
      </c>
      <c r="D817">
        <v>-570.59500000000003</v>
      </c>
      <c r="E817">
        <v>-486.29700000000003</v>
      </c>
      <c r="F817">
        <v>-518.20100000000002</v>
      </c>
      <c r="G817">
        <f t="shared" si="12"/>
        <v>-396.20568228375402</v>
      </c>
      <c r="H817">
        <f>0.3*D818+0.7*H816</f>
        <v>-546.00770383845509</v>
      </c>
      <c r="I817">
        <f>0.3*E818+0.7*I816</f>
        <v>-461.69309038158457</v>
      </c>
      <c r="J817">
        <f>0.3*F818+0.7*J816</f>
        <v>-557.49922330713923</v>
      </c>
    </row>
    <row r="818" spans="1:10" x14ac:dyDescent="0.35">
      <c r="A818">
        <v>816</v>
      </c>
      <c r="B818">
        <v>163.19999999999999</v>
      </c>
      <c r="C818">
        <v>-401.25099999999998</v>
      </c>
      <c r="D818">
        <v>-599.35299999999995</v>
      </c>
      <c r="E818">
        <v>-460.11799999999999</v>
      </c>
      <c r="F818">
        <v>-552.92399999999998</v>
      </c>
      <c r="G818">
        <f t="shared" si="12"/>
        <v>-398.39547759862779</v>
      </c>
      <c r="H818">
        <f>0.3*D819+0.7*H817</f>
        <v>-553.32119268691849</v>
      </c>
      <c r="I818">
        <f>0.3*E819+0.7*I817</f>
        <v>-450.02906326710922</v>
      </c>
      <c r="J818">
        <f>0.3*F819+0.7*J817</f>
        <v>-557.22555631499745</v>
      </c>
    </row>
    <row r="819" spans="1:10" x14ac:dyDescent="0.35">
      <c r="A819">
        <v>817</v>
      </c>
      <c r="B819">
        <v>163.4</v>
      </c>
      <c r="C819">
        <v>-403.505</v>
      </c>
      <c r="D819">
        <v>-570.38599999999997</v>
      </c>
      <c r="E819">
        <v>-422.81299999999999</v>
      </c>
      <c r="F819">
        <v>-556.58699999999999</v>
      </c>
      <c r="G819">
        <f t="shared" si="12"/>
        <v>-410.78533431903946</v>
      </c>
      <c r="H819">
        <f>0.3*D820+0.7*H818</f>
        <v>-527.49503488084292</v>
      </c>
      <c r="I819">
        <f>0.3*E820+0.7*I818</f>
        <v>-450.38934428697644</v>
      </c>
      <c r="J819">
        <f>0.3*F820+0.7*J818</f>
        <v>-540.42328942049824</v>
      </c>
    </row>
    <row r="820" spans="1:10" x14ac:dyDescent="0.35">
      <c r="A820">
        <v>818</v>
      </c>
      <c r="B820">
        <v>163.6</v>
      </c>
      <c r="C820">
        <v>-439.69499999999999</v>
      </c>
      <c r="D820">
        <v>-467.23399999999998</v>
      </c>
      <c r="E820">
        <v>-451.23</v>
      </c>
      <c r="F820">
        <v>-501.21800000000002</v>
      </c>
      <c r="G820">
        <f t="shared" si="12"/>
        <v>-441.02703402332759</v>
      </c>
      <c r="H820">
        <f>0.3*D821+0.7*H819</f>
        <v>-534.91612441659004</v>
      </c>
      <c r="I820">
        <f>0.3*E821+0.7*I819</f>
        <v>-434.47574100088349</v>
      </c>
      <c r="J820">
        <f>0.3*F821+0.7*J819</f>
        <v>-531.81380259434877</v>
      </c>
    </row>
    <row r="821" spans="1:10" x14ac:dyDescent="0.35">
      <c r="A821">
        <v>819</v>
      </c>
      <c r="B821">
        <v>163.80000000000001</v>
      </c>
      <c r="C821">
        <v>-511.59100000000001</v>
      </c>
      <c r="D821">
        <v>-552.23199999999997</v>
      </c>
      <c r="E821">
        <v>-397.34399999999999</v>
      </c>
      <c r="F821">
        <v>-511.72500000000002</v>
      </c>
      <c r="G821">
        <f t="shared" si="12"/>
        <v>-450.17192381632924</v>
      </c>
      <c r="H821">
        <f>0.3*D822+0.7*H820</f>
        <v>-505.46718709161297</v>
      </c>
      <c r="I821">
        <f>0.3*E822+0.7*I820</f>
        <v>-444.0353187006184</v>
      </c>
      <c r="J821">
        <f>0.3*F822+0.7*J820</f>
        <v>-523.86056181604408</v>
      </c>
    </row>
    <row r="822" spans="1:10" x14ac:dyDescent="0.35">
      <c r="A822">
        <v>820</v>
      </c>
      <c r="B822">
        <v>164</v>
      </c>
      <c r="C822">
        <v>-471.51</v>
      </c>
      <c r="D822">
        <v>-436.75299999999999</v>
      </c>
      <c r="E822">
        <v>-466.34100000000001</v>
      </c>
      <c r="F822">
        <v>-505.303</v>
      </c>
      <c r="G822">
        <f t="shared" si="12"/>
        <v>-462.13894667143046</v>
      </c>
      <c r="H822">
        <f>0.3*D823+0.7*H821</f>
        <v>-515.24113096412907</v>
      </c>
      <c r="I822">
        <f>0.3*E823+0.7*I821</f>
        <v>-452.36682309043289</v>
      </c>
      <c r="J822">
        <f>0.3*F823+0.7*J821</f>
        <v>-501.41469327123082</v>
      </c>
    </row>
    <row r="823" spans="1:10" x14ac:dyDescent="0.35">
      <c r="A823">
        <v>821</v>
      </c>
      <c r="B823">
        <v>164.2</v>
      </c>
      <c r="C823">
        <v>-490.06200000000001</v>
      </c>
      <c r="D823">
        <v>-538.04700000000003</v>
      </c>
      <c r="E823">
        <v>-471.80700000000002</v>
      </c>
      <c r="F823">
        <v>-449.041</v>
      </c>
      <c r="G823">
        <f t="shared" si="12"/>
        <v>-449.71416267000131</v>
      </c>
      <c r="H823">
        <f>0.3*D824+0.7*H822</f>
        <v>-516.56319167489028</v>
      </c>
      <c r="I823">
        <f>0.3*E824+0.7*I822</f>
        <v>-458.52197616330295</v>
      </c>
      <c r="J823">
        <f>0.3*F824+0.7*J822</f>
        <v>-488.37828528986154</v>
      </c>
    </row>
    <row r="824" spans="1:10" x14ac:dyDescent="0.35">
      <c r="A824">
        <v>822</v>
      </c>
      <c r="B824">
        <v>164.4</v>
      </c>
      <c r="C824">
        <v>-420.72300000000001</v>
      </c>
      <c r="D824">
        <v>-519.64800000000002</v>
      </c>
      <c r="E824">
        <v>-472.88400000000001</v>
      </c>
      <c r="F824">
        <v>-457.96</v>
      </c>
      <c r="G824">
        <f t="shared" si="12"/>
        <v>-442.83091386900082</v>
      </c>
      <c r="H824">
        <f>0.3*D825+0.7*H823</f>
        <v>-480.88203417242318</v>
      </c>
      <c r="I824">
        <f>0.3*E825+0.7*I823</f>
        <v>-455.83578331431204</v>
      </c>
      <c r="J824">
        <f>0.3*F825+0.7*J823</f>
        <v>-478.66689970290304</v>
      </c>
    </row>
    <row r="825" spans="1:10" x14ac:dyDescent="0.35">
      <c r="A825">
        <v>823</v>
      </c>
      <c r="B825">
        <v>164.6</v>
      </c>
      <c r="C825">
        <v>-426.77</v>
      </c>
      <c r="D825">
        <v>-397.62599999999998</v>
      </c>
      <c r="E825">
        <v>-449.56799999999998</v>
      </c>
      <c r="F825">
        <v>-456.00700000000001</v>
      </c>
      <c r="G825">
        <f t="shared" si="12"/>
        <v>-451.35573970830058</v>
      </c>
      <c r="H825">
        <f>0.3*D826+0.7*H824</f>
        <v>-458.64482392069618</v>
      </c>
      <c r="I825">
        <f>0.3*E826+0.7*I824</f>
        <v>-450.0923483200184</v>
      </c>
      <c r="J825">
        <f>0.3*F826+0.7*J824</f>
        <v>-494.59452979203206</v>
      </c>
    </row>
    <row r="826" spans="1:10" x14ac:dyDescent="0.35">
      <c r="A826">
        <v>824</v>
      </c>
      <c r="B826">
        <v>164.8</v>
      </c>
      <c r="C826">
        <v>-471.24700000000001</v>
      </c>
      <c r="D826">
        <v>-406.75799999999998</v>
      </c>
      <c r="E826">
        <v>-436.69099999999997</v>
      </c>
      <c r="F826">
        <v>-531.75900000000001</v>
      </c>
      <c r="G826">
        <f t="shared" si="12"/>
        <v>-424.43081779581041</v>
      </c>
      <c r="H826">
        <f>0.3*D827+0.7*H825</f>
        <v>-434.4564767444873</v>
      </c>
      <c r="I826">
        <f>0.3*E827+0.7*I825</f>
        <v>-446.09234382401291</v>
      </c>
      <c r="J826">
        <f>0.3*F827+0.7*J825</f>
        <v>-509.69817085442241</v>
      </c>
    </row>
    <row r="827" spans="1:10" x14ac:dyDescent="0.35">
      <c r="A827">
        <v>825</v>
      </c>
      <c r="B827">
        <v>165</v>
      </c>
      <c r="C827">
        <v>-361.60599999999999</v>
      </c>
      <c r="D827">
        <v>-378.017</v>
      </c>
      <c r="E827">
        <v>-436.75900000000001</v>
      </c>
      <c r="F827">
        <v>-544.94000000000005</v>
      </c>
      <c r="G827">
        <f t="shared" si="12"/>
        <v>-405.05777245706724</v>
      </c>
      <c r="H827">
        <f>0.3*D828+0.7*H826</f>
        <v>-415.38863372114105</v>
      </c>
      <c r="I827">
        <f>0.3*E828+0.7*I826</f>
        <v>-432.18124067680901</v>
      </c>
      <c r="J827">
        <f>0.3*F828+0.7*J826</f>
        <v>-486.23691959809571</v>
      </c>
    </row>
    <row r="828" spans="1:10" x14ac:dyDescent="0.35">
      <c r="A828">
        <v>826</v>
      </c>
      <c r="B828">
        <v>165.2</v>
      </c>
      <c r="C828">
        <v>-359.85399999999998</v>
      </c>
      <c r="D828">
        <v>-370.89699999999999</v>
      </c>
      <c r="E828">
        <v>-399.72199999999998</v>
      </c>
      <c r="F828">
        <v>-431.49400000000003</v>
      </c>
      <c r="G828">
        <f t="shared" si="12"/>
        <v>-390.7751407199471</v>
      </c>
      <c r="H828">
        <f>0.3*D829+0.7*H827</f>
        <v>-405.54634360479872</v>
      </c>
      <c r="I828">
        <f>0.3*E829+0.7*I827</f>
        <v>-445.40756847376628</v>
      </c>
      <c r="J828">
        <f>0.3*F829+0.7*J827</f>
        <v>-480.39084371866693</v>
      </c>
    </row>
    <row r="829" spans="1:10" x14ac:dyDescent="0.35">
      <c r="A829">
        <v>827</v>
      </c>
      <c r="B829">
        <v>165.4</v>
      </c>
      <c r="C829">
        <v>-357.44900000000001</v>
      </c>
      <c r="D829">
        <v>-382.58100000000002</v>
      </c>
      <c r="E829">
        <v>-476.26900000000001</v>
      </c>
      <c r="F829">
        <v>-466.75</v>
      </c>
      <c r="G829">
        <f t="shared" si="12"/>
        <v>-403.48729850396296</v>
      </c>
      <c r="H829">
        <f>0.3*D830+0.7*H828</f>
        <v>-416.85564052335906</v>
      </c>
      <c r="I829">
        <f>0.3*E830+0.7*I828</f>
        <v>-434.96619793163637</v>
      </c>
      <c r="J829">
        <f>0.3*F830+0.7*J828</f>
        <v>-509.00519060306686</v>
      </c>
    </row>
    <row r="830" spans="1:10" x14ac:dyDescent="0.35">
      <c r="A830">
        <v>828</v>
      </c>
      <c r="B830">
        <v>165.6</v>
      </c>
      <c r="C830">
        <v>-433.149</v>
      </c>
      <c r="D830">
        <v>-443.24400000000003</v>
      </c>
      <c r="E830">
        <v>-410.60300000000001</v>
      </c>
      <c r="F830">
        <v>-575.77200000000005</v>
      </c>
      <c r="G830">
        <f t="shared" si="12"/>
        <v>-395.06320895277406</v>
      </c>
      <c r="H830">
        <f>0.3*D831+0.7*H829</f>
        <v>-447.56704836635129</v>
      </c>
      <c r="I830">
        <f>0.3*E831+0.7*I829</f>
        <v>-443.92983855214538</v>
      </c>
      <c r="J830">
        <f>0.3*F831+0.7*J829</f>
        <v>-519.97103342214677</v>
      </c>
    </row>
    <row r="831" spans="1:10" x14ac:dyDescent="0.35">
      <c r="A831">
        <v>829</v>
      </c>
      <c r="B831">
        <v>165.8</v>
      </c>
      <c r="C831">
        <v>-375.40699999999998</v>
      </c>
      <c r="D831">
        <v>-519.22699999999998</v>
      </c>
      <c r="E831">
        <v>-464.84500000000003</v>
      </c>
      <c r="F831">
        <v>-545.55799999999999</v>
      </c>
      <c r="G831">
        <f t="shared" si="12"/>
        <v>-406.22974626694179</v>
      </c>
      <c r="H831">
        <f>0.3*D832+0.7*H830</f>
        <v>-427.36173385644588</v>
      </c>
      <c r="I831">
        <f>0.3*E832+0.7*I830</f>
        <v>-453.14768698650175</v>
      </c>
      <c r="J831">
        <f>0.3*F832+0.7*J830</f>
        <v>-539.7038233955027</v>
      </c>
    </row>
    <row r="832" spans="1:10" x14ac:dyDescent="0.35">
      <c r="A832">
        <v>830</v>
      </c>
      <c r="B832">
        <v>166</v>
      </c>
      <c r="C832">
        <v>-432.28500000000003</v>
      </c>
      <c r="D832">
        <v>-380.21600000000001</v>
      </c>
      <c r="E832">
        <v>-474.65600000000001</v>
      </c>
      <c r="F832">
        <v>-585.74699999999996</v>
      </c>
      <c r="G832">
        <f t="shared" si="12"/>
        <v>-410.11122238685925</v>
      </c>
      <c r="H832">
        <f>0.3*D833+0.7*H831</f>
        <v>-398.5567136995121</v>
      </c>
      <c r="I832">
        <f>0.3*E833+0.7*I831</f>
        <v>-452.92638089055123</v>
      </c>
      <c r="J832">
        <f>0.3*F833+0.7*J831</f>
        <v>-536.43477637685191</v>
      </c>
    </row>
    <row r="833" spans="1:10" x14ac:dyDescent="0.35">
      <c r="A833">
        <v>831</v>
      </c>
      <c r="B833">
        <v>166.2</v>
      </c>
      <c r="C833">
        <v>-419.16800000000001</v>
      </c>
      <c r="D833">
        <v>-331.34500000000003</v>
      </c>
      <c r="E833">
        <v>-452.41</v>
      </c>
      <c r="F833">
        <v>-528.80700000000002</v>
      </c>
      <c r="G833">
        <f t="shared" si="12"/>
        <v>-430.95905567080143</v>
      </c>
      <c r="H833">
        <f>0.3*D834+0.7*H832</f>
        <v>-384.56569958965849</v>
      </c>
      <c r="I833">
        <f>0.3*E834+0.7*I832</f>
        <v>-453.9921666233858</v>
      </c>
      <c r="J833">
        <f>0.3*F834+0.7*J832</f>
        <v>-556.02394346379629</v>
      </c>
    </row>
    <row r="834" spans="1:10" x14ac:dyDescent="0.35">
      <c r="A834">
        <v>832</v>
      </c>
      <c r="B834">
        <v>166.4</v>
      </c>
      <c r="C834">
        <v>-479.60399999999998</v>
      </c>
      <c r="D834">
        <v>-351.92</v>
      </c>
      <c r="E834">
        <v>-456.47899999999998</v>
      </c>
      <c r="F834">
        <v>-601.73199999999997</v>
      </c>
      <c r="G834">
        <f t="shared" si="12"/>
        <v>-433.05993896956096</v>
      </c>
      <c r="H834">
        <f>0.3*D835+0.7*H833</f>
        <v>-376.41538971276094</v>
      </c>
      <c r="I834">
        <f>0.3*E835+0.7*I833</f>
        <v>-448.00621663637003</v>
      </c>
      <c r="J834">
        <f>0.3*F835+0.7*J833</f>
        <v>-540.63966042465734</v>
      </c>
    </row>
    <row r="835" spans="1:10" x14ac:dyDescent="0.35">
      <c r="A835">
        <v>833</v>
      </c>
      <c r="B835">
        <v>166.6</v>
      </c>
      <c r="C835">
        <v>-437.96199999999999</v>
      </c>
      <c r="D835">
        <v>-357.39800000000002</v>
      </c>
      <c r="E835">
        <v>-434.03899999999999</v>
      </c>
      <c r="F835">
        <v>-504.74299999999999</v>
      </c>
      <c r="G835">
        <f t="shared" ref="G835:G898" si="13">0.3*C836+0.7*G834</f>
        <v>-441.13865727869262</v>
      </c>
      <c r="H835">
        <f>0.3*D836+0.7*H834</f>
        <v>-372.55877279893264</v>
      </c>
      <c r="I835">
        <f>0.3*E836+0.7*I834</f>
        <v>-448.21555164545902</v>
      </c>
      <c r="J835">
        <f>0.3*F836+0.7*J834</f>
        <v>-516.22336229726011</v>
      </c>
    </row>
    <row r="836" spans="1:10" x14ac:dyDescent="0.35">
      <c r="A836">
        <v>834</v>
      </c>
      <c r="B836">
        <v>166.8</v>
      </c>
      <c r="C836">
        <v>-459.98899999999998</v>
      </c>
      <c r="D836">
        <v>-363.56</v>
      </c>
      <c r="E836">
        <v>-448.70400000000001</v>
      </c>
      <c r="F836">
        <v>-459.25200000000001</v>
      </c>
      <c r="G836">
        <f t="shared" si="13"/>
        <v>-433.37836009508482</v>
      </c>
      <c r="H836">
        <f>0.3*D837+0.7*H835</f>
        <v>-354.91494095925282</v>
      </c>
      <c r="I836">
        <f>0.3*E837+0.7*I835</f>
        <v>-450.44258615182127</v>
      </c>
      <c r="J836">
        <f>0.3*F837+0.7*J835</f>
        <v>-507.41675360808199</v>
      </c>
    </row>
    <row r="837" spans="1:10" x14ac:dyDescent="0.35">
      <c r="A837">
        <v>835</v>
      </c>
      <c r="B837">
        <v>167</v>
      </c>
      <c r="C837">
        <v>-415.27100000000002</v>
      </c>
      <c r="D837">
        <v>-313.74599999999998</v>
      </c>
      <c r="E837">
        <v>-455.63900000000001</v>
      </c>
      <c r="F837">
        <v>-486.86799999999999</v>
      </c>
      <c r="G837">
        <f t="shared" si="13"/>
        <v>-430.12775206655937</v>
      </c>
      <c r="H837">
        <f>0.3*D838+0.7*H836</f>
        <v>-361.53115867147699</v>
      </c>
      <c r="I837">
        <f>0.3*E838+0.7*I836</f>
        <v>-455.9408103062749</v>
      </c>
      <c r="J837">
        <f>0.3*F838+0.7*J836</f>
        <v>-475.81422752565737</v>
      </c>
    </row>
    <row r="838" spans="1:10" x14ac:dyDescent="0.35">
      <c r="A838">
        <v>836</v>
      </c>
      <c r="B838">
        <v>167.2</v>
      </c>
      <c r="C838">
        <v>-422.54300000000001</v>
      </c>
      <c r="D838">
        <v>-376.96899999999999</v>
      </c>
      <c r="E838">
        <v>-468.77</v>
      </c>
      <c r="F838">
        <v>-402.07499999999999</v>
      </c>
      <c r="G838">
        <f t="shared" si="13"/>
        <v>-441.55992644659148</v>
      </c>
      <c r="H838">
        <f>0.3*D839+0.7*H837</f>
        <v>-390.25251107003385</v>
      </c>
      <c r="I838">
        <f>0.3*E839+0.7*I837</f>
        <v>-464.8793672143924</v>
      </c>
      <c r="J838">
        <f>0.3*F839+0.7*J837</f>
        <v>-443.48465926796013</v>
      </c>
    </row>
    <row r="839" spans="1:10" x14ac:dyDescent="0.35">
      <c r="A839">
        <v>837</v>
      </c>
      <c r="B839">
        <v>167.4</v>
      </c>
      <c r="C839">
        <v>-468.23500000000001</v>
      </c>
      <c r="D839">
        <v>-457.26900000000001</v>
      </c>
      <c r="E839">
        <v>-485.73599999999999</v>
      </c>
      <c r="F839">
        <v>-368.04899999999998</v>
      </c>
      <c r="G839">
        <f t="shared" si="13"/>
        <v>-444.58334851261401</v>
      </c>
      <c r="H839">
        <f>0.3*D840+0.7*H838</f>
        <v>-401.84195774902366</v>
      </c>
      <c r="I839">
        <f>0.3*E840+0.7*I838</f>
        <v>-451.41105705007465</v>
      </c>
      <c r="J839">
        <f>0.3*F840+0.7*J838</f>
        <v>-425.97946148757205</v>
      </c>
    </row>
    <row r="840" spans="1:10" x14ac:dyDescent="0.35">
      <c r="A840">
        <v>838</v>
      </c>
      <c r="B840">
        <v>167.6</v>
      </c>
      <c r="C840">
        <v>-451.63799999999998</v>
      </c>
      <c r="D840">
        <v>-428.88400000000001</v>
      </c>
      <c r="E840">
        <v>-419.98500000000001</v>
      </c>
      <c r="F840">
        <v>-385.13400000000001</v>
      </c>
      <c r="G840">
        <f t="shared" si="13"/>
        <v>-423.2529439588298</v>
      </c>
      <c r="H840">
        <f>0.3*D841+0.7*H839</f>
        <v>-419.60527042431653</v>
      </c>
      <c r="I840">
        <f>0.3*E841+0.7*I839</f>
        <v>-453.74803993505225</v>
      </c>
      <c r="J840">
        <f>0.3*F841+0.7*J839</f>
        <v>-424.83542304130037</v>
      </c>
    </row>
    <row r="841" spans="1:10" x14ac:dyDescent="0.35">
      <c r="A841">
        <v>839</v>
      </c>
      <c r="B841">
        <v>167.8</v>
      </c>
      <c r="C841">
        <v>-373.48200000000003</v>
      </c>
      <c r="D841">
        <v>-461.053</v>
      </c>
      <c r="E841">
        <v>-459.20100000000002</v>
      </c>
      <c r="F841">
        <v>-422.166</v>
      </c>
      <c r="G841">
        <f t="shared" si="13"/>
        <v>-420.56916077118086</v>
      </c>
      <c r="H841">
        <f>0.3*D842+0.7*H840</f>
        <v>-419.92108929702158</v>
      </c>
      <c r="I841">
        <f>0.3*E842+0.7*I840</f>
        <v>-436.20492795453657</v>
      </c>
      <c r="J841">
        <f>0.3*F842+0.7*J840</f>
        <v>-438.76789612891025</v>
      </c>
    </row>
    <row r="842" spans="1:10" x14ac:dyDescent="0.35">
      <c r="A842">
        <v>840</v>
      </c>
      <c r="B842">
        <v>168</v>
      </c>
      <c r="C842">
        <v>-414.30700000000002</v>
      </c>
      <c r="D842">
        <v>-420.65800000000002</v>
      </c>
      <c r="E842">
        <v>-395.27100000000002</v>
      </c>
      <c r="F842">
        <v>-471.27699999999999</v>
      </c>
      <c r="G842">
        <f t="shared" si="13"/>
        <v>-406.22191253982658</v>
      </c>
      <c r="H842">
        <f>0.3*D843+0.7*H841</f>
        <v>-422.20466250791503</v>
      </c>
      <c r="I842">
        <f>0.3*E843+0.7*I841</f>
        <v>-410.24174956817558</v>
      </c>
      <c r="J842">
        <f>0.3*F843+0.7*J841</f>
        <v>-446.03992729023713</v>
      </c>
    </row>
    <row r="843" spans="1:10" x14ac:dyDescent="0.35">
      <c r="A843">
        <v>841</v>
      </c>
      <c r="B843">
        <v>168.2</v>
      </c>
      <c r="C843">
        <v>-372.745</v>
      </c>
      <c r="D843">
        <v>-427.53300000000002</v>
      </c>
      <c r="E843">
        <v>-349.661</v>
      </c>
      <c r="F843">
        <v>-463.00799999999998</v>
      </c>
      <c r="G843">
        <f t="shared" si="13"/>
        <v>-397.80063877787859</v>
      </c>
      <c r="H843">
        <f>0.3*D844+0.7*H842</f>
        <v>-405.93456375554052</v>
      </c>
      <c r="I843">
        <f>0.3*E844+0.7*I842</f>
        <v>-417.15682469772287</v>
      </c>
      <c r="J843">
        <f>0.3*F844+0.7*J842</f>
        <v>-456.62244910316599</v>
      </c>
    </row>
    <row r="844" spans="1:10" x14ac:dyDescent="0.35">
      <c r="A844">
        <v>842</v>
      </c>
      <c r="B844">
        <v>168.4</v>
      </c>
      <c r="C844">
        <v>-378.15100000000001</v>
      </c>
      <c r="D844">
        <v>-367.971</v>
      </c>
      <c r="E844">
        <v>-433.29199999999997</v>
      </c>
      <c r="F844">
        <v>-481.315</v>
      </c>
      <c r="G844">
        <f t="shared" si="13"/>
        <v>-395.72504714451497</v>
      </c>
      <c r="H844">
        <f>0.3*D845+0.7*H843</f>
        <v>-385.66459462887838</v>
      </c>
      <c r="I844">
        <f>0.3*E845+0.7*I843</f>
        <v>-420.385177288406</v>
      </c>
      <c r="J844">
        <f>0.3*F845+0.7*J843</f>
        <v>-482.54801437221619</v>
      </c>
    </row>
    <row r="845" spans="1:10" x14ac:dyDescent="0.35">
      <c r="A845">
        <v>843</v>
      </c>
      <c r="B845">
        <v>168.6</v>
      </c>
      <c r="C845">
        <v>-390.88200000000001</v>
      </c>
      <c r="D845">
        <v>-338.36799999999999</v>
      </c>
      <c r="E845">
        <v>-427.91800000000001</v>
      </c>
      <c r="F845">
        <v>-543.04100000000005</v>
      </c>
      <c r="G845">
        <f t="shared" si="13"/>
        <v>-398.39683300116047</v>
      </c>
      <c r="H845">
        <f>0.3*D846+0.7*H844</f>
        <v>-407.63671624021481</v>
      </c>
      <c r="I845">
        <f>0.3*E846+0.7*I844</f>
        <v>-441.32872410188418</v>
      </c>
      <c r="J845">
        <f>0.3*F846+0.7*J844</f>
        <v>-477.82451006055135</v>
      </c>
    </row>
    <row r="846" spans="1:10" x14ac:dyDescent="0.35">
      <c r="A846">
        <v>844</v>
      </c>
      <c r="B846">
        <v>168.8</v>
      </c>
      <c r="C846">
        <v>-404.63099999999997</v>
      </c>
      <c r="D846">
        <v>-458.90499999999997</v>
      </c>
      <c r="E846">
        <v>-490.197</v>
      </c>
      <c r="F846">
        <v>-466.803</v>
      </c>
      <c r="G846">
        <f t="shared" si="13"/>
        <v>-377.62668310081233</v>
      </c>
      <c r="H846">
        <f>0.3*D847+0.7*H845</f>
        <v>-399.85810136815036</v>
      </c>
      <c r="I846">
        <f>0.3*E847+0.7*I845</f>
        <v>-447.87000687131888</v>
      </c>
      <c r="J846">
        <f>0.3*F847+0.7*J845</f>
        <v>-490.28335704238589</v>
      </c>
    </row>
    <row r="847" spans="1:10" x14ac:dyDescent="0.35">
      <c r="A847">
        <v>845</v>
      </c>
      <c r="B847">
        <v>169</v>
      </c>
      <c r="C847">
        <v>-329.16300000000001</v>
      </c>
      <c r="D847">
        <v>-381.70800000000003</v>
      </c>
      <c r="E847">
        <v>-463.13299999999998</v>
      </c>
      <c r="F847">
        <v>-519.35400000000004</v>
      </c>
      <c r="G847">
        <f t="shared" si="13"/>
        <v>-388.01937817056864</v>
      </c>
      <c r="H847">
        <f>0.3*D848+0.7*H846</f>
        <v>-400.19707095770525</v>
      </c>
      <c r="I847">
        <f>0.3*E848+0.7*I846</f>
        <v>-463.96350480992317</v>
      </c>
      <c r="J847">
        <f>0.3*F848+0.7*J846</f>
        <v>-483.48074992967008</v>
      </c>
    </row>
    <row r="848" spans="1:10" x14ac:dyDescent="0.35">
      <c r="A848">
        <v>846</v>
      </c>
      <c r="B848">
        <v>169.2</v>
      </c>
      <c r="C848">
        <v>-412.26900000000001</v>
      </c>
      <c r="D848">
        <v>-400.988</v>
      </c>
      <c r="E848">
        <v>-501.51499999999999</v>
      </c>
      <c r="F848">
        <v>-467.608</v>
      </c>
      <c r="G848">
        <f t="shared" si="13"/>
        <v>-374.275364719398</v>
      </c>
      <c r="H848">
        <f>0.3*D849+0.7*H847</f>
        <v>-408.25954967039365</v>
      </c>
      <c r="I848">
        <f>0.3*E849+0.7*I847</f>
        <v>-445.98495336694623</v>
      </c>
      <c r="J848">
        <f>0.3*F849+0.7*J847</f>
        <v>-489.10162495076901</v>
      </c>
    </row>
    <row r="849" spans="1:10" x14ac:dyDescent="0.35">
      <c r="A849">
        <v>847</v>
      </c>
      <c r="B849">
        <v>169.4</v>
      </c>
      <c r="C849">
        <v>-342.20600000000002</v>
      </c>
      <c r="D849">
        <v>-427.072</v>
      </c>
      <c r="E849">
        <v>-404.03500000000003</v>
      </c>
      <c r="F849">
        <v>-502.21699999999998</v>
      </c>
      <c r="G849">
        <f t="shared" si="13"/>
        <v>-359.22065530357861</v>
      </c>
      <c r="H849">
        <f>0.3*D850+0.7*H848</f>
        <v>-400.84668476927556</v>
      </c>
      <c r="I849">
        <f>0.3*E850+0.7*I848</f>
        <v>-456.14896735686233</v>
      </c>
      <c r="J849">
        <f>0.3*F850+0.7*J848</f>
        <v>-460.12053746553829</v>
      </c>
    </row>
    <row r="850" spans="1:10" x14ac:dyDescent="0.35">
      <c r="A850">
        <v>848</v>
      </c>
      <c r="B850">
        <v>169.6</v>
      </c>
      <c r="C850">
        <v>-324.09300000000002</v>
      </c>
      <c r="D850">
        <v>-383.55</v>
      </c>
      <c r="E850">
        <v>-479.86500000000001</v>
      </c>
      <c r="F850">
        <v>-392.49799999999999</v>
      </c>
      <c r="G850">
        <f t="shared" si="13"/>
        <v>-357.62475871250501</v>
      </c>
      <c r="H850">
        <f>0.3*D851+0.7*H849</f>
        <v>-422.53107933849287</v>
      </c>
      <c r="I850">
        <f>0.3*E851+0.7*I849</f>
        <v>-465.63917714980363</v>
      </c>
      <c r="J850">
        <f>0.3*F851+0.7*J849</f>
        <v>-437.0833762258768</v>
      </c>
    </row>
    <row r="851" spans="1:10" x14ac:dyDescent="0.35">
      <c r="A851">
        <v>849</v>
      </c>
      <c r="B851">
        <v>169.8</v>
      </c>
      <c r="C851">
        <v>-353.90100000000001</v>
      </c>
      <c r="D851">
        <v>-473.12799999999999</v>
      </c>
      <c r="E851">
        <v>-487.78300000000002</v>
      </c>
      <c r="F851">
        <v>-383.33</v>
      </c>
      <c r="G851">
        <f t="shared" si="13"/>
        <v>-335.32433109875348</v>
      </c>
      <c r="H851">
        <f>0.3*D852+0.7*H850</f>
        <v>-450.70255553694494</v>
      </c>
      <c r="I851">
        <f>0.3*E852+0.7*I850</f>
        <v>-450.01122400486247</v>
      </c>
      <c r="J851">
        <f>0.3*F852+0.7*J850</f>
        <v>-427.78716335811373</v>
      </c>
    </row>
    <row r="852" spans="1:10" x14ac:dyDescent="0.35">
      <c r="A852">
        <v>850</v>
      </c>
      <c r="B852">
        <v>170</v>
      </c>
      <c r="C852">
        <v>-283.29000000000002</v>
      </c>
      <c r="D852">
        <v>-516.43600000000004</v>
      </c>
      <c r="E852">
        <v>-413.54599999999999</v>
      </c>
      <c r="F852">
        <v>-406.096</v>
      </c>
      <c r="G852">
        <f t="shared" si="13"/>
        <v>-363.76213176912745</v>
      </c>
      <c r="H852">
        <f>0.3*D853+0.7*H851</f>
        <v>-481.90508887586145</v>
      </c>
      <c r="I852">
        <f>0.3*E853+0.7*I851</f>
        <v>-435.20975680340371</v>
      </c>
      <c r="J852">
        <f>0.3*F853+0.7*J851</f>
        <v>-424.13071435067957</v>
      </c>
    </row>
    <row r="853" spans="1:10" x14ac:dyDescent="0.35">
      <c r="A853">
        <v>851</v>
      </c>
      <c r="B853">
        <v>170.2</v>
      </c>
      <c r="C853">
        <v>-430.11700000000002</v>
      </c>
      <c r="D853">
        <v>-554.71100000000001</v>
      </c>
      <c r="E853">
        <v>-400.673</v>
      </c>
      <c r="F853">
        <v>-415.59899999999999</v>
      </c>
      <c r="G853">
        <f t="shared" si="13"/>
        <v>-353.9490922383892</v>
      </c>
      <c r="H853">
        <f>0.3*D854+0.7*H852</f>
        <v>-462.051362213103</v>
      </c>
      <c r="I853">
        <f>0.3*E854+0.7*I852</f>
        <v>-440.20932976238259</v>
      </c>
      <c r="J853">
        <f>0.3*F854+0.7*J852</f>
        <v>-422.03620004547565</v>
      </c>
    </row>
    <row r="854" spans="1:10" x14ac:dyDescent="0.35">
      <c r="A854">
        <v>852</v>
      </c>
      <c r="B854">
        <v>170.4</v>
      </c>
      <c r="C854">
        <v>-331.05200000000002</v>
      </c>
      <c r="D854">
        <v>-415.726</v>
      </c>
      <c r="E854">
        <v>-451.875</v>
      </c>
      <c r="F854">
        <v>-417.149</v>
      </c>
      <c r="G854">
        <f t="shared" si="13"/>
        <v>-356.83806456687239</v>
      </c>
      <c r="H854">
        <f>0.3*D855+0.7*H853</f>
        <v>-465.44155354917211</v>
      </c>
      <c r="I854">
        <f>0.3*E855+0.7*I853</f>
        <v>-441.85443083366778</v>
      </c>
      <c r="J854">
        <f>0.3*F855+0.7*J853</f>
        <v>-446.99674003183293</v>
      </c>
    </row>
    <row r="855" spans="1:10" x14ac:dyDescent="0.35">
      <c r="A855">
        <v>853</v>
      </c>
      <c r="B855">
        <v>170.6</v>
      </c>
      <c r="C855">
        <v>-363.57900000000001</v>
      </c>
      <c r="D855">
        <v>-473.35199999999998</v>
      </c>
      <c r="E855">
        <v>-445.69299999999998</v>
      </c>
      <c r="F855">
        <v>-505.238</v>
      </c>
      <c r="G855">
        <f t="shared" si="13"/>
        <v>-366.59494519681067</v>
      </c>
      <c r="H855">
        <f>0.3*D856+0.7*H854</f>
        <v>-482.02058748442045</v>
      </c>
      <c r="I855">
        <f>0.3*E856+0.7*I854</f>
        <v>-454.25450158356739</v>
      </c>
      <c r="J855">
        <f>0.3*F856+0.7*J854</f>
        <v>-472.334818022283</v>
      </c>
    </row>
    <row r="856" spans="1:10" x14ac:dyDescent="0.35">
      <c r="A856">
        <v>854</v>
      </c>
      <c r="B856">
        <v>170.8</v>
      </c>
      <c r="C856">
        <v>-389.36099999999999</v>
      </c>
      <c r="D856">
        <v>-520.70500000000004</v>
      </c>
      <c r="E856">
        <v>-483.18799999999999</v>
      </c>
      <c r="F856">
        <v>-531.45699999999999</v>
      </c>
      <c r="G856">
        <f t="shared" si="13"/>
        <v>-374.16246163776742</v>
      </c>
      <c r="H856">
        <f>0.3*D857+0.7*H855</f>
        <v>-471.28131123909429</v>
      </c>
      <c r="I856">
        <f>0.3*E857+0.7*I855</f>
        <v>-451.48325110849714</v>
      </c>
      <c r="J856">
        <f>0.3*F857+0.7*J855</f>
        <v>-498.03497261559801</v>
      </c>
    </row>
    <row r="857" spans="1:10" x14ac:dyDescent="0.35">
      <c r="A857">
        <v>855</v>
      </c>
      <c r="B857">
        <v>171</v>
      </c>
      <c r="C857">
        <v>-391.82</v>
      </c>
      <c r="D857">
        <v>-446.22300000000001</v>
      </c>
      <c r="E857">
        <v>-445.017</v>
      </c>
      <c r="F857">
        <v>-558.00199999999995</v>
      </c>
      <c r="G857">
        <f t="shared" si="13"/>
        <v>-391.76212314643715</v>
      </c>
      <c r="H857">
        <f>0.3*D858+0.7*H856</f>
        <v>-495.05231786736601</v>
      </c>
      <c r="I857">
        <f>0.3*E858+0.7*I856</f>
        <v>-457.73697577594794</v>
      </c>
      <c r="J857">
        <f>0.3*F858+0.7*J856</f>
        <v>-500.79168083091855</v>
      </c>
    </row>
    <row r="858" spans="1:10" x14ac:dyDescent="0.35">
      <c r="A858">
        <v>856</v>
      </c>
      <c r="B858">
        <v>171.2</v>
      </c>
      <c r="C858">
        <v>-432.82799999999997</v>
      </c>
      <c r="D858">
        <v>-550.51800000000003</v>
      </c>
      <c r="E858">
        <v>-472.32900000000001</v>
      </c>
      <c r="F858">
        <v>-507.22399999999999</v>
      </c>
      <c r="G858">
        <f t="shared" si="13"/>
        <v>-408.44568620250595</v>
      </c>
      <c r="H858">
        <f>0.3*D859+0.7*H857</f>
        <v>-485.1612225071562</v>
      </c>
      <c r="I858">
        <f>0.3*E859+0.7*I857</f>
        <v>-466.88008304316355</v>
      </c>
      <c r="J858">
        <f>0.3*F859+0.7*J857</f>
        <v>-532.00047658164294</v>
      </c>
    </row>
    <row r="859" spans="1:10" x14ac:dyDescent="0.35">
      <c r="A859">
        <v>857</v>
      </c>
      <c r="B859">
        <v>171.4</v>
      </c>
      <c r="C859">
        <v>-447.37400000000002</v>
      </c>
      <c r="D859">
        <v>-462.08199999999999</v>
      </c>
      <c r="E859">
        <v>-488.214</v>
      </c>
      <c r="F859">
        <v>-604.82100000000003</v>
      </c>
      <c r="G859">
        <f t="shared" si="13"/>
        <v>-414.23098034175416</v>
      </c>
      <c r="H859">
        <f>0.3*D860+0.7*H858</f>
        <v>-501.82885575500933</v>
      </c>
      <c r="I859">
        <f>0.3*E860+0.7*I858</f>
        <v>-469.32655813021449</v>
      </c>
      <c r="J859">
        <f>0.3*F860+0.7*J858</f>
        <v>-535.86703360715001</v>
      </c>
    </row>
    <row r="860" spans="1:10" x14ac:dyDescent="0.35">
      <c r="A860">
        <v>858</v>
      </c>
      <c r="B860">
        <v>171.6</v>
      </c>
      <c r="C860">
        <v>-427.73</v>
      </c>
      <c r="D860">
        <v>-540.72</v>
      </c>
      <c r="E860">
        <v>-475.03500000000003</v>
      </c>
      <c r="F860">
        <v>-544.88900000000001</v>
      </c>
      <c r="G860">
        <f t="shared" si="13"/>
        <v>-432.4145862392279</v>
      </c>
      <c r="H860">
        <f>0.3*D861+0.7*H859</f>
        <v>-535.68959902850645</v>
      </c>
      <c r="I860">
        <f>0.3*E861+0.7*I859</f>
        <v>-479.1234906911501</v>
      </c>
      <c r="J860">
        <f>0.3*F861+0.7*J859</f>
        <v>-545.71032352500492</v>
      </c>
    </row>
    <row r="861" spans="1:10" x14ac:dyDescent="0.35">
      <c r="A861">
        <v>859</v>
      </c>
      <c r="B861">
        <v>171.8</v>
      </c>
      <c r="C861">
        <v>-474.84300000000002</v>
      </c>
      <c r="D861">
        <v>-614.69799999999998</v>
      </c>
      <c r="E861">
        <v>-501.983</v>
      </c>
      <c r="F861">
        <v>-568.678</v>
      </c>
      <c r="G861">
        <f t="shared" si="13"/>
        <v>-437.5801103674595</v>
      </c>
      <c r="H861">
        <f>0.3*D862+0.7*H860</f>
        <v>-550.3972193199545</v>
      </c>
      <c r="I861">
        <f>0.3*E862+0.7*I860</f>
        <v>-479.87724348380505</v>
      </c>
      <c r="J861">
        <f>0.3*F862+0.7*J860</f>
        <v>-553.94582646750337</v>
      </c>
    </row>
    <row r="862" spans="1:10" x14ac:dyDescent="0.35">
      <c r="A862">
        <v>860</v>
      </c>
      <c r="B862">
        <v>172</v>
      </c>
      <c r="C862">
        <v>-449.63299999999998</v>
      </c>
      <c r="D862">
        <v>-584.71500000000003</v>
      </c>
      <c r="E862">
        <v>-481.63600000000002</v>
      </c>
      <c r="F862">
        <v>-573.16200000000003</v>
      </c>
      <c r="G862">
        <f t="shared" si="13"/>
        <v>-435.14737725722159</v>
      </c>
      <c r="H862">
        <f>0.3*D863+0.7*H861</f>
        <v>-524.12525352396813</v>
      </c>
      <c r="I862">
        <f>0.3*E863+0.7*I861</f>
        <v>-476.76017043866352</v>
      </c>
      <c r="J862">
        <f>0.3*F863+0.7*J861</f>
        <v>-554.39797852725235</v>
      </c>
    </row>
    <row r="863" spans="1:10" x14ac:dyDescent="0.35">
      <c r="A863">
        <v>861</v>
      </c>
      <c r="B863">
        <v>172.2</v>
      </c>
      <c r="C863">
        <v>-429.471</v>
      </c>
      <c r="D863">
        <v>-462.82400000000001</v>
      </c>
      <c r="E863">
        <v>-469.48700000000002</v>
      </c>
      <c r="F863">
        <v>-555.45299999999997</v>
      </c>
      <c r="G863">
        <f t="shared" si="13"/>
        <v>-455.12306408005509</v>
      </c>
      <c r="H863">
        <f>0.3*D864+0.7*H862</f>
        <v>-546.92187746677769</v>
      </c>
      <c r="I863">
        <f>0.3*E864+0.7*I862</f>
        <v>-461.20541930706446</v>
      </c>
      <c r="J863">
        <f>0.3*F864+0.7*J862</f>
        <v>-541.71428496907663</v>
      </c>
    </row>
    <row r="864" spans="1:10" x14ac:dyDescent="0.35">
      <c r="A864">
        <v>862</v>
      </c>
      <c r="B864">
        <v>172.4</v>
      </c>
      <c r="C864">
        <v>-501.733</v>
      </c>
      <c r="D864">
        <v>-600.11400000000003</v>
      </c>
      <c r="E864">
        <v>-424.911</v>
      </c>
      <c r="F864">
        <v>-512.11900000000003</v>
      </c>
      <c r="G864">
        <f t="shared" si="13"/>
        <v>-467.28474485603851</v>
      </c>
      <c r="H864">
        <f>0.3*D865+0.7*H863</f>
        <v>-547.22821422674429</v>
      </c>
      <c r="I864">
        <f>0.3*E865+0.7*I863</f>
        <v>-465.0020935149451</v>
      </c>
      <c r="J864">
        <f>0.3*F865+0.7*J863</f>
        <v>-525.32729947835355</v>
      </c>
    </row>
    <row r="865" spans="1:10" x14ac:dyDescent="0.35">
      <c r="A865">
        <v>863</v>
      </c>
      <c r="B865">
        <v>172.6</v>
      </c>
      <c r="C865">
        <v>-495.66199999999998</v>
      </c>
      <c r="D865">
        <v>-547.94299999999998</v>
      </c>
      <c r="E865">
        <v>-473.86099999999999</v>
      </c>
      <c r="F865">
        <v>-487.09100000000001</v>
      </c>
      <c r="G865">
        <f t="shared" si="13"/>
        <v>-487.11482139922691</v>
      </c>
      <c r="H865">
        <f>0.3*D866+0.7*H864</f>
        <v>-503.999949958721</v>
      </c>
      <c r="I865">
        <f>0.3*E866+0.7*I864</f>
        <v>-479.99786546046153</v>
      </c>
      <c r="J865">
        <f>0.3*F866+0.7*J864</f>
        <v>-519.24350963484744</v>
      </c>
    </row>
    <row r="866" spans="1:10" x14ac:dyDescent="0.35">
      <c r="A866">
        <v>864</v>
      </c>
      <c r="B866">
        <v>172.8</v>
      </c>
      <c r="C866">
        <v>-533.38499999999999</v>
      </c>
      <c r="D866">
        <v>-403.13400000000001</v>
      </c>
      <c r="E866">
        <v>-514.98800000000006</v>
      </c>
      <c r="F866">
        <v>-505.048</v>
      </c>
      <c r="G866">
        <f t="shared" si="13"/>
        <v>-500.41147497945883</v>
      </c>
      <c r="H866">
        <f>0.3*D867+0.7*H865</f>
        <v>-479.41676497110461</v>
      </c>
      <c r="I866">
        <f>0.3*E867+0.7*I865</f>
        <v>-488.82420582232305</v>
      </c>
      <c r="J866">
        <f>0.3*F867+0.7*J865</f>
        <v>-517.37105674439317</v>
      </c>
    </row>
    <row r="867" spans="1:10" x14ac:dyDescent="0.35">
      <c r="A867">
        <v>865</v>
      </c>
      <c r="B867">
        <v>173</v>
      </c>
      <c r="C867">
        <v>-531.43700000000001</v>
      </c>
      <c r="D867">
        <v>-422.05599999999998</v>
      </c>
      <c r="E867">
        <v>-509.41899999999998</v>
      </c>
      <c r="F867">
        <v>-513.00199999999995</v>
      </c>
      <c r="G867">
        <f t="shared" si="13"/>
        <v>-491.08463248562111</v>
      </c>
      <c r="H867">
        <f>0.3*D868+0.7*H866</f>
        <v>-479.16123547977321</v>
      </c>
      <c r="I867">
        <f>0.3*E868+0.7*I866</f>
        <v>-474.23484407562614</v>
      </c>
      <c r="J867">
        <f>0.3*F868+0.7*J866</f>
        <v>-527.13693972107512</v>
      </c>
    </row>
    <row r="868" spans="1:10" x14ac:dyDescent="0.35">
      <c r="A868">
        <v>866</v>
      </c>
      <c r="B868">
        <v>173.2</v>
      </c>
      <c r="C868">
        <v>-469.322</v>
      </c>
      <c r="D868">
        <v>-478.565</v>
      </c>
      <c r="E868">
        <v>-440.19299999999998</v>
      </c>
      <c r="F868">
        <v>-549.92399999999998</v>
      </c>
      <c r="G868">
        <f t="shared" si="13"/>
        <v>-491.54884273993474</v>
      </c>
      <c r="H868">
        <f>0.3*D869+0.7*H867</f>
        <v>-480.78926483584121</v>
      </c>
      <c r="I868">
        <f>0.3*E869+0.7*I867</f>
        <v>-479.09789085293824</v>
      </c>
      <c r="J868">
        <f>0.3*F869+0.7*J867</f>
        <v>-505.04945780475259</v>
      </c>
    </row>
    <row r="869" spans="1:10" x14ac:dyDescent="0.35">
      <c r="A869">
        <v>867</v>
      </c>
      <c r="B869">
        <v>173.4</v>
      </c>
      <c r="C869">
        <v>-492.63200000000001</v>
      </c>
      <c r="D869">
        <v>-484.58800000000002</v>
      </c>
      <c r="E869">
        <v>-490.44499999999999</v>
      </c>
      <c r="F869">
        <v>-453.512</v>
      </c>
      <c r="G869">
        <f t="shared" si="13"/>
        <v>-497.29298991795429</v>
      </c>
      <c r="H869">
        <f>0.3*D870+0.7*H868</f>
        <v>-458.37678538508879</v>
      </c>
      <c r="I869">
        <f>0.3*E870+0.7*I868</f>
        <v>-468.10892359705679</v>
      </c>
      <c r="J869">
        <f>0.3*F870+0.7*J868</f>
        <v>-507.07252046332678</v>
      </c>
    </row>
    <row r="870" spans="1:10" x14ac:dyDescent="0.35">
      <c r="A870">
        <v>868</v>
      </c>
      <c r="B870">
        <v>173.6</v>
      </c>
      <c r="C870">
        <v>-510.69600000000003</v>
      </c>
      <c r="D870">
        <v>-406.08100000000002</v>
      </c>
      <c r="E870">
        <v>-442.46800000000002</v>
      </c>
      <c r="F870">
        <v>-511.79300000000001</v>
      </c>
      <c r="G870">
        <f t="shared" si="13"/>
        <v>-514.15629294256792</v>
      </c>
      <c r="H870">
        <f>0.3*D871+0.7*H869</f>
        <v>-426.79044976956214</v>
      </c>
      <c r="I870">
        <f>0.3*E871+0.7*I869</f>
        <v>-466.02664651793975</v>
      </c>
      <c r="J870">
        <f>0.3*F871+0.7*J869</f>
        <v>-511.55826432432866</v>
      </c>
    </row>
    <row r="871" spans="1:10" x14ac:dyDescent="0.35">
      <c r="A871">
        <v>869</v>
      </c>
      <c r="B871">
        <v>173.8</v>
      </c>
      <c r="C871">
        <v>-553.50400000000002</v>
      </c>
      <c r="D871">
        <v>-353.089</v>
      </c>
      <c r="E871">
        <v>-461.16800000000001</v>
      </c>
      <c r="F871">
        <v>-522.02499999999998</v>
      </c>
      <c r="G871">
        <f t="shared" si="13"/>
        <v>-518.31270505979751</v>
      </c>
      <c r="H871">
        <f>0.3*D872+0.7*H870</f>
        <v>-431.72501483869348</v>
      </c>
      <c r="I871">
        <f>0.3*E872+0.7*I870</f>
        <v>-468.79695256255781</v>
      </c>
      <c r="J871">
        <f>0.3*F872+0.7*J870</f>
        <v>-483.39028502703002</v>
      </c>
    </row>
    <row r="872" spans="1:10" x14ac:dyDescent="0.35">
      <c r="A872">
        <v>870</v>
      </c>
      <c r="B872">
        <v>174</v>
      </c>
      <c r="C872">
        <v>-528.01099999999997</v>
      </c>
      <c r="D872">
        <v>-443.23899999999998</v>
      </c>
      <c r="E872">
        <v>-475.26100000000002</v>
      </c>
      <c r="F872">
        <v>-417.66500000000002</v>
      </c>
      <c r="G872">
        <f t="shared" si="13"/>
        <v>-538.39359354185831</v>
      </c>
      <c r="H872">
        <f>0.3*D873+0.7*H871</f>
        <v>-411.9004103870854</v>
      </c>
      <c r="I872">
        <f>0.3*E873+0.7*I871</f>
        <v>-491.87896679379043</v>
      </c>
      <c r="J872">
        <f>0.3*F873+0.7*J871</f>
        <v>-461.09929951892099</v>
      </c>
    </row>
    <row r="873" spans="1:10" x14ac:dyDescent="0.35">
      <c r="A873">
        <v>871</v>
      </c>
      <c r="B873">
        <v>174.2</v>
      </c>
      <c r="C873">
        <v>-585.24900000000002</v>
      </c>
      <c r="D873">
        <v>-365.64299999999997</v>
      </c>
      <c r="E873">
        <v>-545.73699999999997</v>
      </c>
      <c r="F873">
        <v>-409.08699999999999</v>
      </c>
      <c r="G873">
        <f t="shared" si="13"/>
        <v>-506.36151547930081</v>
      </c>
      <c r="H873">
        <f>0.3*D874+0.7*H872</f>
        <v>-426.3272872709598</v>
      </c>
      <c r="I873">
        <f>0.3*E874+0.7*I872</f>
        <v>-492.04007675565322</v>
      </c>
      <c r="J873">
        <f>0.3*F874+0.7*J872</f>
        <v>-456.15460966324463</v>
      </c>
    </row>
    <row r="874" spans="1:10" x14ac:dyDescent="0.35">
      <c r="A874">
        <v>872</v>
      </c>
      <c r="B874">
        <v>174.4</v>
      </c>
      <c r="C874">
        <v>-431.62</v>
      </c>
      <c r="D874">
        <v>-459.99</v>
      </c>
      <c r="E874">
        <v>-492.416</v>
      </c>
      <c r="F874">
        <v>-444.61700000000002</v>
      </c>
      <c r="G874">
        <f t="shared" si="13"/>
        <v>-510.44196083551049</v>
      </c>
      <c r="H874">
        <f>0.3*D875+0.7*H873</f>
        <v>-418.12430108967186</v>
      </c>
      <c r="I874">
        <f>0.3*E875+0.7*I873</f>
        <v>-498.56415372895725</v>
      </c>
      <c r="J874">
        <f>0.3*F875+0.7*J873</f>
        <v>-431.18752676427124</v>
      </c>
    </row>
    <row r="875" spans="1:10" x14ac:dyDescent="0.35">
      <c r="A875">
        <v>873</v>
      </c>
      <c r="B875">
        <v>174.6</v>
      </c>
      <c r="C875">
        <v>-519.96299999999997</v>
      </c>
      <c r="D875">
        <v>-398.98399999999998</v>
      </c>
      <c r="E875">
        <v>-513.78700000000003</v>
      </c>
      <c r="F875">
        <v>-372.93099999999998</v>
      </c>
      <c r="G875">
        <f t="shared" si="13"/>
        <v>-521.28307258485734</v>
      </c>
      <c r="H875">
        <f>0.3*D876+0.7*H874</f>
        <v>-415.28621076277028</v>
      </c>
      <c r="I875">
        <f>0.3*E876+0.7*I874</f>
        <v>-504.49240761027005</v>
      </c>
      <c r="J875">
        <f>0.3*F876+0.7*J874</f>
        <v>-449.37576873498983</v>
      </c>
    </row>
    <row r="876" spans="1:10" x14ac:dyDescent="0.35">
      <c r="A876">
        <v>874</v>
      </c>
      <c r="B876">
        <v>174.8</v>
      </c>
      <c r="C876">
        <v>-546.57899999999995</v>
      </c>
      <c r="D876">
        <v>-408.66399999999999</v>
      </c>
      <c r="E876">
        <v>-518.32500000000005</v>
      </c>
      <c r="F876">
        <v>-491.815</v>
      </c>
      <c r="G876">
        <f t="shared" si="13"/>
        <v>-494.56445080940011</v>
      </c>
      <c r="H876">
        <f>0.3*D877+0.7*H875</f>
        <v>-430.46434753393919</v>
      </c>
      <c r="I876">
        <f>0.3*E877+0.7*I875</f>
        <v>-503.85478532718901</v>
      </c>
      <c r="J876">
        <f>0.3*F877+0.7*J875</f>
        <v>-458.49403811449287</v>
      </c>
    </row>
    <row r="877" spans="1:10" x14ac:dyDescent="0.35">
      <c r="A877">
        <v>875</v>
      </c>
      <c r="B877">
        <v>175</v>
      </c>
      <c r="C877">
        <v>-432.221</v>
      </c>
      <c r="D877">
        <v>-465.88</v>
      </c>
      <c r="E877">
        <v>-502.36700000000002</v>
      </c>
      <c r="F877">
        <v>-479.77</v>
      </c>
      <c r="G877">
        <f t="shared" si="13"/>
        <v>-503.49291556658005</v>
      </c>
      <c r="H877">
        <f>0.3*D878+0.7*H876</f>
        <v>-432.16914327375741</v>
      </c>
      <c r="I877">
        <f>0.3*E878+0.7*I876</f>
        <v>-497.77444972903226</v>
      </c>
      <c r="J877">
        <f>0.3*F878+0.7*J876</f>
        <v>-475.89162668014501</v>
      </c>
    </row>
    <row r="878" spans="1:10" x14ac:dyDescent="0.35">
      <c r="A878">
        <v>876</v>
      </c>
      <c r="B878">
        <v>175.2</v>
      </c>
      <c r="C878">
        <v>-524.32600000000002</v>
      </c>
      <c r="D878">
        <v>-436.14699999999999</v>
      </c>
      <c r="E878">
        <v>-483.58699999999999</v>
      </c>
      <c r="F878">
        <v>-516.48599999999999</v>
      </c>
      <c r="G878">
        <f t="shared" si="13"/>
        <v>-509.70654089660604</v>
      </c>
      <c r="H878">
        <f>0.3*D879+0.7*H877</f>
        <v>-428.55590029163011</v>
      </c>
      <c r="I878">
        <f>0.3*E879+0.7*I877</f>
        <v>-491.35941481032256</v>
      </c>
      <c r="J878">
        <f>0.3*F879+0.7*J877</f>
        <v>-479.60453867610147</v>
      </c>
    </row>
    <row r="879" spans="1:10" x14ac:dyDescent="0.35">
      <c r="A879">
        <v>877</v>
      </c>
      <c r="B879">
        <v>175.4</v>
      </c>
      <c r="C879">
        <v>-524.20500000000004</v>
      </c>
      <c r="D879">
        <v>-420.125</v>
      </c>
      <c r="E879">
        <v>-476.39100000000002</v>
      </c>
      <c r="F879">
        <v>-488.26799999999997</v>
      </c>
      <c r="G879">
        <f t="shared" si="13"/>
        <v>-505.28797862762423</v>
      </c>
      <c r="H879">
        <f>0.3*D880+0.7*H878</f>
        <v>-403.17773020414108</v>
      </c>
      <c r="I879">
        <f>0.3*E880+0.7*I878</f>
        <v>-474.40419036722574</v>
      </c>
      <c r="J879">
        <f>0.3*F880+0.7*J878</f>
        <v>-498.64957707327096</v>
      </c>
    </row>
    <row r="880" spans="1:10" x14ac:dyDescent="0.35">
      <c r="A880">
        <v>878</v>
      </c>
      <c r="B880">
        <v>175.6</v>
      </c>
      <c r="C880">
        <v>-494.97800000000001</v>
      </c>
      <c r="D880">
        <v>-343.96199999999999</v>
      </c>
      <c r="E880">
        <v>-434.84199999999998</v>
      </c>
      <c r="F880">
        <v>-543.08799999999997</v>
      </c>
      <c r="G880">
        <f t="shared" si="13"/>
        <v>-497.13428503933687</v>
      </c>
      <c r="H880">
        <f>0.3*D881+0.7*H879</f>
        <v>-394.36141114289876</v>
      </c>
      <c r="I880">
        <f>0.3*E881+0.7*I879</f>
        <v>-466.84893325705798</v>
      </c>
      <c r="J880">
        <f>0.3*F881+0.7*J879</f>
        <v>-476.8601039512896</v>
      </c>
    </row>
    <row r="881" spans="1:10" x14ac:dyDescent="0.35">
      <c r="A881">
        <v>879</v>
      </c>
      <c r="B881">
        <v>175.8</v>
      </c>
      <c r="C881">
        <v>-478.10899999999998</v>
      </c>
      <c r="D881">
        <v>-373.79</v>
      </c>
      <c r="E881">
        <v>-449.22</v>
      </c>
      <c r="F881">
        <v>-426.01799999999997</v>
      </c>
      <c r="G881">
        <f t="shared" si="13"/>
        <v>-487.77839952753573</v>
      </c>
      <c r="H881">
        <f>0.3*D882+0.7*H880</f>
        <v>-400.5499878000291</v>
      </c>
      <c r="I881">
        <f>0.3*E882+0.7*I880</f>
        <v>-470.85965327994057</v>
      </c>
      <c r="J881">
        <f>0.3*F882+0.7*J880</f>
        <v>-512.92817276590267</v>
      </c>
    </row>
    <row r="882" spans="1:10" x14ac:dyDescent="0.35">
      <c r="A882">
        <v>880</v>
      </c>
      <c r="B882">
        <v>176</v>
      </c>
      <c r="C882">
        <v>-465.94799999999998</v>
      </c>
      <c r="D882">
        <v>-414.99</v>
      </c>
      <c r="E882">
        <v>-480.21800000000002</v>
      </c>
      <c r="F882">
        <v>-597.08699999999999</v>
      </c>
      <c r="G882">
        <f t="shared" si="13"/>
        <v>-470.97647966927502</v>
      </c>
      <c r="H882">
        <f>0.3*D883+0.7*H881</f>
        <v>-395.66359146002031</v>
      </c>
      <c r="I882">
        <f>0.3*E883+0.7*I881</f>
        <v>-469.5682572959584</v>
      </c>
      <c r="J882">
        <f>0.3*F883+0.7*J881</f>
        <v>-509.40432093613185</v>
      </c>
    </row>
    <row r="883" spans="1:10" x14ac:dyDescent="0.35">
      <c r="A883">
        <v>881</v>
      </c>
      <c r="B883">
        <v>176.2</v>
      </c>
      <c r="C883">
        <v>-431.77199999999999</v>
      </c>
      <c r="D883">
        <v>-384.262</v>
      </c>
      <c r="E883">
        <v>-466.55500000000001</v>
      </c>
      <c r="F883">
        <v>-501.18200000000002</v>
      </c>
      <c r="G883">
        <f t="shared" si="13"/>
        <v>-475.22403576849251</v>
      </c>
      <c r="H883">
        <f>0.3*D884+0.7*H882</f>
        <v>-443.05261402201415</v>
      </c>
      <c r="I883">
        <f>0.3*E884+0.7*I882</f>
        <v>-483.48908010717082</v>
      </c>
      <c r="J883">
        <f>0.3*F884+0.7*J882</f>
        <v>-521.78762465529223</v>
      </c>
    </row>
    <row r="884" spans="1:10" x14ac:dyDescent="0.35">
      <c r="A884">
        <v>882</v>
      </c>
      <c r="B884">
        <v>176.4</v>
      </c>
      <c r="C884">
        <v>-485.13499999999999</v>
      </c>
      <c r="D884">
        <v>-553.62699999999995</v>
      </c>
      <c r="E884">
        <v>-515.971</v>
      </c>
      <c r="F884">
        <v>-550.68200000000002</v>
      </c>
      <c r="G884">
        <f t="shared" si="13"/>
        <v>-474.14522503794467</v>
      </c>
      <c r="H884">
        <f>0.3*D885+0.7*H883</f>
        <v>-444.68652981540993</v>
      </c>
      <c r="I884">
        <f>0.3*E885+0.7*I883</f>
        <v>-498.88025607501959</v>
      </c>
      <c r="J884">
        <f>0.3*F885+0.7*J883</f>
        <v>-554.6179372587045</v>
      </c>
    </row>
    <row r="885" spans="1:10" x14ac:dyDescent="0.35">
      <c r="A885">
        <v>883</v>
      </c>
      <c r="B885">
        <v>176.6</v>
      </c>
      <c r="C885">
        <v>-471.62799999999999</v>
      </c>
      <c r="D885">
        <v>-448.49900000000002</v>
      </c>
      <c r="E885">
        <v>-534.79300000000001</v>
      </c>
      <c r="F885">
        <v>-631.22199999999998</v>
      </c>
      <c r="G885">
        <f t="shared" si="13"/>
        <v>-476.09815752656118</v>
      </c>
      <c r="H885">
        <f>0.3*D886+0.7*H884</f>
        <v>-409.74927087078692</v>
      </c>
      <c r="I885">
        <f>0.3*E886+0.7*I884</f>
        <v>-502.86087925251371</v>
      </c>
      <c r="J885">
        <f>0.3*F886+0.7*J884</f>
        <v>-544.9318560810932</v>
      </c>
    </row>
    <row r="886" spans="1:10" x14ac:dyDescent="0.35">
      <c r="A886">
        <v>884</v>
      </c>
      <c r="B886">
        <v>176.8</v>
      </c>
      <c r="C886">
        <v>-480.65499999999997</v>
      </c>
      <c r="D886">
        <v>-328.22899999999998</v>
      </c>
      <c r="E886">
        <v>-512.149</v>
      </c>
      <c r="F886">
        <v>-522.33100000000002</v>
      </c>
      <c r="G886">
        <f t="shared" si="13"/>
        <v>-474.92751026859287</v>
      </c>
      <c r="H886">
        <f>0.3*D887+0.7*H885</f>
        <v>-408.99618960955081</v>
      </c>
      <c r="I886">
        <f>0.3*E887+0.7*I885</f>
        <v>-511.09291547675957</v>
      </c>
      <c r="J886">
        <f>0.3*F887+0.7*J885</f>
        <v>-539.5567992567652</v>
      </c>
    </row>
    <row r="887" spans="1:10" x14ac:dyDescent="0.35">
      <c r="A887">
        <v>885</v>
      </c>
      <c r="B887">
        <v>177</v>
      </c>
      <c r="C887">
        <v>-472.19600000000003</v>
      </c>
      <c r="D887">
        <v>-407.23899999999998</v>
      </c>
      <c r="E887">
        <v>-530.30100000000004</v>
      </c>
      <c r="F887">
        <v>-527.01499999999999</v>
      </c>
      <c r="G887">
        <f t="shared" si="13"/>
        <v>-484.78835718801497</v>
      </c>
      <c r="H887">
        <f>0.3*D888+0.7*H886</f>
        <v>-399.64123272668553</v>
      </c>
      <c r="I887">
        <f>0.3*E888+0.7*I886</f>
        <v>-498.43954083373171</v>
      </c>
      <c r="J887">
        <f>0.3*F888+0.7*J886</f>
        <v>-544.09915947973559</v>
      </c>
    </row>
    <row r="888" spans="1:10" x14ac:dyDescent="0.35">
      <c r="A888">
        <v>886</v>
      </c>
      <c r="B888">
        <v>177.2</v>
      </c>
      <c r="C888">
        <v>-507.79700000000003</v>
      </c>
      <c r="D888">
        <v>-377.81299999999999</v>
      </c>
      <c r="E888">
        <v>-468.91500000000002</v>
      </c>
      <c r="F888">
        <v>-554.69799999999998</v>
      </c>
      <c r="G888">
        <f t="shared" si="13"/>
        <v>-501.87955003161051</v>
      </c>
      <c r="H888">
        <f>0.3*D889+0.7*H887</f>
        <v>-417.12846290867981</v>
      </c>
      <c r="I888">
        <f>0.3*E889+0.7*I887</f>
        <v>-487.18907858361217</v>
      </c>
      <c r="J888">
        <f>0.3*F889+0.7*J887</f>
        <v>-529.82841163581486</v>
      </c>
    </row>
    <row r="889" spans="1:10" x14ac:dyDescent="0.35">
      <c r="A889">
        <v>887</v>
      </c>
      <c r="B889">
        <v>177.4</v>
      </c>
      <c r="C889">
        <v>-541.75900000000001</v>
      </c>
      <c r="D889">
        <v>-457.93200000000002</v>
      </c>
      <c r="E889">
        <v>-460.93799999999999</v>
      </c>
      <c r="F889">
        <v>-496.53</v>
      </c>
      <c r="G889">
        <f t="shared" si="13"/>
        <v>-531.73058502212734</v>
      </c>
      <c r="H889">
        <f>0.3*D890+0.7*H888</f>
        <v>-429.24502403607585</v>
      </c>
      <c r="I889">
        <f>0.3*E890+0.7*I888</f>
        <v>-489.10035500852848</v>
      </c>
      <c r="J889">
        <f>0.3*F890+0.7*J888</f>
        <v>-528.62288814507031</v>
      </c>
    </row>
    <row r="890" spans="1:10" x14ac:dyDescent="0.35">
      <c r="A890">
        <v>888</v>
      </c>
      <c r="B890">
        <v>177.6</v>
      </c>
      <c r="C890">
        <v>-601.38300000000004</v>
      </c>
      <c r="D890">
        <v>-457.517</v>
      </c>
      <c r="E890">
        <v>-493.56</v>
      </c>
      <c r="F890">
        <v>-525.80999999999995</v>
      </c>
      <c r="G890">
        <f t="shared" si="13"/>
        <v>-561.1697095154891</v>
      </c>
      <c r="H890">
        <f>0.3*D891+0.7*H889</f>
        <v>-425.91351682525305</v>
      </c>
      <c r="I890">
        <f>0.3*E891+0.7*I889</f>
        <v>-497.6751485059699</v>
      </c>
      <c r="J890">
        <f>0.3*F891+0.7*J889</f>
        <v>-530.23182170154917</v>
      </c>
    </row>
    <row r="891" spans="1:10" x14ac:dyDescent="0.35">
      <c r="A891">
        <v>889</v>
      </c>
      <c r="B891">
        <v>177.8</v>
      </c>
      <c r="C891">
        <v>-629.86099999999999</v>
      </c>
      <c r="D891">
        <v>-418.14</v>
      </c>
      <c r="E891">
        <v>-517.68299999999999</v>
      </c>
      <c r="F891">
        <v>-533.98599999999999</v>
      </c>
      <c r="G891">
        <f t="shared" si="13"/>
        <v>-587.14139666084236</v>
      </c>
      <c r="H891">
        <f>0.3*D892+0.7*H890</f>
        <v>-432.99516177767714</v>
      </c>
      <c r="I891">
        <f>0.3*E892+0.7*I890</f>
        <v>-477.04020395417888</v>
      </c>
      <c r="J891">
        <f>0.3*F892+0.7*J890</f>
        <v>-519.92987519108442</v>
      </c>
    </row>
    <row r="892" spans="1:10" x14ac:dyDescent="0.35">
      <c r="A892">
        <v>890</v>
      </c>
      <c r="B892">
        <v>178</v>
      </c>
      <c r="C892">
        <v>-647.74199999999996</v>
      </c>
      <c r="D892">
        <v>-449.51900000000001</v>
      </c>
      <c r="E892">
        <v>-428.892</v>
      </c>
      <c r="F892">
        <v>-495.892</v>
      </c>
      <c r="G892">
        <f t="shared" si="13"/>
        <v>-613.15577766258968</v>
      </c>
      <c r="H892">
        <f>0.3*D893+0.7*H891</f>
        <v>-426.48391324437398</v>
      </c>
      <c r="I892">
        <f>0.3*E893+0.7*I891</f>
        <v>-472.94934276792515</v>
      </c>
      <c r="J892">
        <f>0.3*F893+0.7*J891</f>
        <v>-533.51511263375903</v>
      </c>
    </row>
    <row r="893" spans="1:10" x14ac:dyDescent="0.35">
      <c r="A893">
        <v>891</v>
      </c>
      <c r="B893">
        <v>178.2</v>
      </c>
      <c r="C893">
        <v>-673.85599999999999</v>
      </c>
      <c r="D893">
        <v>-411.291</v>
      </c>
      <c r="E893">
        <v>-463.404</v>
      </c>
      <c r="F893">
        <v>-565.21400000000006</v>
      </c>
      <c r="G893">
        <f t="shared" si="13"/>
        <v>-616.54674436381276</v>
      </c>
      <c r="H893">
        <f>0.3*D894+0.7*H892</f>
        <v>-426.21663927106181</v>
      </c>
      <c r="I893">
        <f>0.3*E894+0.7*I892</f>
        <v>-469.3810399375476</v>
      </c>
      <c r="J893">
        <f>0.3*F894+0.7*J892</f>
        <v>-546.00497884363131</v>
      </c>
    </row>
    <row r="894" spans="1:10" x14ac:dyDescent="0.35">
      <c r="A894">
        <v>892</v>
      </c>
      <c r="B894">
        <v>178.4</v>
      </c>
      <c r="C894">
        <v>-624.45899999999995</v>
      </c>
      <c r="D894">
        <v>-425.59300000000002</v>
      </c>
      <c r="E894">
        <v>-461.05500000000001</v>
      </c>
      <c r="F894">
        <v>-575.14800000000002</v>
      </c>
      <c r="G894">
        <f t="shared" si="13"/>
        <v>-602.34092105466891</v>
      </c>
      <c r="H894">
        <f>0.3*D895+0.7*H893</f>
        <v>-416.56454748974323</v>
      </c>
      <c r="I894">
        <f>0.3*E895+0.7*I893</f>
        <v>-480.72552795628326</v>
      </c>
      <c r="J894">
        <f>0.3*F895+0.7*J893</f>
        <v>-539.00358519054191</v>
      </c>
    </row>
    <row r="895" spans="1:10" x14ac:dyDescent="0.35">
      <c r="A895">
        <v>893</v>
      </c>
      <c r="B895">
        <v>178.6</v>
      </c>
      <c r="C895">
        <v>-569.19399999999996</v>
      </c>
      <c r="D895">
        <v>-394.04300000000001</v>
      </c>
      <c r="E895">
        <v>-507.19600000000003</v>
      </c>
      <c r="F895">
        <v>-522.66700000000003</v>
      </c>
      <c r="G895">
        <f t="shared" si="13"/>
        <v>-600.38704473826817</v>
      </c>
      <c r="H895">
        <f>0.3*D896+0.7*H894</f>
        <v>-404.51728324282027</v>
      </c>
      <c r="I895">
        <f>0.3*E896+0.7*I894</f>
        <v>-491.03156956939824</v>
      </c>
      <c r="J895">
        <f>0.3*F896+0.7*J894</f>
        <v>-517.77180963337935</v>
      </c>
    </row>
    <row r="896" spans="1:10" x14ac:dyDescent="0.35">
      <c r="A896">
        <v>894</v>
      </c>
      <c r="B896">
        <v>178.8</v>
      </c>
      <c r="C896">
        <v>-595.82799999999997</v>
      </c>
      <c r="D896">
        <v>-376.40699999999998</v>
      </c>
      <c r="E896">
        <v>-515.07899999999995</v>
      </c>
      <c r="F896">
        <v>-468.23099999999999</v>
      </c>
      <c r="G896">
        <f t="shared" si="13"/>
        <v>-603.62073131678767</v>
      </c>
      <c r="H896">
        <f>0.3*D897+0.7*H895</f>
        <v>-417.03229826997415</v>
      </c>
      <c r="I896">
        <f>0.3*E897+0.7*I895</f>
        <v>-476.98689869857878</v>
      </c>
      <c r="J896">
        <f>0.3*F897+0.7*J895</f>
        <v>-506.69196674336547</v>
      </c>
    </row>
    <row r="897" spans="1:10" x14ac:dyDescent="0.35">
      <c r="A897">
        <v>895</v>
      </c>
      <c r="B897">
        <v>179</v>
      </c>
      <c r="C897">
        <v>-611.16600000000005</v>
      </c>
      <c r="D897">
        <v>-446.23399999999998</v>
      </c>
      <c r="E897">
        <v>-444.21600000000001</v>
      </c>
      <c r="F897">
        <v>-480.839</v>
      </c>
      <c r="G897">
        <f t="shared" si="13"/>
        <v>-582.44951192175131</v>
      </c>
      <c r="H897">
        <f>0.3*D898+0.7*H896</f>
        <v>-406.62910878898191</v>
      </c>
      <c r="I897">
        <f>0.3*E898+0.7*I896</f>
        <v>-478.07442908900515</v>
      </c>
      <c r="J897">
        <f>0.3*F898+0.7*J896</f>
        <v>-501.35827672035583</v>
      </c>
    </row>
    <row r="898" spans="1:10" x14ac:dyDescent="0.35">
      <c r="A898">
        <v>896</v>
      </c>
      <c r="B898">
        <v>179.2</v>
      </c>
      <c r="C898">
        <v>-533.04999999999995</v>
      </c>
      <c r="D898">
        <v>-382.35500000000002</v>
      </c>
      <c r="E898">
        <v>-480.61200000000002</v>
      </c>
      <c r="F898">
        <v>-488.91300000000001</v>
      </c>
      <c r="G898">
        <f t="shared" si="13"/>
        <v>-585.67375834522591</v>
      </c>
      <c r="H898">
        <f>0.3*D899+0.7*H897</f>
        <v>-366.11587615228734</v>
      </c>
      <c r="I898">
        <f>0.3*E899+0.7*I897</f>
        <v>-488.9424003623036</v>
      </c>
      <c r="J898">
        <f>0.3*F899+0.7*J897</f>
        <v>-490.86659370424906</v>
      </c>
    </row>
    <row r="899" spans="1:10" x14ac:dyDescent="0.35">
      <c r="A899">
        <v>897</v>
      </c>
      <c r="B899">
        <v>179.4</v>
      </c>
      <c r="C899">
        <v>-593.197</v>
      </c>
      <c r="D899">
        <v>-271.58499999999998</v>
      </c>
      <c r="E899">
        <v>-514.30100000000004</v>
      </c>
      <c r="F899">
        <v>-466.38600000000002</v>
      </c>
      <c r="G899">
        <f t="shared" ref="G899:G962" si="14">0.3*C900+0.7*G898</f>
        <v>-573.50283084165812</v>
      </c>
      <c r="H899">
        <f>0.3*D900+0.7*H898</f>
        <v>-370.58381330660114</v>
      </c>
      <c r="I899">
        <f>0.3*E900+0.7*I898</f>
        <v>-490.96488025361248</v>
      </c>
      <c r="J899">
        <f>0.3*F900+0.7*J898</f>
        <v>-495.0202155929743</v>
      </c>
    </row>
    <row r="900" spans="1:10" x14ac:dyDescent="0.35">
      <c r="A900">
        <v>898</v>
      </c>
      <c r="B900">
        <v>179.6</v>
      </c>
      <c r="C900">
        <v>-545.10400000000004</v>
      </c>
      <c r="D900">
        <v>-381.00900000000001</v>
      </c>
      <c r="E900">
        <v>-495.68400000000003</v>
      </c>
      <c r="F900">
        <v>-504.71199999999999</v>
      </c>
      <c r="G900">
        <f t="shared" si="14"/>
        <v>-565.21298158916068</v>
      </c>
      <c r="H900">
        <f>0.3*D901+0.7*H899</f>
        <v>-381.74476931462078</v>
      </c>
      <c r="I900">
        <f>0.3*E901+0.7*I899</f>
        <v>-494.01441617752869</v>
      </c>
      <c r="J900">
        <f>0.3*F901+0.7*J899</f>
        <v>-507.258650915082</v>
      </c>
    </row>
    <row r="901" spans="1:10" x14ac:dyDescent="0.35">
      <c r="A901">
        <v>899</v>
      </c>
      <c r="B901">
        <v>179.8</v>
      </c>
      <c r="C901">
        <v>-545.87</v>
      </c>
      <c r="D901">
        <v>-407.78699999999998</v>
      </c>
      <c r="E901">
        <v>-501.13</v>
      </c>
      <c r="F901">
        <v>-535.81500000000005</v>
      </c>
      <c r="G901">
        <f t="shared" si="14"/>
        <v>-558.12098711241242</v>
      </c>
      <c r="H901">
        <f>0.3*D902+0.7*H900</f>
        <v>-415.98863852023453</v>
      </c>
      <c r="I901">
        <f>0.3*E902+0.7*I900</f>
        <v>-502.22199132427005</v>
      </c>
      <c r="J901">
        <f>0.3*F902+0.7*J900</f>
        <v>-511.93005564055738</v>
      </c>
    </row>
    <row r="902" spans="1:10" x14ac:dyDescent="0.35">
      <c r="A902">
        <v>900</v>
      </c>
      <c r="B902">
        <v>180</v>
      </c>
      <c r="C902">
        <v>-541.57299999999998</v>
      </c>
      <c r="D902">
        <v>-495.89100000000002</v>
      </c>
      <c r="E902">
        <v>-521.37300000000005</v>
      </c>
      <c r="F902">
        <v>-522.83000000000004</v>
      </c>
      <c r="G902">
        <f t="shared" si="14"/>
        <v>-568.85949097868865</v>
      </c>
      <c r="H902">
        <f>0.3*D903+0.7*H901</f>
        <v>-459.42814696416417</v>
      </c>
      <c r="I902">
        <f>0.3*E903+0.7*I901</f>
        <v>-480.92409392698903</v>
      </c>
      <c r="J902">
        <f>0.3*F903+0.7*J901</f>
        <v>-500.70613894839016</v>
      </c>
    </row>
    <row r="903" spans="1:10" x14ac:dyDescent="0.35">
      <c r="A903">
        <v>901</v>
      </c>
      <c r="B903">
        <v>180.2</v>
      </c>
      <c r="C903">
        <v>-593.91600000000005</v>
      </c>
      <c r="D903">
        <v>-560.78700000000003</v>
      </c>
      <c r="E903">
        <v>-431.22899999999998</v>
      </c>
      <c r="F903">
        <v>-474.517</v>
      </c>
      <c r="G903">
        <f t="shared" si="14"/>
        <v>-540.27744368508206</v>
      </c>
      <c r="H903">
        <f>0.3*D904+0.7*H902</f>
        <v>-497.97330287491491</v>
      </c>
      <c r="I903">
        <f>0.3*E904+0.7*I902</f>
        <v>-480.47916574889229</v>
      </c>
      <c r="J903">
        <f>0.3*F904+0.7*J902</f>
        <v>-508.07799726387304</v>
      </c>
    </row>
    <row r="904" spans="1:10" x14ac:dyDescent="0.35">
      <c r="A904">
        <v>902</v>
      </c>
      <c r="B904">
        <v>180.4</v>
      </c>
      <c r="C904">
        <v>-473.58600000000001</v>
      </c>
      <c r="D904">
        <v>-587.91200000000003</v>
      </c>
      <c r="E904">
        <v>-479.44099999999997</v>
      </c>
      <c r="F904">
        <v>-525.279</v>
      </c>
      <c r="G904">
        <f t="shared" si="14"/>
        <v>-532.07891057955737</v>
      </c>
      <c r="H904">
        <f>0.3*D905+0.7*H903</f>
        <v>-544.71381201244048</v>
      </c>
      <c r="I904">
        <f>0.3*E905+0.7*I903</f>
        <v>-471.1290160242246</v>
      </c>
      <c r="J904">
        <f>0.3*F905+0.7*J903</f>
        <v>-505.89819808471111</v>
      </c>
    </row>
    <row r="905" spans="1:10" x14ac:dyDescent="0.35">
      <c r="A905">
        <v>903</v>
      </c>
      <c r="B905">
        <v>180.6</v>
      </c>
      <c r="C905">
        <v>-512.94899999999996</v>
      </c>
      <c r="D905">
        <v>-653.77499999999998</v>
      </c>
      <c r="E905">
        <v>-449.31200000000001</v>
      </c>
      <c r="F905">
        <v>-500.81200000000001</v>
      </c>
      <c r="G905">
        <f t="shared" si="14"/>
        <v>-372.45523740569013</v>
      </c>
      <c r="H905">
        <f>0.3*D906+0.7*H904</f>
        <v>-531.96596840870836</v>
      </c>
      <c r="I905">
        <f>0.3*E906+0.7*I904</f>
        <v>-476.29651121695719</v>
      </c>
      <c r="J905">
        <f>0.3*F906+0.7*J904</f>
        <v>-486.3009386592978</v>
      </c>
    </row>
    <row r="906" spans="1:10" x14ac:dyDescent="0.35">
      <c r="A906">
        <v>904</v>
      </c>
      <c r="B906">
        <v>180.8</v>
      </c>
      <c r="D906">
        <v>-502.221</v>
      </c>
      <c r="E906">
        <v>-488.35399999999998</v>
      </c>
      <c r="F906">
        <v>-440.57400000000001</v>
      </c>
      <c r="G906">
        <f t="shared" si="14"/>
        <v>-260.71866618398309</v>
      </c>
      <c r="H906">
        <f>0.3*D907+0.7*H905</f>
        <v>-571.1672778860958</v>
      </c>
      <c r="I906">
        <f>0.3*E907+0.7*I905</f>
        <v>-498.65805785187001</v>
      </c>
      <c r="J906">
        <f>0.3*F907+0.7*J905</f>
        <v>-487.98245706150846</v>
      </c>
    </row>
    <row r="907" spans="1:10" x14ac:dyDescent="0.35">
      <c r="A907">
        <v>905</v>
      </c>
      <c r="B907">
        <v>181</v>
      </c>
      <c r="D907">
        <v>-662.63699999999994</v>
      </c>
      <c r="E907">
        <v>-550.83500000000004</v>
      </c>
      <c r="F907">
        <v>-491.90600000000001</v>
      </c>
      <c r="G907">
        <f t="shared" si="14"/>
        <v>-182.50306632878815</v>
      </c>
      <c r="H907">
        <f>0.3*D908+0.7*H906</f>
        <v>-591.84379452026701</v>
      </c>
      <c r="I907">
        <f>0.3*E908+0.7*I906</f>
        <v>-510.38834049630896</v>
      </c>
      <c r="J907">
        <f>0.3*F908+0.7*J906</f>
        <v>-473.2727199430559</v>
      </c>
    </row>
    <row r="908" spans="1:10" x14ac:dyDescent="0.35">
      <c r="A908">
        <v>906</v>
      </c>
      <c r="B908">
        <v>181.2</v>
      </c>
      <c r="D908">
        <v>-640.08900000000006</v>
      </c>
      <c r="E908">
        <v>-537.75900000000001</v>
      </c>
      <c r="F908">
        <v>-438.95</v>
      </c>
      <c r="G908">
        <f t="shared" si="14"/>
        <v>-127.7521464301517</v>
      </c>
      <c r="H908">
        <f>0.3*D909+0.7*H907</f>
        <v>-610.14175616418686</v>
      </c>
      <c r="I908">
        <f>0.3*E909+0.7*I907</f>
        <v>-516.26553834741628</v>
      </c>
      <c r="J908">
        <f>0.3*F909+0.7*J907</f>
        <v>-487.99050396013911</v>
      </c>
    </row>
    <row r="909" spans="1:10" x14ac:dyDescent="0.35">
      <c r="A909">
        <v>907</v>
      </c>
      <c r="B909">
        <v>181.4</v>
      </c>
      <c r="D909">
        <v>-652.83699999999999</v>
      </c>
      <c r="E909">
        <v>-529.97900000000004</v>
      </c>
      <c r="F909">
        <v>-522.33199999999999</v>
      </c>
      <c r="G909">
        <f t="shared" si="14"/>
        <v>-89.426502501106185</v>
      </c>
      <c r="H909">
        <f>0.3*D910+0.7*H908</f>
        <v>-635.6928293149308</v>
      </c>
      <c r="I909">
        <f>0.3*E910+0.7*I908</f>
        <v>-519.01397684319136</v>
      </c>
      <c r="J909">
        <f>0.3*F910+0.7*J908</f>
        <v>-495.71685277209735</v>
      </c>
    </row>
    <row r="910" spans="1:10" x14ac:dyDescent="0.35">
      <c r="A910">
        <v>908</v>
      </c>
      <c r="B910">
        <v>181.6</v>
      </c>
      <c r="D910">
        <v>-695.31200000000001</v>
      </c>
      <c r="E910">
        <v>-525.42700000000002</v>
      </c>
      <c r="F910">
        <v>-513.745</v>
      </c>
      <c r="G910">
        <f t="shared" si="14"/>
        <v>-62.598551750774327</v>
      </c>
      <c r="H910">
        <f>0.3*D911+0.7*H909</f>
        <v>-631.3068805204515</v>
      </c>
      <c r="I910">
        <f>0.3*E911+0.7*I909</f>
        <v>-531.19458379023399</v>
      </c>
      <c r="J910">
        <f>0.3*F911+0.7*J909</f>
        <v>-464.60929694046808</v>
      </c>
    </row>
    <row r="911" spans="1:10" x14ac:dyDescent="0.35">
      <c r="A911">
        <v>909</v>
      </c>
      <c r="B911">
        <v>181.8</v>
      </c>
      <c r="D911">
        <v>-621.07299999999998</v>
      </c>
      <c r="E911">
        <v>-559.61599999999999</v>
      </c>
      <c r="F911">
        <v>-392.02499999999998</v>
      </c>
      <c r="G911">
        <f t="shared" si="14"/>
        <v>-43.818986225542027</v>
      </c>
      <c r="H911">
        <f>0.3*D912+0.7*H910</f>
        <v>-631.49081636431606</v>
      </c>
      <c r="I911">
        <f>0.3*E912+0.7*I910</f>
        <v>-525.48990865316375</v>
      </c>
      <c r="J911">
        <f>0.3*F912+0.7*J910</f>
        <v>-459.18730785832764</v>
      </c>
    </row>
    <row r="912" spans="1:10" x14ac:dyDescent="0.35">
      <c r="A912">
        <v>910</v>
      </c>
      <c r="B912">
        <v>182</v>
      </c>
      <c r="D912">
        <v>-631.91999999999996</v>
      </c>
      <c r="E912">
        <v>-512.17899999999997</v>
      </c>
      <c r="F912">
        <v>-446.536</v>
      </c>
      <c r="G912">
        <f t="shared" si="14"/>
        <v>-30.673290357879416</v>
      </c>
      <c r="H912">
        <f>0.3*D913+0.7*H911</f>
        <v>-633.12797145502122</v>
      </c>
      <c r="I912">
        <f>0.3*E913+0.7*I911</f>
        <v>-518.24733605721462</v>
      </c>
      <c r="J912">
        <f>0.3*F913+0.7*J911</f>
        <v>-432.5145155008293</v>
      </c>
    </row>
    <row r="913" spans="1:10" x14ac:dyDescent="0.35">
      <c r="A913">
        <v>911</v>
      </c>
      <c r="B913">
        <v>182.2</v>
      </c>
      <c r="D913">
        <v>-636.94799999999998</v>
      </c>
      <c r="E913">
        <v>-501.34800000000001</v>
      </c>
      <c r="F913">
        <v>-370.27800000000002</v>
      </c>
      <c r="G913">
        <f t="shared" si="14"/>
        <v>-21.471303250515589</v>
      </c>
      <c r="H913">
        <f>0.3*D914+0.7*H912</f>
        <v>-627.36018001851482</v>
      </c>
      <c r="I913">
        <f>0.3*E914+0.7*I912</f>
        <v>-506.67713524005023</v>
      </c>
      <c r="J913">
        <f>0.3*F914+0.7*J912</f>
        <v>-433.71166085058053</v>
      </c>
    </row>
    <row r="914" spans="1:10" x14ac:dyDescent="0.35">
      <c r="A914">
        <v>912</v>
      </c>
      <c r="B914">
        <v>182.4</v>
      </c>
      <c r="D914">
        <v>-613.90200000000004</v>
      </c>
      <c r="E914">
        <v>-479.68</v>
      </c>
      <c r="F914">
        <v>-436.505</v>
      </c>
      <c r="G914">
        <f t="shared" si="14"/>
        <v>-15.029912275360912</v>
      </c>
      <c r="H914">
        <f>0.3*D915+0.7*H913</f>
        <v>-606.40452601296033</v>
      </c>
      <c r="I914">
        <f>0.3*E915+0.7*I913</f>
        <v>-526.63039466803514</v>
      </c>
      <c r="J914">
        <f>0.3*F915+0.7*J913</f>
        <v>-439.05626259540634</v>
      </c>
    </row>
    <row r="915" spans="1:10" x14ac:dyDescent="0.35">
      <c r="A915">
        <v>913</v>
      </c>
      <c r="B915">
        <v>182.6</v>
      </c>
      <c r="D915">
        <v>-557.50800000000004</v>
      </c>
      <c r="E915">
        <v>-573.18799999999999</v>
      </c>
      <c r="F915">
        <v>-451.52699999999999</v>
      </c>
      <c r="G915">
        <f t="shared" si="14"/>
        <v>-10.520938592752637</v>
      </c>
      <c r="H915">
        <f>0.3*D916+0.7*H914</f>
        <v>-577.42796820907222</v>
      </c>
      <c r="I915">
        <f>0.3*E916+0.7*I914</f>
        <v>-507.94687626762459</v>
      </c>
      <c r="J915">
        <f>0.3*F916+0.7*J914</f>
        <v>-449.41458381678439</v>
      </c>
    </row>
    <row r="916" spans="1:10" x14ac:dyDescent="0.35">
      <c r="A916">
        <v>914</v>
      </c>
      <c r="B916">
        <v>182.8</v>
      </c>
      <c r="D916">
        <v>-509.81599999999997</v>
      </c>
      <c r="E916">
        <v>-464.35199999999998</v>
      </c>
      <c r="F916">
        <v>-473.584</v>
      </c>
      <c r="G916">
        <f t="shared" si="14"/>
        <v>-7.3646570149268458</v>
      </c>
      <c r="H916">
        <f>0.3*D917+0.7*H915</f>
        <v>-558.2495777463505</v>
      </c>
      <c r="I916">
        <f>0.3*E917+0.7*I915</f>
        <v>-497.10191338733716</v>
      </c>
      <c r="J916">
        <f>0.3*F917+0.7*J915</f>
        <v>-466.69560867174903</v>
      </c>
    </row>
    <row r="917" spans="1:10" x14ac:dyDescent="0.35">
      <c r="A917">
        <v>915</v>
      </c>
      <c r="B917">
        <v>183</v>
      </c>
      <c r="D917">
        <v>-513.5</v>
      </c>
      <c r="E917">
        <v>-471.79700000000003</v>
      </c>
      <c r="F917">
        <v>-507.01799999999997</v>
      </c>
      <c r="G917">
        <f t="shared" si="14"/>
        <v>-5.1552599104487919</v>
      </c>
      <c r="H917">
        <f>0.3*D918+0.7*H916</f>
        <v>-523.83790442244526</v>
      </c>
      <c r="I917">
        <f>0.3*E918+0.7*I916</f>
        <v>-497.98693937113597</v>
      </c>
      <c r="J917">
        <f>0.3*F918+0.7*J916</f>
        <v>-460.31442607022427</v>
      </c>
    </row>
    <row r="918" spans="1:10" x14ac:dyDescent="0.35">
      <c r="A918">
        <v>916</v>
      </c>
      <c r="B918">
        <v>183.2</v>
      </c>
      <c r="D918">
        <v>-443.54399999999998</v>
      </c>
      <c r="E918">
        <v>-500.05200000000002</v>
      </c>
      <c r="F918">
        <v>-445.42500000000001</v>
      </c>
      <c r="G918">
        <f t="shared" si="14"/>
        <v>-3.6086819373141541</v>
      </c>
      <c r="H918">
        <f>0.3*D919+0.7*H917</f>
        <v>-525.7573330957116</v>
      </c>
      <c r="I918">
        <f>0.3*E919+0.7*I917</f>
        <v>-489.75045755979511</v>
      </c>
      <c r="J918">
        <f>0.3*F919+0.7*J917</f>
        <v>-447.848698249157</v>
      </c>
    </row>
    <row r="919" spans="1:10" x14ac:dyDescent="0.35">
      <c r="A919">
        <v>917</v>
      </c>
      <c r="B919">
        <v>183.4</v>
      </c>
      <c r="D919">
        <v>-530.23599999999999</v>
      </c>
      <c r="E919">
        <v>-470.53199999999998</v>
      </c>
      <c r="F919">
        <v>-418.762</v>
      </c>
      <c r="G919">
        <f t="shared" si="14"/>
        <v>-2.5260773561199077</v>
      </c>
      <c r="H919">
        <f>0.3*D920+0.7*H918</f>
        <v>-529.28313316699814</v>
      </c>
      <c r="I919">
        <f>0.3*E920+0.7*I918</f>
        <v>-499.46432029185655</v>
      </c>
      <c r="J919">
        <f>0.3*F920+0.7*J918</f>
        <v>-464.64758877440988</v>
      </c>
    </row>
    <row r="920" spans="1:10" x14ac:dyDescent="0.35">
      <c r="A920">
        <v>918</v>
      </c>
      <c r="B920">
        <v>183.6</v>
      </c>
      <c r="D920">
        <v>-537.51</v>
      </c>
      <c r="E920">
        <v>-522.13</v>
      </c>
      <c r="F920">
        <v>-503.84500000000003</v>
      </c>
      <c r="G920">
        <f t="shared" si="14"/>
        <v>-1.7682541492839352</v>
      </c>
      <c r="H920">
        <f>0.3*D921+0.7*H919</f>
        <v>-547.8767932168987</v>
      </c>
      <c r="I920">
        <f>0.3*E921+0.7*I919</f>
        <v>-518.18722420429958</v>
      </c>
      <c r="J920">
        <f>0.3*F921+0.7*J919</f>
        <v>-461.91231214208688</v>
      </c>
    </row>
    <row r="921" spans="1:10" x14ac:dyDescent="0.35">
      <c r="A921">
        <v>919</v>
      </c>
      <c r="B921">
        <v>183.8</v>
      </c>
      <c r="D921">
        <v>-591.26199999999994</v>
      </c>
      <c r="E921">
        <v>-561.87400000000002</v>
      </c>
      <c r="F921">
        <v>-455.53</v>
      </c>
      <c r="G921">
        <f t="shared" si="14"/>
        <v>-1.2377779044987545</v>
      </c>
      <c r="H921">
        <f>0.3*D922+0.7*H920</f>
        <v>-540.5220552518291</v>
      </c>
      <c r="I921">
        <f>0.3*E922+0.7*I920</f>
        <v>-526.85925694300965</v>
      </c>
      <c r="J921">
        <f>0.3*F922+0.7*J920</f>
        <v>-458.13161849946079</v>
      </c>
    </row>
    <row r="922" spans="1:10" x14ac:dyDescent="0.35">
      <c r="A922">
        <v>920</v>
      </c>
      <c r="B922">
        <v>184</v>
      </c>
      <c r="D922">
        <v>-523.36099999999999</v>
      </c>
      <c r="E922">
        <v>-547.09400000000005</v>
      </c>
      <c r="F922">
        <v>-449.31</v>
      </c>
      <c r="G922">
        <f t="shared" si="14"/>
        <v>-0.86644453314912806</v>
      </c>
      <c r="H922">
        <f>0.3*D923+0.7*H921</f>
        <v>-546.11823867628038</v>
      </c>
      <c r="I922">
        <f>0.3*E923+0.7*I921</f>
        <v>-520.61467986010666</v>
      </c>
      <c r="J922">
        <f>0.3*F923+0.7*J921</f>
        <v>-455.40773294962253</v>
      </c>
    </row>
    <row r="923" spans="1:10" x14ac:dyDescent="0.35">
      <c r="A923">
        <v>921</v>
      </c>
      <c r="B923">
        <v>184.2</v>
      </c>
      <c r="D923">
        <v>-559.17600000000004</v>
      </c>
      <c r="E923">
        <v>-506.04399999999998</v>
      </c>
      <c r="F923">
        <v>-449.05200000000002</v>
      </c>
      <c r="G923">
        <f t="shared" si="14"/>
        <v>-0.60651117320438963</v>
      </c>
      <c r="H923">
        <f>0.3*D924+0.7*H922</f>
        <v>-536.08796707339627</v>
      </c>
      <c r="I923">
        <f>0.3*E924+0.7*I922</f>
        <v>-493.96187590207467</v>
      </c>
      <c r="J923">
        <f>0.3*F924+0.7*J922</f>
        <v>-455.53261306473576</v>
      </c>
    </row>
    <row r="924" spans="1:10" x14ac:dyDescent="0.35">
      <c r="A924">
        <v>922</v>
      </c>
      <c r="B924">
        <v>184.4</v>
      </c>
      <c r="D924">
        <v>-512.68399999999997</v>
      </c>
      <c r="E924">
        <v>-431.77199999999999</v>
      </c>
      <c r="F924">
        <v>-455.82400000000001</v>
      </c>
      <c r="G924">
        <f t="shared" si="14"/>
        <v>-0.42455782124307273</v>
      </c>
      <c r="H924">
        <f>0.3*D925+0.7*H923</f>
        <v>-532.27617695137735</v>
      </c>
      <c r="I924">
        <f>0.3*E925+0.7*I923</f>
        <v>-476.73111313145228</v>
      </c>
      <c r="J924">
        <f>0.3*F925+0.7*J923</f>
        <v>-457.83252914531499</v>
      </c>
    </row>
    <row r="925" spans="1:10" x14ac:dyDescent="0.35">
      <c r="A925">
        <v>923</v>
      </c>
      <c r="B925">
        <v>184.6</v>
      </c>
      <c r="D925">
        <v>-523.38199999999995</v>
      </c>
      <c r="E925">
        <v>-436.52600000000001</v>
      </c>
      <c r="F925">
        <v>-463.19900000000001</v>
      </c>
      <c r="G925">
        <f t="shared" si="14"/>
        <v>-0.29719047487015088</v>
      </c>
      <c r="H925">
        <f>0.3*D926+0.7*H924</f>
        <v>-505.63522386596412</v>
      </c>
      <c r="I925">
        <f>0.3*E926+0.7*I924</f>
        <v>-444.33317919201659</v>
      </c>
      <c r="J925">
        <f>0.3*F926+0.7*J924</f>
        <v>-432.09807040172046</v>
      </c>
    </row>
    <row r="926" spans="1:10" x14ac:dyDescent="0.35">
      <c r="A926">
        <v>924</v>
      </c>
      <c r="B926">
        <v>184.8</v>
      </c>
      <c r="D926">
        <v>-443.47300000000001</v>
      </c>
      <c r="E926">
        <v>-368.738</v>
      </c>
      <c r="F926">
        <v>-372.05099999999999</v>
      </c>
      <c r="G926">
        <f t="shared" si="14"/>
        <v>-0.2080333324091056</v>
      </c>
      <c r="H926">
        <f>0.3*D927+0.7*H925</f>
        <v>-490.26225670617487</v>
      </c>
      <c r="I926">
        <f>0.3*E927+0.7*I925</f>
        <v>-442.64832543441156</v>
      </c>
      <c r="J926">
        <f>0.3*F927+0.7*J925</f>
        <v>-416.02584928120427</v>
      </c>
    </row>
    <row r="927" spans="1:10" x14ac:dyDescent="0.35">
      <c r="A927">
        <v>925</v>
      </c>
      <c r="B927">
        <v>185</v>
      </c>
      <c r="D927">
        <v>-454.392</v>
      </c>
      <c r="E927">
        <v>-438.71699999999998</v>
      </c>
      <c r="F927">
        <v>-378.524</v>
      </c>
      <c r="G927">
        <f t="shared" si="14"/>
        <v>-0.1456233326863739</v>
      </c>
      <c r="H927">
        <f>0.3*D928+0.7*H926</f>
        <v>-479.02087969432239</v>
      </c>
      <c r="I927">
        <f>0.3*E928+0.7*I926</f>
        <v>-420.7974278040881</v>
      </c>
      <c r="J927">
        <f>0.3*F928+0.7*J926</f>
        <v>-436.51049449684297</v>
      </c>
    </row>
    <row r="928" spans="1:10" x14ac:dyDescent="0.35">
      <c r="A928">
        <v>926</v>
      </c>
      <c r="B928">
        <v>185.2</v>
      </c>
      <c r="D928">
        <v>-452.791</v>
      </c>
      <c r="E928">
        <v>-369.81200000000001</v>
      </c>
      <c r="F928">
        <v>-484.30799999999999</v>
      </c>
      <c r="G928">
        <f t="shared" si="14"/>
        <v>-0.10193633288046172</v>
      </c>
      <c r="H928">
        <f>0.3*D929+0.7*H927</f>
        <v>-491.58791578602563</v>
      </c>
      <c r="I928">
        <f>0.3*E929+0.7*I927</f>
        <v>-431.23909946286165</v>
      </c>
      <c r="J928">
        <f>0.3*F929+0.7*J927</f>
        <v>-445.31744614779006</v>
      </c>
    </row>
    <row r="929" spans="1:10" x14ac:dyDescent="0.35">
      <c r="A929">
        <v>927</v>
      </c>
      <c r="B929">
        <v>185.4</v>
      </c>
      <c r="D929">
        <v>-520.91099999999994</v>
      </c>
      <c r="E929">
        <v>-455.60300000000001</v>
      </c>
      <c r="F929">
        <v>-465.86700000000002</v>
      </c>
      <c r="G929">
        <f t="shared" si="14"/>
        <v>-7.1355433016323203E-2</v>
      </c>
      <c r="H929">
        <f>0.3*D930+0.7*H928</f>
        <v>-504.75704105021794</v>
      </c>
      <c r="I929">
        <f>0.3*E930+0.7*I928</f>
        <v>-424.7263696240031</v>
      </c>
      <c r="J929">
        <f>0.3*F930+0.7*J928</f>
        <v>-450.61291230345302</v>
      </c>
    </row>
    <row r="930" spans="1:10" x14ac:dyDescent="0.35">
      <c r="A930">
        <v>928</v>
      </c>
      <c r="B930">
        <v>185.6</v>
      </c>
      <c r="D930">
        <v>-535.48500000000001</v>
      </c>
      <c r="E930">
        <v>-409.53</v>
      </c>
      <c r="F930">
        <v>-462.96899999999999</v>
      </c>
      <c r="G930">
        <f t="shared" si="14"/>
        <v>-4.9948803111426236E-2</v>
      </c>
      <c r="H930">
        <f>0.3*D931+0.7*H929</f>
        <v>-528.26292873515251</v>
      </c>
      <c r="I930">
        <f>0.3*E931+0.7*I929</f>
        <v>-432.08825873680212</v>
      </c>
      <c r="J930">
        <f>0.3*F931+0.7*J929</f>
        <v>-426.39453861241714</v>
      </c>
    </row>
    <row r="931" spans="1:10" x14ac:dyDescent="0.35">
      <c r="A931">
        <v>929</v>
      </c>
      <c r="B931">
        <v>185.8</v>
      </c>
      <c r="D931">
        <v>-583.11</v>
      </c>
      <c r="E931">
        <v>-449.26600000000002</v>
      </c>
      <c r="F931">
        <v>-369.88499999999999</v>
      </c>
      <c r="G931">
        <f t="shared" si="14"/>
        <v>-3.4964162177998366E-2</v>
      </c>
      <c r="H931">
        <f>0.3*D932+0.7*H930</f>
        <v>-512.19855011460663</v>
      </c>
      <c r="I931">
        <f>0.3*E932+0.7*I930</f>
        <v>-415.92688111576149</v>
      </c>
      <c r="J931">
        <f>0.3*F932+0.7*J930</f>
        <v>-407.34557702869193</v>
      </c>
    </row>
    <row r="932" spans="1:10" x14ac:dyDescent="0.35">
      <c r="A932">
        <v>930</v>
      </c>
      <c r="B932">
        <v>186</v>
      </c>
      <c r="D932">
        <v>-474.71499999999997</v>
      </c>
      <c r="E932">
        <v>-378.21699999999998</v>
      </c>
      <c r="F932">
        <v>-362.89800000000002</v>
      </c>
      <c r="G932">
        <f t="shared" si="14"/>
        <v>-2.4474913524598855E-2</v>
      </c>
      <c r="H932">
        <f>0.3*D933+0.7*H931</f>
        <v>-499.95748508022461</v>
      </c>
      <c r="I932">
        <f>0.3*E933+0.7*I931</f>
        <v>-411.81991678103304</v>
      </c>
      <c r="J932">
        <f>0.3*F933+0.7*J931</f>
        <v>-391.62690392008437</v>
      </c>
    </row>
    <row r="933" spans="1:10" x14ac:dyDescent="0.35">
      <c r="A933">
        <v>931</v>
      </c>
      <c r="B933">
        <v>186.2</v>
      </c>
      <c r="D933">
        <v>-471.39499999999998</v>
      </c>
      <c r="E933">
        <v>-402.23700000000002</v>
      </c>
      <c r="F933">
        <v>-354.95</v>
      </c>
      <c r="G933">
        <f t="shared" si="14"/>
        <v>-1.7132439467219197E-2</v>
      </c>
      <c r="H933">
        <f>0.3*D934+0.7*H932</f>
        <v>-497.96533955615723</v>
      </c>
      <c r="I933">
        <f>0.3*E934+0.7*I932</f>
        <v>-429.99514174672311</v>
      </c>
      <c r="J933">
        <f>0.3*F934+0.7*J932</f>
        <v>-401.59983274405903</v>
      </c>
    </row>
    <row r="934" spans="1:10" x14ac:dyDescent="0.35">
      <c r="A934">
        <v>932</v>
      </c>
      <c r="B934">
        <v>186.4</v>
      </c>
      <c r="D934">
        <v>-493.31700000000001</v>
      </c>
      <c r="E934">
        <v>-472.404</v>
      </c>
      <c r="F934">
        <v>-424.87</v>
      </c>
      <c r="G934">
        <f t="shared" si="14"/>
        <v>-1.1992707627053437E-2</v>
      </c>
      <c r="H934">
        <f>0.3*D935+0.7*H933</f>
        <v>-513.56193768930996</v>
      </c>
      <c r="I934">
        <f>0.3*E935+0.7*I933</f>
        <v>-461.79059922270619</v>
      </c>
      <c r="J934">
        <f>0.3*F935+0.7*J933</f>
        <v>-426.93968292084128</v>
      </c>
    </row>
    <row r="935" spans="1:10" x14ac:dyDescent="0.35">
      <c r="A935">
        <v>933</v>
      </c>
      <c r="B935">
        <v>186.6</v>
      </c>
      <c r="D935">
        <v>-549.95399999999995</v>
      </c>
      <c r="E935">
        <v>-535.98</v>
      </c>
      <c r="F935">
        <v>-486.06599999999997</v>
      </c>
      <c r="G935">
        <f t="shared" si="14"/>
        <v>-8.3948953389374054E-3</v>
      </c>
      <c r="H935">
        <f>0.3*D936+0.7*H934</f>
        <v>-505.84145638251692</v>
      </c>
      <c r="I935">
        <f>0.3*E936+0.7*I934</f>
        <v>-457.69601945589432</v>
      </c>
      <c r="J935">
        <f>0.3*F936+0.7*J934</f>
        <v>-450.58907804458886</v>
      </c>
    </row>
    <row r="936" spans="1:10" x14ac:dyDescent="0.35">
      <c r="A936">
        <v>934</v>
      </c>
      <c r="B936">
        <v>186.8</v>
      </c>
      <c r="D936">
        <v>-487.827</v>
      </c>
      <c r="E936">
        <v>-448.142</v>
      </c>
      <c r="F936">
        <v>-505.77100000000002</v>
      </c>
      <c r="G936">
        <f t="shared" si="14"/>
        <v>-5.8764267372561838E-3</v>
      </c>
      <c r="H936">
        <f>0.3*D937+0.7*H935</f>
        <v>-491.77761946776184</v>
      </c>
      <c r="I936">
        <f>0.3*E937+0.7*I935</f>
        <v>-469.42331361912596</v>
      </c>
      <c r="J936">
        <f>0.3*F937+0.7*J935</f>
        <v>-458.49555463121214</v>
      </c>
    </row>
    <row r="937" spans="1:10" x14ac:dyDescent="0.35">
      <c r="A937">
        <v>935</v>
      </c>
      <c r="B937">
        <v>187</v>
      </c>
      <c r="D937">
        <v>-458.96199999999999</v>
      </c>
      <c r="E937">
        <v>-496.78699999999998</v>
      </c>
      <c r="F937">
        <v>-476.94400000000002</v>
      </c>
      <c r="G937">
        <f t="shared" si="14"/>
        <v>-4.1134987160793279E-3</v>
      </c>
      <c r="H937">
        <f>0.3*D938+0.7*H936</f>
        <v>-493.14513362743327</v>
      </c>
      <c r="I937">
        <f>0.3*E938+0.7*I936</f>
        <v>-484.26241953338814</v>
      </c>
      <c r="J937">
        <f>0.3*F938+0.7*J936</f>
        <v>-459.21478824184845</v>
      </c>
    </row>
    <row r="938" spans="1:10" x14ac:dyDescent="0.35">
      <c r="A938">
        <v>936</v>
      </c>
      <c r="B938">
        <v>187.2</v>
      </c>
      <c r="D938">
        <v>-496.33600000000001</v>
      </c>
      <c r="E938">
        <v>-518.88699999999994</v>
      </c>
      <c r="F938">
        <v>-460.89299999999997</v>
      </c>
      <c r="G938">
        <f t="shared" si="14"/>
        <v>-2.8794491012555292E-3</v>
      </c>
      <c r="H938">
        <f>0.3*D939+0.7*H937</f>
        <v>-513.58259353920323</v>
      </c>
      <c r="I938">
        <f>0.3*E939+0.7*I937</f>
        <v>-481.0348936733717</v>
      </c>
      <c r="J938">
        <f>0.3*F939+0.7*J937</f>
        <v>-452.69705176929386</v>
      </c>
    </row>
    <row r="939" spans="1:10" x14ac:dyDescent="0.35">
      <c r="A939">
        <v>937</v>
      </c>
      <c r="B939">
        <v>187.4</v>
      </c>
      <c r="D939">
        <v>-561.27</v>
      </c>
      <c r="E939">
        <v>-473.50400000000002</v>
      </c>
      <c r="F939">
        <v>-437.48899999999998</v>
      </c>
      <c r="G939">
        <f t="shared" si="14"/>
        <v>-2.0156143708788704E-3</v>
      </c>
      <c r="H939">
        <f>0.3*D940+0.7*H938</f>
        <v>-533.7127154774422</v>
      </c>
      <c r="I939">
        <f>0.3*E940+0.7*I938</f>
        <v>-484.31452557136015</v>
      </c>
      <c r="J939">
        <f>0.3*F940+0.7*J938</f>
        <v>-464.90193623850564</v>
      </c>
    </row>
    <row r="940" spans="1:10" x14ac:dyDescent="0.35">
      <c r="A940">
        <v>938</v>
      </c>
      <c r="B940">
        <v>187.6</v>
      </c>
      <c r="D940">
        <v>-580.68299999999999</v>
      </c>
      <c r="E940">
        <v>-491.96699999999998</v>
      </c>
      <c r="F940">
        <v>-493.38</v>
      </c>
      <c r="G940">
        <f t="shared" si="14"/>
        <v>-1.4109300596152092E-3</v>
      </c>
      <c r="H940">
        <f>0.3*D941+0.7*H939</f>
        <v>-526.92110083420948</v>
      </c>
      <c r="I940">
        <f>0.3*E941+0.7*I939</f>
        <v>-486.23886789995208</v>
      </c>
      <c r="J940">
        <f>0.3*F941+0.7*J939</f>
        <v>-469.50695536695395</v>
      </c>
    </row>
    <row r="941" spans="1:10" x14ac:dyDescent="0.35">
      <c r="A941">
        <v>939</v>
      </c>
      <c r="B941">
        <v>187.8</v>
      </c>
      <c r="D941">
        <v>-511.07400000000001</v>
      </c>
      <c r="E941">
        <v>-490.72899999999998</v>
      </c>
      <c r="F941">
        <v>-480.25200000000001</v>
      </c>
      <c r="G941">
        <f t="shared" si="14"/>
        <v>-9.8765104173064626E-4</v>
      </c>
      <c r="H941">
        <f>0.3*D942+0.7*H940</f>
        <v>-546.75017058394667</v>
      </c>
      <c r="I941">
        <f>0.3*E942+0.7*I940</f>
        <v>-499.47880752996639</v>
      </c>
      <c r="J941">
        <f>0.3*F942+0.7*J940</f>
        <v>-506.73096875686775</v>
      </c>
    </row>
    <row r="942" spans="1:10" x14ac:dyDescent="0.35">
      <c r="A942">
        <v>940</v>
      </c>
      <c r="B942">
        <v>188</v>
      </c>
      <c r="D942">
        <v>-593.01800000000003</v>
      </c>
      <c r="E942">
        <v>-530.37199999999996</v>
      </c>
      <c r="F942">
        <v>-593.58699999999999</v>
      </c>
      <c r="G942">
        <f t="shared" si="14"/>
        <v>-6.9135572921145234E-4</v>
      </c>
      <c r="H942">
        <f>0.3*D943+0.7*H941</f>
        <v>-577.28411940876265</v>
      </c>
      <c r="I942">
        <f>0.3*E943+0.7*I941</f>
        <v>-509.97736527097652</v>
      </c>
      <c r="J942">
        <f>0.3*F943+0.7*J941</f>
        <v>-479.76457812980743</v>
      </c>
    </row>
    <row r="943" spans="1:10" x14ac:dyDescent="0.35">
      <c r="A943">
        <v>941</v>
      </c>
      <c r="B943">
        <v>188.2</v>
      </c>
      <c r="D943">
        <v>-648.53</v>
      </c>
      <c r="E943">
        <v>-534.47400000000005</v>
      </c>
      <c r="F943">
        <v>-416.84300000000002</v>
      </c>
      <c r="G943">
        <f t="shared" si="14"/>
        <v>-4.8394901044801659E-4</v>
      </c>
      <c r="H943">
        <f>0.3*D944+0.7*H942</f>
        <v>-588.11708358613384</v>
      </c>
      <c r="I943">
        <f>0.3*E944+0.7*I942</f>
        <v>-494.9502556896835</v>
      </c>
      <c r="J943">
        <f>0.3*F944+0.7*J942</f>
        <v>-496.71260469086519</v>
      </c>
    </row>
    <row r="944" spans="1:10" x14ac:dyDescent="0.35">
      <c r="A944">
        <v>942</v>
      </c>
      <c r="B944">
        <v>188.4</v>
      </c>
      <c r="D944">
        <v>-613.39400000000001</v>
      </c>
      <c r="E944">
        <v>-459.887</v>
      </c>
      <c r="F944">
        <v>-536.25800000000004</v>
      </c>
      <c r="G944">
        <f t="shared" si="14"/>
        <v>-3.3876430731361159E-4</v>
      </c>
      <c r="H944">
        <f>0.3*D945+0.7*H943</f>
        <v>-563.73725851029371</v>
      </c>
      <c r="I944">
        <f>0.3*E945+0.7*I943</f>
        <v>-500.3243789827784</v>
      </c>
      <c r="J944">
        <f>0.3*F945+0.7*J943</f>
        <v>-497.31092328360563</v>
      </c>
    </row>
    <row r="945" spans="1:10" x14ac:dyDescent="0.35">
      <c r="A945">
        <v>943</v>
      </c>
      <c r="B945">
        <v>188.6</v>
      </c>
      <c r="D945">
        <v>-506.851</v>
      </c>
      <c r="E945">
        <v>-512.86400000000003</v>
      </c>
      <c r="F945">
        <v>-498.70699999999999</v>
      </c>
      <c r="G945">
        <f t="shared" si="14"/>
        <v>-2.3713501511952811E-4</v>
      </c>
      <c r="H945">
        <f>0.3*D946+0.7*H944</f>
        <v>-565.97428095720556</v>
      </c>
      <c r="I945">
        <f>0.3*E946+0.7*I944</f>
        <v>-495.79486528794484</v>
      </c>
      <c r="J945">
        <f>0.3*F946+0.7*J944</f>
        <v>-523.05874629852394</v>
      </c>
    </row>
    <row r="946" spans="1:10" x14ac:dyDescent="0.35">
      <c r="A946">
        <v>944</v>
      </c>
      <c r="B946">
        <v>188.8</v>
      </c>
      <c r="D946">
        <v>-571.19399999999996</v>
      </c>
      <c r="E946">
        <v>-485.226</v>
      </c>
      <c r="F946">
        <v>-583.13699999999994</v>
      </c>
      <c r="G946">
        <f t="shared" si="14"/>
        <v>-1.6599451058366967E-4</v>
      </c>
      <c r="H946">
        <f>0.3*D947+0.7*H945</f>
        <v>-544.8688966700438</v>
      </c>
      <c r="I946">
        <f>0.3*E947+0.7*I945</f>
        <v>-488.80160570156136</v>
      </c>
      <c r="J946">
        <f>0.3*F947+0.7*J945</f>
        <v>-540.4345224089667</v>
      </c>
    </row>
    <row r="947" spans="1:10" x14ac:dyDescent="0.35">
      <c r="A947">
        <v>945</v>
      </c>
      <c r="B947">
        <v>189</v>
      </c>
      <c r="D947">
        <v>-495.62299999999999</v>
      </c>
      <c r="E947">
        <v>-472.48399999999998</v>
      </c>
      <c r="F947">
        <v>-580.97799999999995</v>
      </c>
      <c r="G947">
        <f t="shared" si="14"/>
        <v>-1.1619615740856876E-4</v>
      </c>
      <c r="H947">
        <f>0.3*D948+0.7*H946</f>
        <v>-543.52612766903064</v>
      </c>
      <c r="I947">
        <f>0.3*E948+0.7*I946</f>
        <v>-508.37102399109295</v>
      </c>
      <c r="J947">
        <f>0.3*F948+0.7*J946</f>
        <v>-539.84426568627669</v>
      </c>
    </row>
    <row r="948" spans="1:10" x14ac:dyDescent="0.35">
      <c r="A948">
        <v>946</v>
      </c>
      <c r="B948">
        <v>189.2</v>
      </c>
      <c r="D948">
        <v>-540.39300000000003</v>
      </c>
      <c r="E948">
        <v>-554.03300000000002</v>
      </c>
      <c r="F948">
        <v>-538.46699999999998</v>
      </c>
      <c r="G948">
        <f t="shared" si="14"/>
        <v>-8.1337310185998127E-5</v>
      </c>
      <c r="H948">
        <f>0.3*D949+0.7*H947</f>
        <v>-524.43228936832145</v>
      </c>
      <c r="I948">
        <f>0.3*E949+0.7*I947</f>
        <v>-496.34701679376508</v>
      </c>
      <c r="J948">
        <f>0.3*F949+0.7*J947</f>
        <v>-536.92698598039374</v>
      </c>
    </row>
    <row r="949" spans="1:10" x14ac:dyDescent="0.35">
      <c r="A949">
        <v>947</v>
      </c>
      <c r="B949">
        <v>189.4</v>
      </c>
      <c r="D949">
        <v>-479.88</v>
      </c>
      <c r="E949">
        <v>-468.291</v>
      </c>
      <c r="F949">
        <v>-530.12</v>
      </c>
      <c r="G949">
        <f t="shared" si="14"/>
        <v>-5.6936117130198686E-5</v>
      </c>
      <c r="H949">
        <f>0.3*D950+0.7*H948</f>
        <v>-530.0608025578249</v>
      </c>
      <c r="I949">
        <f>0.3*E950+0.7*I948</f>
        <v>-480.07351175563554</v>
      </c>
      <c r="J949">
        <f>0.3*F950+0.7*J948</f>
        <v>-529.45129018627563</v>
      </c>
    </row>
    <row r="950" spans="1:10" x14ac:dyDescent="0.35">
      <c r="A950">
        <v>948</v>
      </c>
      <c r="B950">
        <v>189.6</v>
      </c>
      <c r="D950">
        <v>-543.19399999999996</v>
      </c>
      <c r="E950">
        <v>-442.10199999999998</v>
      </c>
      <c r="F950">
        <v>-512.00800000000004</v>
      </c>
      <c r="G950">
        <f t="shared" si="14"/>
        <v>-3.9855281991139075E-5</v>
      </c>
      <c r="H950">
        <f>0.3*D951+0.7*H949</f>
        <v>-532.31266179047736</v>
      </c>
      <c r="I950">
        <f>0.3*E951+0.7*I949</f>
        <v>-482.21835822894485</v>
      </c>
      <c r="J950">
        <f>0.3*F951+0.7*J949</f>
        <v>-540.06940313039286</v>
      </c>
    </row>
    <row r="951" spans="1:10" x14ac:dyDescent="0.35">
      <c r="A951">
        <v>949</v>
      </c>
      <c r="B951">
        <v>189.8</v>
      </c>
      <c r="D951">
        <v>-537.56700000000001</v>
      </c>
      <c r="E951">
        <v>-487.22300000000001</v>
      </c>
      <c r="F951">
        <v>-564.84500000000003</v>
      </c>
      <c r="G951">
        <f t="shared" si="14"/>
        <v>-2.789869739379735E-5</v>
      </c>
      <c r="H951">
        <f>0.3*D952+0.7*H950</f>
        <v>-508.16216325333414</v>
      </c>
      <c r="I951">
        <f>0.3*E952+0.7*I950</f>
        <v>-460.25375076026137</v>
      </c>
      <c r="J951">
        <f>0.3*F952+0.7*J950</f>
        <v>-533.72908219127498</v>
      </c>
    </row>
    <row r="952" spans="1:10" x14ac:dyDescent="0.35">
      <c r="A952">
        <v>950</v>
      </c>
      <c r="B952">
        <v>190</v>
      </c>
      <c r="D952">
        <v>-451.81099999999998</v>
      </c>
      <c r="E952">
        <v>-409.00299999999999</v>
      </c>
      <c r="F952">
        <v>-518.93499999999995</v>
      </c>
      <c r="G952">
        <f t="shared" si="14"/>
        <v>-1.9529088175658143E-5</v>
      </c>
      <c r="H952">
        <f>0.3*D953+0.7*H951</f>
        <v>-503.76291427733389</v>
      </c>
      <c r="I952">
        <f>0.3*E953+0.7*I951</f>
        <v>-463.29912553218298</v>
      </c>
      <c r="J952">
        <f>0.3*F953+0.7*J951</f>
        <v>-538.51435753389239</v>
      </c>
    </row>
    <row r="953" spans="1:10" x14ac:dyDescent="0.35">
      <c r="A953">
        <v>951</v>
      </c>
      <c r="B953">
        <v>190.2</v>
      </c>
      <c r="D953">
        <v>-493.49799999999999</v>
      </c>
      <c r="E953">
        <v>-470.40499999999997</v>
      </c>
      <c r="F953">
        <v>-549.67999999999995</v>
      </c>
      <c r="G953">
        <f t="shared" si="14"/>
        <v>-1.3670361722960698E-5</v>
      </c>
      <c r="H953">
        <f>0.3*D954+0.7*H952</f>
        <v>-507.7838399941337</v>
      </c>
      <c r="I953">
        <f>0.3*E954+0.7*I952</f>
        <v>-451.95998787252807</v>
      </c>
      <c r="J953">
        <f>0.3*F954+0.7*J952</f>
        <v>-563.21565027372469</v>
      </c>
    </row>
    <row r="954" spans="1:10" x14ac:dyDescent="0.35">
      <c r="A954">
        <v>952</v>
      </c>
      <c r="B954">
        <v>190.4</v>
      </c>
      <c r="D954">
        <v>-517.16600000000005</v>
      </c>
      <c r="E954">
        <v>-425.50200000000001</v>
      </c>
      <c r="F954">
        <v>-620.85199999999998</v>
      </c>
      <c r="G954">
        <f t="shared" si="14"/>
        <v>-9.569253206072489E-6</v>
      </c>
      <c r="H954">
        <f>0.3*D955+0.7*H953</f>
        <v>-501.64048799589358</v>
      </c>
      <c r="I954">
        <f>0.3*E955+0.7*I953</f>
        <v>-449.62779151076961</v>
      </c>
      <c r="J954">
        <f>0.3*F955+0.7*J953</f>
        <v>-529.07605519160722</v>
      </c>
    </row>
    <row r="955" spans="1:10" x14ac:dyDescent="0.35">
      <c r="A955">
        <v>953</v>
      </c>
      <c r="B955">
        <v>190.6</v>
      </c>
      <c r="D955">
        <v>-487.30599999999998</v>
      </c>
      <c r="E955">
        <v>-444.18599999999998</v>
      </c>
      <c r="F955">
        <v>-449.41699999999997</v>
      </c>
      <c r="G955">
        <f t="shared" si="14"/>
        <v>-6.6984772442507416E-6</v>
      </c>
      <c r="H955">
        <f>0.3*D956+0.7*H954</f>
        <v>-499.79924159712544</v>
      </c>
      <c r="I955">
        <f>0.3*E956+0.7*I954</f>
        <v>-458.16495405753869</v>
      </c>
      <c r="J955">
        <f>0.3*F956+0.7*J954</f>
        <v>-536.80283863412501</v>
      </c>
    </row>
    <row r="956" spans="1:10" x14ac:dyDescent="0.35">
      <c r="A956">
        <v>954</v>
      </c>
      <c r="B956">
        <v>190.8</v>
      </c>
      <c r="D956">
        <v>-495.50299999999999</v>
      </c>
      <c r="E956">
        <v>-478.08499999999998</v>
      </c>
      <c r="F956">
        <v>-554.83199999999999</v>
      </c>
      <c r="G956">
        <f t="shared" si="14"/>
        <v>-4.6889340709755188E-6</v>
      </c>
      <c r="H956">
        <f>0.3*D957+0.7*H955</f>
        <v>-494.30556911798777</v>
      </c>
      <c r="I956">
        <f>0.3*E957+0.7*I955</f>
        <v>-461.10736784027711</v>
      </c>
      <c r="J956">
        <f>0.3*F957+0.7*J955</f>
        <v>-529.23478704388754</v>
      </c>
    </row>
    <row r="957" spans="1:10" x14ac:dyDescent="0.35">
      <c r="A957">
        <v>955</v>
      </c>
      <c r="B957">
        <v>191</v>
      </c>
      <c r="D957">
        <v>-481.48700000000002</v>
      </c>
      <c r="E957">
        <v>-467.97300000000001</v>
      </c>
      <c r="F957">
        <v>-511.57600000000002</v>
      </c>
      <c r="G957">
        <f t="shared" si="14"/>
        <v>-3.2822538496828628E-6</v>
      </c>
      <c r="H957">
        <f>0.3*D958+0.7*H956</f>
        <v>-473.83759838259141</v>
      </c>
      <c r="I957">
        <f>0.3*E958+0.7*I956</f>
        <v>-448.29275748819396</v>
      </c>
      <c r="J957">
        <f>0.3*F958+0.7*J956</f>
        <v>-528.64085093072129</v>
      </c>
    </row>
    <row r="958" spans="1:10" x14ac:dyDescent="0.35">
      <c r="A958">
        <v>956</v>
      </c>
      <c r="B958">
        <v>191.2</v>
      </c>
      <c r="D958">
        <v>-426.07900000000001</v>
      </c>
      <c r="E958">
        <v>-418.392</v>
      </c>
      <c r="F958">
        <v>-527.255</v>
      </c>
      <c r="G958">
        <f t="shared" si="14"/>
        <v>-2.297577694778004E-6</v>
      </c>
      <c r="H958">
        <f>0.3*D959+0.7*H957</f>
        <v>-479.25121886781392</v>
      </c>
      <c r="I958">
        <f>0.3*E959+0.7*I957</f>
        <v>-440.07613024173577</v>
      </c>
      <c r="J958">
        <f>0.3*F959+0.7*J957</f>
        <v>-531.45369565150486</v>
      </c>
    </row>
    <row r="959" spans="1:10" x14ac:dyDescent="0.35">
      <c r="A959">
        <v>957</v>
      </c>
      <c r="B959">
        <v>191.4</v>
      </c>
      <c r="D959">
        <v>-491.88299999999998</v>
      </c>
      <c r="E959">
        <v>-420.904</v>
      </c>
      <c r="F959">
        <v>-538.01700000000005</v>
      </c>
      <c r="G959">
        <f t="shared" si="14"/>
        <v>-1.6083043863446028E-6</v>
      </c>
      <c r="H959">
        <f>0.3*D960+0.7*H958</f>
        <v>-478.61545320746973</v>
      </c>
      <c r="I959">
        <f>0.3*E960+0.7*I958</f>
        <v>-415.51719116921504</v>
      </c>
      <c r="J959">
        <f>0.3*F960+0.7*J958</f>
        <v>-525.5953869560534</v>
      </c>
    </row>
    <row r="960" spans="1:10" x14ac:dyDescent="0.35">
      <c r="A960">
        <v>958</v>
      </c>
      <c r="B960">
        <v>191.6</v>
      </c>
      <c r="D960">
        <v>-477.13200000000001</v>
      </c>
      <c r="E960">
        <v>-358.21300000000002</v>
      </c>
      <c r="F960">
        <v>-511.92599999999999</v>
      </c>
      <c r="G960">
        <f t="shared" si="14"/>
        <v>-1.1258130704412219E-6</v>
      </c>
      <c r="H960">
        <f>0.3*D961+0.7*H959</f>
        <v>-473.25701724522878</v>
      </c>
      <c r="I960">
        <f>0.3*E961+0.7*I959</f>
        <v>-400.56333381845053</v>
      </c>
      <c r="J960">
        <f>0.3*F961+0.7*J959</f>
        <v>-529.46737086923736</v>
      </c>
    </row>
    <row r="961" spans="1:10" x14ac:dyDescent="0.35">
      <c r="A961">
        <v>959</v>
      </c>
      <c r="B961">
        <v>191.8</v>
      </c>
      <c r="D961">
        <v>-460.75400000000002</v>
      </c>
      <c r="E961">
        <v>-365.67099999999999</v>
      </c>
      <c r="F961">
        <v>-538.50199999999995</v>
      </c>
      <c r="G961">
        <f t="shared" si="14"/>
        <v>-7.8806914930885524E-7</v>
      </c>
      <c r="H961">
        <f>0.3*D962+0.7*H960</f>
        <v>-472.07201207166014</v>
      </c>
      <c r="I961">
        <f>0.3*E962+0.7*I960</f>
        <v>-395.61323367291538</v>
      </c>
      <c r="J961">
        <f>0.3*F962+0.7*J960</f>
        <v>-527.90785960846608</v>
      </c>
    </row>
    <row r="962" spans="1:10" x14ac:dyDescent="0.35">
      <c r="A962">
        <v>960</v>
      </c>
      <c r="B962">
        <v>192</v>
      </c>
      <c r="D962">
        <v>-469.30700000000002</v>
      </c>
      <c r="E962">
        <v>-384.06299999999999</v>
      </c>
      <c r="F962">
        <v>-524.26900000000001</v>
      </c>
      <c r="G962">
        <f t="shared" si="14"/>
        <v>-5.5164840451619858E-7</v>
      </c>
      <c r="H962">
        <f>0.3*D963+0.7*H961</f>
        <v>-475.04470845016203</v>
      </c>
      <c r="I962">
        <f>0.3*E963+0.7*I961</f>
        <v>-384.07126357104073</v>
      </c>
      <c r="J962">
        <f>0.3*F963+0.7*J961</f>
        <v>-545.36880172592623</v>
      </c>
    </row>
    <row r="963" spans="1:10" x14ac:dyDescent="0.35">
      <c r="A963">
        <v>961</v>
      </c>
      <c r="B963">
        <v>192.2</v>
      </c>
      <c r="D963">
        <v>-481.98099999999999</v>
      </c>
      <c r="E963">
        <v>-357.14</v>
      </c>
      <c r="F963">
        <v>-586.11099999999999</v>
      </c>
      <c r="G963">
        <f t="shared" ref="G963:G1026" si="15">0.3*C964+0.7*G962</f>
        <v>-3.8615388316133897E-7</v>
      </c>
      <c r="H963">
        <f>0.3*D964+0.7*H962</f>
        <v>-504.1969959151134</v>
      </c>
      <c r="I963">
        <f>0.3*E964+0.7*I962</f>
        <v>-383.75708449972848</v>
      </c>
      <c r="J963">
        <f>0.3*F964+0.7*J962</f>
        <v>-566.38236120814838</v>
      </c>
    </row>
    <row r="964" spans="1:10" x14ac:dyDescent="0.35">
      <c r="A964">
        <v>962</v>
      </c>
      <c r="B964">
        <v>192.4</v>
      </c>
      <c r="D964">
        <v>-572.21900000000005</v>
      </c>
      <c r="E964">
        <v>-383.024</v>
      </c>
      <c r="F964">
        <v>-615.41399999999999</v>
      </c>
      <c r="G964">
        <f t="shared" si="15"/>
        <v>-2.7030771821293728E-7</v>
      </c>
      <c r="H964">
        <f>0.3*D965+0.7*H963</f>
        <v>-504.7393971405794</v>
      </c>
      <c r="I964">
        <f>0.3*E965+0.7*I963</f>
        <v>-369.89135914980989</v>
      </c>
      <c r="J964">
        <f>0.3*F965+0.7*J963</f>
        <v>-563.20855284570382</v>
      </c>
    </row>
    <row r="965" spans="1:10" x14ac:dyDescent="0.35">
      <c r="A965">
        <v>963</v>
      </c>
      <c r="B965">
        <v>192.6</v>
      </c>
      <c r="D965">
        <v>-506.005</v>
      </c>
      <c r="E965">
        <v>-337.53800000000001</v>
      </c>
      <c r="F965">
        <v>-555.803</v>
      </c>
      <c r="G965">
        <f t="shared" si="15"/>
        <v>-1.8921540274905608E-7</v>
      </c>
      <c r="H965">
        <f>0.3*D966+0.7*H964</f>
        <v>-474.16087799840557</v>
      </c>
      <c r="I965">
        <f>0.3*E966+0.7*I964</f>
        <v>-361.27795140486688</v>
      </c>
      <c r="J965">
        <f>0.3*F966+0.7*J964</f>
        <v>-544.53368699199268</v>
      </c>
    </row>
    <row r="966" spans="1:10" x14ac:dyDescent="0.35">
      <c r="A966">
        <v>964</v>
      </c>
      <c r="B966">
        <v>192.8</v>
      </c>
      <c r="D966">
        <v>-402.81099999999998</v>
      </c>
      <c r="E966">
        <v>-341.18</v>
      </c>
      <c r="F966">
        <v>-500.959</v>
      </c>
      <c r="G966">
        <f t="shared" si="15"/>
        <v>-1.3245078192433926E-7</v>
      </c>
      <c r="H966">
        <f>0.3*D967+0.7*H965</f>
        <v>-444.9856145988839</v>
      </c>
      <c r="I966">
        <f>0.3*E967+0.7*I965</f>
        <v>-360.05336598340682</v>
      </c>
      <c r="J966">
        <f>0.3*F967+0.7*J965</f>
        <v>-526.40208089439489</v>
      </c>
    </row>
    <row r="967" spans="1:10" x14ac:dyDescent="0.35">
      <c r="A967">
        <v>965</v>
      </c>
      <c r="B967">
        <v>193</v>
      </c>
      <c r="D967">
        <v>-376.91</v>
      </c>
      <c r="E967">
        <v>-357.19600000000003</v>
      </c>
      <c r="F967">
        <v>-484.09500000000003</v>
      </c>
      <c r="G967">
        <f t="shared" si="15"/>
        <v>-9.2715547347037477E-8</v>
      </c>
      <c r="H967">
        <f>0.3*D968+0.7*H966</f>
        <v>-430.86593021921874</v>
      </c>
      <c r="I967">
        <f>0.3*E968+0.7*I966</f>
        <v>-364.46565618838474</v>
      </c>
      <c r="J967">
        <f>0.3*F968+0.7*J966</f>
        <v>-533.50755662607639</v>
      </c>
    </row>
    <row r="968" spans="1:10" x14ac:dyDescent="0.35">
      <c r="A968">
        <v>966</v>
      </c>
      <c r="B968">
        <v>193.2</v>
      </c>
      <c r="D968">
        <v>-397.92</v>
      </c>
      <c r="E968">
        <v>-374.76100000000002</v>
      </c>
      <c r="F968">
        <v>-550.08699999999999</v>
      </c>
      <c r="G968">
        <f t="shared" si="15"/>
        <v>-6.4900883142926228E-8</v>
      </c>
      <c r="H968">
        <f>0.3*D969+0.7*H967</f>
        <v>-435.28405115345311</v>
      </c>
      <c r="I968">
        <f>0.3*E969+0.7*I967</f>
        <v>-372.56965933186927</v>
      </c>
      <c r="J968">
        <f>0.3*F969+0.7*J967</f>
        <v>-530.43358963825347</v>
      </c>
    </row>
    <row r="969" spans="1:10" x14ac:dyDescent="0.35">
      <c r="A969">
        <v>967</v>
      </c>
      <c r="B969">
        <v>193.4</v>
      </c>
      <c r="D969">
        <v>-445.59300000000002</v>
      </c>
      <c r="E969">
        <v>-391.47899999999998</v>
      </c>
      <c r="F969">
        <v>-523.26099999999997</v>
      </c>
      <c r="G969">
        <f t="shared" si="15"/>
        <v>-4.5430618200048359E-8</v>
      </c>
      <c r="H969">
        <f>0.3*D970+0.7*H968</f>
        <v>-423.07523580741713</v>
      </c>
      <c r="I969">
        <f>0.3*E970+0.7*I968</f>
        <v>-372.8406615323085</v>
      </c>
      <c r="J969">
        <f>0.3*F970+0.7*J968</f>
        <v>-531.41171274677743</v>
      </c>
    </row>
    <row r="970" spans="1:10" x14ac:dyDescent="0.35">
      <c r="A970">
        <v>968</v>
      </c>
      <c r="B970">
        <v>193.6</v>
      </c>
      <c r="D970">
        <v>-394.58800000000002</v>
      </c>
      <c r="E970">
        <v>-373.47300000000001</v>
      </c>
      <c r="F970">
        <v>-533.69399999999996</v>
      </c>
      <c r="G970">
        <f t="shared" si="15"/>
        <v>-3.1801432740033846E-8</v>
      </c>
      <c r="H970">
        <f>0.3*D971+0.7*H969</f>
        <v>-427.90816506519195</v>
      </c>
      <c r="I970">
        <f>0.3*E971+0.7*I969</f>
        <v>-389.33056307261597</v>
      </c>
      <c r="J970">
        <f>0.3*F971+0.7*J969</f>
        <v>-519.68389892274422</v>
      </c>
    </row>
    <row r="971" spans="1:10" x14ac:dyDescent="0.35">
      <c r="A971">
        <v>969</v>
      </c>
      <c r="B971">
        <v>193.8</v>
      </c>
      <c r="D971">
        <v>-439.185</v>
      </c>
      <c r="E971">
        <v>-427.80700000000002</v>
      </c>
      <c r="F971">
        <v>-492.31900000000002</v>
      </c>
      <c r="G971">
        <f t="shared" si="15"/>
        <v>-2.2261002918023692E-8</v>
      </c>
      <c r="H971">
        <f>0.3*D972+0.7*H970</f>
        <v>-397.98191554563431</v>
      </c>
      <c r="I971">
        <f>0.3*E972+0.7*I970</f>
        <v>-397.66499415083115</v>
      </c>
      <c r="J971">
        <f>0.3*F972+0.7*J970</f>
        <v>-520.34062924592092</v>
      </c>
    </row>
    <row r="972" spans="1:10" x14ac:dyDescent="0.35">
      <c r="A972">
        <v>970</v>
      </c>
      <c r="B972">
        <v>194</v>
      </c>
      <c r="D972">
        <v>-328.154</v>
      </c>
      <c r="E972">
        <v>-417.11200000000002</v>
      </c>
      <c r="F972">
        <v>-521.87300000000005</v>
      </c>
      <c r="G972">
        <f t="shared" si="15"/>
        <v>-1.5582702042616582E-8</v>
      </c>
      <c r="H972">
        <f>0.3*D973+0.7*H971</f>
        <v>-377.72714088194397</v>
      </c>
      <c r="I972">
        <f>0.3*E973+0.7*I971</f>
        <v>-388.09829590558178</v>
      </c>
      <c r="J972">
        <f>0.3*F973+0.7*J971</f>
        <v>-515.11564047214461</v>
      </c>
    </row>
    <row r="973" spans="1:10" x14ac:dyDescent="0.35">
      <c r="A973">
        <v>971</v>
      </c>
      <c r="B973">
        <v>194.2</v>
      </c>
      <c r="D973">
        <v>-330.46600000000001</v>
      </c>
      <c r="E973">
        <v>-365.77600000000001</v>
      </c>
      <c r="F973">
        <v>-502.92399999999998</v>
      </c>
      <c r="G973">
        <f t="shared" si="15"/>
        <v>-1.0907891429831606E-8</v>
      </c>
      <c r="H973">
        <f>0.3*D974+0.7*H972</f>
        <v>-375.22359861736072</v>
      </c>
      <c r="I973">
        <f>0.3*E974+0.7*I972</f>
        <v>-380.26700713390727</v>
      </c>
      <c r="J973">
        <f>0.3*F974+0.7*J972</f>
        <v>-529.5148483305012</v>
      </c>
    </row>
    <row r="974" spans="1:10" x14ac:dyDescent="0.35">
      <c r="A974">
        <v>972</v>
      </c>
      <c r="B974">
        <v>194.4</v>
      </c>
      <c r="D974">
        <v>-369.38200000000001</v>
      </c>
      <c r="E974">
        <v>-361.99400000000003</v>
      </c>
      <c r="F974">
        <v>-563.11300000000006</v>
      </c>
      <c r="G974">
        <f t="shared" si="15"/>
        <v>-7.6355240008821238E-9</v>
      </c>
      <c r="H974">
        <f>0.3*D975+0.7*H973</f>
        <v>-380.36841903215247</v>
      </c>
      <c r="I974">
        <f>0.3*E975+0.7*I973</f>
        <v>-376.53170499373505</v>
      </c>
      <c r="J974">
        <f>0.3*F975+0.7*J973</f>
        <v>-511.97929383135079</v>
      </c>
    </row>
    <row r="975" spans="1:10" x14ac:dyDescent="0.35">
      <c r="A975">
        <v>973</v>
      </c>
      <c r="B975">
        <v>194.6</v>
      </c>
      <c r="D975">
        <v>-392.37299999999999</v>
      </c>
      <c r="E975">
        <v>-367.81599999999997</v>
      </c>
      <c r="F975">
        <v>-471.06299999999999</v>
      </c>
      <c r="G975">
        <f t="shared" si="15"/>
        <v>-5.344866800617486E-9</v>
      </c>
      <c r="H975">
        <f>0.3*D976+0.7*H974</f>
        <v>-382.83459332250675</v>
      </c>
      <c r="I975">
        <f>0.3*E976+0.7*I974</f>
        <v>-396.76049349561447</v>
      </c>
      <c r="J975">
        <f>0.3*F976+0.7*J974</f>
        <v>-536.72590568194551</v>
      </c>
    </row>
    <row r="976" spans="1:10" x14ac:dyDescent="0.35">
      <c r="A976">
        <v>974</v>
      </c>
      <c r="B976">
        <v>194.8</v>
      </c>
      <c r="D976">
        <v>-388.589</v>
      </c>
      <c r="E976">
        <v>-443.96100000000001</v>
      </c>
      <c r="F976">
        <v>-594.46799999999996</v>
      </c>
      <c r="G976">
        <f t="shared" si="15"/>
        <v>-3.7414067604322398E-9</v>
      </c>
      <c r="H976">
        <f>0.3*D977+0.7*H975</f>
        <v>-384.44151532575466</v>
      </c>
      <c r="I976">
        <f>0.3*E977+0.7*I975</f>
        <v>-403.93004544693008</v>
      </c>
      <c r="J976">
        <f>0.3*F977+0.7*J975</f>
        <v>-529.27213397736182</v>
      </c>
    </row>
    <row r="977" spans="1:10" x14ac:dyDescent="0.35">
      <c r="A977">
        <v>975</v>
      </c>
      <c r="B977">
        <v>195</v>
      </c>
      <c r="D977">
        <v>-388.19099999999997</v>
      </c>
      <c r="E977">
        <v>-420.65899999999999</v>
      </c>
      <c r="F977">
        <v>-511.88</v>
      </c>
      <c r="G977">
        <f t="shared" si="15"/>
        <v>-2.6189847323025678E-9</v>
      </c>
      <c r="H977">
        <f>0.3*D978+0.7*H976</f>
        <v>-375.86586072802822</v>
      </c>
      <c r="I977">
        <f>0.3*E978+0.7*I976</f>
        <v>-406.41283181285098</v>
      </c>
      <c r="J977">
        <f>0.3*F978+0.7*J976</f>
        <v>-557.57319378415332</v>
      </c>
    </row>
    <row r="978" spans="1:10" x14ac:dyDescent="0.35">
      <c r="A978">
        <v>976</v>
      </c>
      <c r="B978">
        <v>195.2</v>
      </c>
      <c r="D978">
        <v>-355.85599999999999</v>
      </c>
      <c r="E978">
        <v>-412.20600000000002</v>
      </c>
      <c r="F978">
        <v>-623.60900000000004</v>
      </c>
      <c r="G978">
        <f t="shared" si="15"/>
        <v>-1.8332893126117974E-9</v>
      </c>
      <c r="H978">
        <f>0.3*D979+0.7*H977</f>
        <v>-342.34180250961975</v>
      </c>
      <c r="I978">
        <f>0.3*E979+0.7*I977</f>
        <v>-417.19338226899561</v>
      </c>
      <c r="J978">
        <f>0.3*F979+0.7*J977</f>
        <v>-536.57883564890733</v>
      </c>
    </row>
    <row r="979" spans="1:10" x14ac:dyDescent="0.35">
      <c r="A979">
        <v>977</v>
      </c>
      <c r="B979">
        <v>195.4</v>
      </c>
      <c r="D979">
        <v>-264.11900000000003</v>
      </c>
      <c r="E979">
        <v>-442.34800000000001</v>
      </c>
      <c r="F979">
        <v>-487.59199999999998</v>
      </c>
      <c r="G979">
        <f t="shared" si="15"/>
        <v>-1.2833025188282581E-9</v>
      </c>
      <c r="H979">
        <f>0.3*D980+0.7*H978</f>
        <v>-356.94526175673377</v>
      </c>
      <c r="I979">
        <f>0.3*E980+0.7*I978</f>
        <v>-420.08046758829687</v>
      </c>
      <c r="J979">
        <f>0.3*F980+0.7*J978</f>
        <v>-516.09878495423504</v>
      </c>
    </row>
    <row r="980" spans="1:10" x14ac:dyDescent="0.35">
      <c r="A980">
        <v>978</v>
      </c>
      <c r="B980">
        <v>195.6</v>
      </c>
      <c r="D980">
        <v>-391.02</v>
      </c>
      <c r="E980">
        <v>-426.81700000000001</v>
      </c>
      <c r="F980">
        <v>-468.31200000000001</v>
      </c>
      <c r="G980">
        <f t="shared" si="15"/>
        <v>-8.9831176317978056E-10</v>
      </c>
      <c r="H980">
        <f>0.3*D981+0.7*H979</f>
        <v>-346.45328322971363</v>
      </c>
      <c r="I980">
        <f>0.3*E981+0.7*I979</f>
        <v>-411.75382731180775</v>
      </c>
      <c r="J980">
        <f>0.3*F981+0.7*J979</f>
        <v>-527.59184946796449</v>
      </c>
    </row>
    <row r="981" spans="1:10" x14ac:dyDescent="0.35">
      <c r="A981">
        <v>979</v>
      </c>
      <c r="B981">
        <v>195.8</v>
      </c>
      <c r="D981">
        <v>-321.97199999999998</v>
      </c>
      <c r="E981">
        <v>-392.32499999999999</v>
      </c>
      <c r="F981">
        <v>-554.40899999999999</v>
      </c>
      <c r="G981">
        <f t="shared" si="15"/>
        <v>-6.2881823422584632E-10</v>
      </c>
      <c r="H981">
        <f>0.3*D982+0.7*H980</f>
        <v>-359.4464982607995</v>
      </c>
      <c r="I981">
        <f>0.3*E982+0.7*I980</f>
        <v>-408.76767911826539</v>
      </c>
      <c r="J981">
        <f>0.3*F982+0.7*J980</f>
        <v>-524.14039462757512</v>
      </c>
    </row>
    <row r="982" spans="1:10" x14ac:dyDescent="0.35">
      <c r="A982">
        <v>980</v>
      </c>
      <c r="B982">
        <v>196</v>
      </c>
      <c r="D982">
        <v>-389.76400000000001</v>
      </c>
      <c r="E982">
        <v>-401.8</v>
      </c>
      <c r="F982">
        <v>-516.08699999999999</v>
      </c>
      <c r="G982">
        <f t="shared" si="15"/>
        <v>-4.401727639580924E-10</v>
      </c>
      <c r="H982">
        <f>0.3*D983+0.7*H981</f>
        <v>-389.67824878255965</v>
      </c>
      <c r="I982">
        <f>0.3*E983+0.7*I981</f>
        <v>-400.22317538278577</v>
      </c>
      <c r="J982">
        <f>0.3*F983+0.7*J981</f>
        <v>-532.10317623930257</v>
      </c>
    </row>
    <row r="983" spans="1:10" x14ac:dyDescent="0.35">
      <c r="A983">
        <v>981</v>
      </c>
      <c r="B983">
        <v>196.2</v>
      </c>
      <c r="D983">
        <v>-460.21899999999999</v>
      </c>
      <c r="E983">
        <v>-380.286</v>
      </c>
      <c r="F983">
        <v>-550.68299999999999</v>
      </c>
      <c r="G983">
        <f t="shared" si="15"/>
        <v>-3.0812093477066469E-10</v>
      </c>
      <c r="H983">
        <f>0.3*D984+0.7*H982</f>
        <v>-408.83437414779172</v>
      </c>
      <c r="I983">
        <f>0.3*E984+0.7*I982</f>
        <v>-398.42522276795</v>
      </c>
      <c r="J983">
        <f>0.3*F984+0.7*J982</f>
        <v>-516.21362336751179</v>
      </c>
    </row>
    <row r="984" spans="1:10" x14ac:dyDescent="0.35">
      <c r="A984">
        <v>982</v>
      </c>
      <c r="B984">
        <v>196.4</v>
      </c>
      <c r="D984">
        <v>-453.53199999999998</v>
      </c>
      <c r="E984">
        <v>-394.23</v>
      </c>
      <c r="F984">
        <v>-479.13799999999998</v>
      </c>
      <c r="G984">
        <f t="shared" si="15"/>
        <v>-2.1568465433946527E-10</v>
      </c>
      <c r="H984">
        <f>0.3*D985+0.7*H983</f>
        <v>-435.34406190345419</v>
      </c>
      <c r="I984">
        <f>0.3*E985+0.7*I983</f>
        <v>-398.35405593756497</v>
      </c>
      <c r="J984">
        <f>0.3*F985+0.7*J983</f>
        <v>-517.5004363572582</v>
      </c>
    </row>
    <row r="985" spans="1:10" x14ac:dyDescent="0.35">
      <c r="A985">
        <v>983</v>
      </c>
      <c r="B985">
        <v>196.6</v>
      </c>
      <c r="D985">
        <v>-497.2</v>
      </c>
      <c r="E985">
        <v>-398.18799999999999</v>
      </c>
      <c r="F985">
        <v>-520.50300000000004</v>
      </c>
      <c r="G985">
        <f t="shared" si="15"/>
        <v>-1.5097925803762568E-10</v>
      </c>
      <c r="H985">
        <f>0.3*D986+0.7*H984</f>
        <v>-451.50864333241793</v>
      </c>
      <c r="I985">
        <f>0.3*E986+0.7*I984</f>
        <v>-396.01133915629543</v>
      </c>
      <c r="J985">
        <f>0.3*F986+0.7*J984</f>
        <v>-503.00850545008069</v>
      </c>
    </row>
    <row r="986" spans="1:10" x14ac:dyDescent="0.35">
      <c r="A986">
        <v>984</v>
      </c>
      <c r="B986">
        <v>196.8</v>
      </c>
      <c r="D986">
        <v>-489.226</v>
      </c>
      <c r="E986">
        <v>-390.54500000000002</v>
      </c>
      <c r="F986">
        <v>-469.19400000000002</v>
      </c>
      <c r="G986">
        <f t="shared" si="15"/>
        <v>-1.0568548062633797E-10</v>
      </c>
      <c r="H986">
        <f>0.3*D987+0.7*H985</f>
        <v>-478.01495033269248</v>
      </c>
      <c r="I986">
        <f>0.3*E987+0.7*I985</f>
        <v>-400.56253740940679</v>
      </c>
      <c r="J986">
        <f>0.3*F987+0.7*J985</f>
        <v>-502.30815381505647</v>
      </c>
    </row>
    <row r="987" spans="1:10" x14ac:dyDescent="0.35">
      <c r="A987">
        <v>985</v>
      </c>
      <c r="B987">
        <v>197</v>
      </c>
      <c r="D987">
        <v>-539.86300000000006</v>
      </c>
      <c r="E987">
        <v>-411.18200000000002</v>
      </c>
      <c r="F987">
        <v>-500.67399999999998</v>
      </c>
      <c r="G987">
        <f t="shared" si="15"/>
        <v>-7.3979836438436571E-11</v>
      </c>
      <c r="H987">
        <f>0.3*D988+0.7*H986</f>
        <v>-469.18866523288472</v>
      </c>
      <c r="I987">
        <f>0.3*E988+0.7*I986</f>
        <v>-398.42697618658474</v>
      </c>
      <c r="J987">
        <f>0.3*F988+0.7*J986</f>
        <v>-498.4099076705395</v>
      </c>
    </row>
    <row r="988" spans="1:10" x14ac:dyDescent="0.35">
      <c r="A988">
        <v>986</v>
      </c>
      <c r="B988">
        <v>197.2</v>
      </c>
      <c r="D988">
        <v>-448.59399999999999</v>
      </c>
      <c r="E988">
        <v>-393.44400000000002</v>
      </c>
      <c r="F988">
        <v>-489.31400000000002</v>
      </c>
      <c r="G988">
        <f t="shared" si="15"/>
        <v>-5.1785885506905597E-11</v>
      </c>
      <c r="H988">
        <f>0.3*D989+0.7*H987</f>
        <v>-471.79906566301929</v>
      </c>
      <c r="I988">
        <f>0.3*E989+0.7*I987</f>
        <v>-402.2432833306093</v>
      </c>
      <c r="J988">
        <f>0.3*F989+0.7*J987</f>
        <v>-509.1277353693776</v>
      </c>
    </row>
    <row r="989" spans="1:10" x14ac:dyDescent="0.35">
      <c r="A989">
        <v>987</v>
      </c>
      <c r="B989">
        <v>197.4</v>
      </c>
      <c r="D989">
        <v>-477.89</v>
      </c>
      <c r="E989">
        <v>-411.14800000000002</v>
      </c>
      <c r="F989">
        <v>-534.13599999999997</v>
      </c>
      <c r="G989">
        <f t="shared" si="15"/>
        <v>-3.6250119854833915E-11</v>
      </c>
      <c r="H989">
        <f>0.3*D990+0.7*H988</f>
        <v>-487.95914596411353</v>
      </c>
      <c r="I989">
        <f>0.3*E990+0.7*I988</f>
        <v>-406.21609833142651</v>
      </c>
      <c r="J989">
        <f>0.3*F990+0.7*J988</f>
        <v>-509.87331475856433</v>
      </c>
    </row>
    <row r="990" spans="1:10" x14ac:dyDescent="0.35">
      <c r="A990">
        <v>988</v>
      </c>
      <c r="B990">
        <v>197.6</v>
      </c>
      <c r="D990">
        <v>-525.66600000000005</v>
      </c>
      <c r="E990">
        <v>-415.48599999999999</v>
      </c>
      <c r="F990">
        <v>-511.613</v>
      </c>
      <c r="G990">
        <f t="shared" si="15"/>
        <v>-2.537508389838374E-11</v>
      </c>
      <c r="H990">
        <f>0.3*D991+0.7*H989</f>
        <v>-460.92010217487945</v>
      </c>
      <c r="I990">
        <f>0.3*E991+0.7*I989</f>
        <v>-404.62906883199855</v>
      </c>
      <c r="J990">
        <f>0.3*F991+0.7*J989</f>
        <v>-507.66222033099501</v>
      </c>
    </row>
    <row r="991" spans="1:10" x14ac:dyDescent="0.35">
      <c r="A991">
        <v>989</v>
      </c>
      <c r="B991">
        <v>197.8</v>
      </c>
      <c r="D991">
        <v>-397.82900000000001</v>
      </c>
      <c r="E991">
        <v>-400.92599999999999</v>
      </c>
      <c r="F991">
        <v>-502.50299999999999</v>
      </c>
      <c r="G991">
        <f t="shared" si="15"/>
        <v>-1.7762558728868619E-11</v>
      </c>
      <c r="H991">
        <f>0.3*D992+0.7*H990</f>
        <v>-435.05107152241555</v>
      </c>
      <c r="I991">
        <f>0.3*E992+0.7*I990</f>
        <v>-404.33024818239898</v>
      </c>
      <c r="J991">
        <f>0.3*F992+0.7*J990</f>
        <v>-489.73805423169648</v>
      </c>
    </row>
    <row r="992" spans="1:10" x14ac:dyDescent="0.35">
      <c r="A992">
        <v>990</v>
      </c>
      <c r="B992">
        <v>198</v>
      </c>
      <c r="D992">
        <v>-374.69</v>
      </c>
      <c r="E992">
        <v>-403.63299999999998</v>
      </c>
      <c r="F992">
        <v>-447.91500000000002</v>
      </c>
      <c r="G992">
        <f t="shared" si="15"/>
        <v>-1.2433791110208033E-11</v>
      </c>
      <c r="H992">
        <f>0.3*D993+0.7*H991</f>
        <v>-410.69285006569089</v>
      </c>
      <c r="I992">
        <f>0.3*E993+0.7*I991</f>
        <v>-414.11257372767932</v>
      </c>
      <c r="J992">
        <f>0.3*F993+0.7*J991</f>
        <v>-488.58873796218757</v>
      </c>
    </row>
    <row r="993" spans="1:10" x14ac:dyDescent="0.35">
      <c r="A993">
        <v>991</v>
      </c>
      <c r="B993">
        <v>198.2</v>
      </c>
      <c r="D993">
        <v>-353.85700000000003</v>
      </c>
      <c r="E993">
        <v>-436.93799999999999</v>
      </c>
      <c r="F993">
        <v>-485.90699999999998</v>
      </c>
      <c r="G993">
        <f t="shared" si="15"/>
        <v>-8.7036537771456222E-12</v>
      </c>
      <c r="H993">
        <f>0.3*D994+0.7*H992</f>
        <v>-413.47509504598361</v>
      </c>
      <c r="I993">
        <f>0.3*E994+0.7*I992</f>
        <v>-415.70300160937552</v>
      </c>
      <c r="J993">
        <f>0.3*F994+0.7*J992</f>
        <v>-483.78821657353126</v>
      </c>
    </row>
    <row r="994" spans="1:10" x14ac:dyDescent="0.35">
      <c r="A994">
        <v>992</v>
      </c>
      <c r="B994">
        <v>198.4</v>
      </c>
      <c r="D994">
        <v>-419.96699999999998</v>
      </c>
      <c r="E994">
        <v>-419.41399999999999</v>
      </c>
      <c r="F994">
        <v>-472.58699999999999</v>
      </c>
      <c r="G994">
        <f t="shared" si="15"/>
        <v>-6.0925576440019356E-12</v>
      </c>
      <c r="H994">
        <f>0.3*D995+0.7*H993</f>
        <v>-398.5179665321885</v>
      </c>
      <c r="I994">
        <f>0.3*E995+0.7*I993</f>
        <v>-425.77430112656282</v>
      </c>
      <c r="J994">
        <f>0.3*F995+0.7*J993</f>
        <v>-456.24305160147185</v>
      </c>
    </row>
    <row r="995" spans="1:10" x14ac:dyDescent="0.35">
      <c r="A995">
        <v>993</v>
      </c>
      <c r="B995">
        <v>198.6</v>
      </c>
      <c r="D995">
        <v>-363.61799999999999</v>
      </c>
      <c r="E995">
        <v>-449.274</v>
      </c>
      <c r="F995">
        <v>-391.971</v>
      </c>
      <c r="G995">
        <f t="shared" si="15"/>
        <v>-4.2647903508013549E-12</v>
      </c>
      <c r="H995">
        <f>0.3*D996+0.7*H994</f>
        <v>-413.24497657253193</v>
      </c>
      <c r="I995">
        <f>0.3*E996+0.7*I994</f>
        <v>-430.69751078859395</v>
      </c>
      <c r="J995">
        <f>0.3*F996+0.7*J994</f>
        <v>-475.22523612103032</v>
      </c>
    </row>
    <row r="996" spans="1:10" x14ac:dyDescent="0.35">
      <c r="A996">
        <v>994</v>
      </c>
      <c r="B996">
        <v>198.8</v>
      </c>
      <c r="D996">
        <v>-447.608</v>
      </c>
      <c r="E996">
        <v>-442.185</v>
      </c>
      <c r="F996">
        <v>-519.51700000000005</v>
      </c>
      <c r="G996">
        <f t="shared" si="15"/>
        <v>-2.9853532455609484E-12</v>
      </c>
      <c r="H996">
        <f>0.3*D997+0.7*H995</f>
        <v>-423.65828360077234</v>
      </c>
      <c r="I996">
        <f>0.3*E997+0.7*I995</f>
        <v>-416.75395755201572</v>
      </c>
      <c r="J996">
        <f>0.3*F997+0.7*J995</f>
        <v>-483.15536528472114</v>
      </c>
    </row>
    <row r="997" spans="1:10" x14ac:dyDescent="0.35">
      <c r="A997">
        <v>995</v>
      </c>
      <c r="B997">
        <v>199</v>
      </c>
      <c r="D997">
        <v>-447.95600000000002</v>
      </c>
      <c r="E997">
        <v>-384.21899999999999</v>
      </c>
      <c r="F997">
        <v>-501.65899999999999</v>
      </c>
      <c r="G997">
        <f t="shared" si="15"/>
        <v>-2.0897472718926638E-12</v>
      </c>
      <c r="H997">
        <f>0.3*D998+0.7*H996</f>
        <v>-391.95029852054063</v>
      </c>
      <c r="I997">
        <f>0.3*E998+0.7*I996</f>
        <v>-421.74597028641097</v>
      </c>
      <c r="J997">
        <f>0.3*F998+0.7*J996</f>
        <v>-468.3418556993048</v>
      </c>
    </row>
    <row r="998" spans="1:10" x14ac:dyDescent="0.35">
      <c r="A998">
        <v>996</v>
      </c>
      <c r="B998">
        <v>199.2</v>
      </c>
      <c r="D998">
        <v>-317.96499999999997</v>
      </c>
      <c r="E998">
        <v>-433.39400000000001</v>
      </c>
      <c r="F998">
        <v>-433.77699999999999</v>
      </c>
      <c r="G998">
        <f t="shared" si="15"/>
        <v>-1.4628230903248646E-12</v>
      </c>
      <c r="H998">
        <f>0.3*D999+0.7*H997</f>
        <v>-387.80570896437843</v>
      </c>
      <c r="I998">
        <f>0.3*E999+0.7*I997</f>
        <v>-426.82797920048762</v>
      </c>
      <c r="J998">
        <f>0.3*F999+0.7*J997</f>
        <v>-463.37029898951334</v>
      </c>
    </row>
    <row r="999" spans="1:10" x14ac:dyDescent="0.35">
      <c r="A999">
        <v>997</v>
      </c>
      <c r="B999">
        <v>199.4</v>
      </c>
      <c r="D999">
        <v>-378.13499999999999</v>
      </c>
      <c r="E999">
        <v>-438.68599999999998</v>
      </c>
      <c r="F999">
        <v>-451.77</v>
      </c>
      <c r="G999">
        <f t="shared" si="15"/>
        <v>-1.0239761632274052E-12</v>
      </c>
      <c r="H999">
        <f>0.3*D1000+0.7*H998</f>
        <v>-400.72589627506488</v>
      </c>
      <c r="I999">
        <f>0.3*E1000+0.7*I998</f>
        <v>-435.13138544034132</v>
      </c>
      <c r="J999">
        <f>0.3*F1000+0.7*J998</f>
        <v>-471.28660929265931</v>
      </c>
    </row>
    <row r="1000" spans="1:10" x14ac:dyDescent="0.35">
      <c r="A1000">
        <v>998</v>
      </c>
      <c r="B1000">
        <v>199.6</v>
      </c>
      <c r="D1000">
        <v>-430.87299999999999</v>
      </c>
      <c r="E1000">
        <v>-454.50599999999997</v>
      </c>
      <c r="F1000">
        <v>-489.75799999999998</v>
      </c>
      <c r="G1000">
        <f t="shared" si="15"/>
        <v>-7.1678331425918364E-13</v>
      </c>
      <c r="H1000">
        <f>0.3*D1001+0.7*H999</f>
        <v>-419.16812739254544</v>
      </c>
      <c r="I1000">
        <f>0.3*E1001+0.7*I999</f>
        <v>-435.75826980823888</v>
      </c>
      <c r="J1000">
        <f>0.3*F1001+0.7*J999</f>
        <v>-455.01952650486152</v>
      </c>
    </row>
    <row r="1001" spans="1:10" x14ac:dyDescent="0.35">
      <c r="A1001">
        <v>999</v>
      </c>
      <c r="B1001">
        <v>199.8</v>
      </c>
      <c r="D1001">
        <v>-462.2</v>
      </c>
      <c r="E1001">
        <v>-437.221</v>
      </c>
      <c r="F1001">
        <v>-417.06299999999999</v>
      </c>
      <c r="G1001">
        <f t="shared" si="15"/>
        <v>-5.0174831998142848E-13</v>
      </c>
      <c r="H1001">
        <f>0.3*D1002+0.7*H1000</f>
        <v>-444.07948917478177</v>
      </c>
      <c r="I1001">
        <f>0.3*E1002+0.7*I1000</f>
        <v>-430.44998886576718</v>
      </c>
      <c r="J1001">
        <f>0.3*F1002+0.7*J1000</f>
        <v>-455.16846855340305</v>
      </c>
    </row>
    <row r="1002" spans="1:10" x14ac:dyDescent="0.35">
      <c r="A1002">
        <v>1000</v>
      </c>
      <c r="B1002">
        <v>200</v>
      </c>
      <c r="D1002">
        <v>-502.20600000000002</v>
      </c>
      <c r="E1002">
        <v>-418.06400000000002</v>
      </c>
      <c r="F1002">
        <v>-455.51600000000002</v>
      </c>
      <c r="G1002">
        <f t="shared" si="15"/>
        <v>-3.5122382398699994E-13</v>
      </c>
      <c r="H1002">
        <f>0.3*D1003+0.7*H1001</f>
        <v>-458.10284242234718</v>
      </c>
      <c r="I1002">
        <f>0.3*E1003+0.7*I1001</f>
        <v>-436.93629220603702</v>
      </c>
      <c r="J1002">
        <f>0.3*F1003+0.7*J1001</f>
        <v>-462.96622798738213</v>
      </c>
    </row>
    <row r="1003" spans="1:10" x14ac:dyDescent="0.35">
      <c r="A1003">
        <v>1001</v>
      </c>
      <c r="B1003">
        <v>200.2</v>
      </c>
      <c r="D1003">
        <v>-490.82400000000001</v>
      </c>
      <c r="E1003">
        <v>-452.07100000000003</v>
      </c>
      <c r="F1003">
        <v>-481.161</v>
      </c>
      <c r="G1003">
        <f t="shared" si="15"/>
        <v>-2.4585667679089992E-13</v>
      </c>
      <c r="H1003">
        <f>0.3*D1004+0.7*H1002</f>
        <v>-453.09108969564295</v>
      </c>
      <c r="I1003">
        <f>0.3*E1004+0.7*I1002</f>
        <v>-410.58270454422592</v>
      </c>
      <c r="J1003">
        <f>0.3*F1004+0.7*J1002</f>
        <v>-459.02685959116747</v>
      </c>
    </row>
    <row r="1004" spans="1:10" x14ac:dyDescent="0.35">
      <c r="A1004">
        <v>1002</v>
      </c>
      <c r="B1004">
        <v>200.4</v>
      </c>
      <c r="D1004">
        <v>-441.39699999999999</v>
      </c>
      <c r="E1004">
        <v>-349.09100000000001</v>
      </c>
      <c r="F1004">
        <v>-449.83499999999998</v>
      </c>
      <c r="G1004">
        <f t="shared" si="15"/>
        <v>-1.7209967375362994E-13</v>
      </c>
      <c r="H1004">
        <f>0.3*D1005+0.7*H1003</f>
        <v>-456.93706278695004</v>
      </c>
      <c r="I1004">
        <f>0.3*E1005+0.7*I1003</f>
        <v>-418.2639931809581</v>
      </c>
      <c r="J1004">
        <f>0.3*F1005+0.7*J1003</f>
        <v>-470.58260171381721</v>
      </c>
    </row>
    <row r="1005" spans="1:10" x14ac:dyDescent="0.35">
      <c r="A1005">
        <v>1003</v>
      </c>
      <c r="B1005">
        <v>200.6</v>
      </c>
      <c r="D1005">
        <v>-465.911</v>
      </c>
      <c r="E1005">
        <v>-436.18700000000001</v>
      </c>
      <c r="F1005">
        <v>-497.54599999999999</v>
      </c>
      <c r="G1005">
        <f t="shared" si="15"/>
        <v>-1.2046977162754096E-13</v>
      </c>
      <c r="H1005">
        <f>0.3*D1006+0.7*H1004</f>
        <v>-447.046043950865</v>
      </c>
      <c r="I1005">
        <f>0.3*E1006+0.7*I1004</f>
        <v>-432.75999522667064</v>
      </c>
      <c r="J1005">
        <f>0.3*F1006+0.7*J1004</f>
        <v>-474.03572119967203</v>
      </c>
    </row>
    <row r="1006" spans="1:10" x14ac:dyDescent="0.35">
      <c r="A1006">
        <v>1004</v>
      </c>
      <c r="B1006">
        <v>200.8</v>
      </c>
      <c r="D1006">
        <v>-423.96699999999998</v>
      </c>
      <c r="E1006">
        <v>-466.584</v>
      </c>
      <c r="F1006">
        <v>-482.09300000000002</v>
      </c>
      <c r="G1006">
        <f t="shared" si="15"/>
        <v>-8.4328840139278668E-14</v>
      </c>
      <c r="H1006">
        <f>0.3*D1007+0.7*H1005</f>
        <v>-432.37303076560545</v>
      </c>
      <c r="I1006">
        <f>0.3*E1007+0.7*I1005</f>
        <v>-452.83029665866945</v>
      </c>
      <c r="J1006">
        <f>0.3*F1007+0.7*J1005</f>
        <v>-476.5432048397704</v>
      </c>
    </row>
    <row r="1007" spans="1:10" x14ac:dyDescent="0.35">
      <c r="A1007">
        <v>1005</v>
      </c>
      <c r="B1007">
        <v>201</v>
      </c>
      <c r="D1007">
        <v>-398.13600000000002</v>
      </c>
      <c r="E1007">
        <v>-499.661</v>
      </c>
      <c r="F1007">
        <v>-482.39400000000001</v>
      </c>
      <c r="G1007">
        <f t="shared" si="15"/>
        <v>-5.903018809749506E-14</v>
      </c>
      <c r="H1007">
        <f>0.3*D1008+0.7*H1006</f>
        <v>-433.95822153592377</v>
      </c>
      <c r="I1007">
        <f>0.3*E1008+0.7*I1006</f>
        <v>-463.67850766106858</v>
      </c>
      <c r="J1007">
        <f>0.3*F1008+0.7*J1006</f>
        <v>-459.72514338783924</v>
      </c>
    </row>
    <row r="1008" spans="1:10" x14ac:dyDescent="0.35">
      <c r="A1008">
        <v>1006</v>
      </c>
      <c r="B1008">
        <v>201.2</v>
      </c>
      <c r="D1008">
        <v>-437.65699999999998</v>
      </c>
      <c r="E1008">
        <v>-488.99099999999999</v>
      </c>
      <c r="F1008">
        <v>-420.483</v>
      </c>
      <c r="G1008">
        <f t="shared" si="15"/>
        <v>-4.132113166824654E-14</v>
      </c>
      <c r="H1008">
        <f>0.3*D1009+0.7*H1007</f>
        <v>-419.47475507514662</v>
      </c>
      <c r="I1008">
        <f>0.3*E1009+0.7*I1007</f>
        <v>-483.08175536274797</v>
      </c>
      <c r="J1008">
        <f>0.3*F1009+0.7*J1007</f>
        <v>-467.6211003714875</v>
      </c>
    </row>
    <row r="1009" spans="1:10" x14ac:dyDescent="0.35">
      <c r="A1009">
        <v>1007</v>
      </c>
      <c r="B1009">
        <v>201.4</v>
      </c>
      <c r="D1009">
        <v>-385.68</v>
      </c>
      <c r="E1009">
        <v>-528.35599999999999</v>
      </c>
      <c r="F1009">
        <v>-486.04500000000002</v>
      </c>
      <c r="G1009">
        <f t="shared" si="15"/>
        <v>-2.8924792167772577E-14</v>
      </c>
      <c r="H1009">
        <f>0.3*D1010+0.7*H1008</f>
        <v>-388.6207285526026</v>
      </c>
      <c r="I1009">
        <f>0.3*E1010+0.7*I1008</f>
        <v>-472.15492875392351</v>
      </c>
      <c r="J1009">
        <f>0.3*F1010+0.7*J1008</f>
        <v>-466.09617026004128</v>
      </c>
    </row>
    <row r="1010" spans="1:10" x14ac:dyDescent="0.35">
      <c r="A1010">
        <v>1008</v>
      </c>
      <c r="B1010">
        <v>201.6</v>
      </c>
      <c r="D1010">
        <v>-316.62799999999999</v>
      </c>
      <c r="E1010">
        <v>-446.65899999999999</v>
      </c>
      <c r="F1010">
        <v>-462.53800000000001</v>
      </c>
      <c r="G1010">
        <f t="shared" si="15"/>
        <v>-2.0247354517440801E-14</v>
      </c>
      <c r="H1010">
        <f>0.3*D1011+0.7*H1009</f>
        <v>-390.34880998682178</v>
      </c>
      <c r="I1010">
        <f>0.3*E1011+0.7*I1009</f>
        <v>-477.2666501277464</v>
      </c>
      <c r="J1010">
        <f>0.3*F1011+0.7*J1009</f>
        <v>-462.45441918202886</v>
      </c>
    </row>
    <row r="1011" spans="1:10" x14ac:dyDescent="0.35">
      <c r="A1011">
        <v>1009</v>
      </c>
      <c r="B1011">
        <v>201.8</v>
      </c>
      <c r="D1011">
        <v>-394.38099999999997</v>
      </c>
      <c r="E1011">
        <v>-489.19400000000002</v>
      </c>
      <c r="F1011">
        <v>-453.95699999999999</v>
      </c>
      <c r="G1011">
        <f t="shared" si="15"/>
        <v>-1.417314816220856E-14</v>
      </c>
      <c r="H1011">
        <f>0.3*D1012+0.7*H1010</f>
        <v>-409.88426699077525</v>
      </c>
      <c r="I1011">
        <f>0.3*E1012+0.7*I1010</f>
        <v>-495.92825508942246</v>
      </c>
      <c r="J1011">
        <f>0.3*F1012+0.7*J1010</f>
        <v>-442.94859342742018</v>
      </c>
    </row>
    <row r="1012" spans="1:10" x14ac:dyDescent="0.35">
      <c r="A1012">
        <v>1010</v>
      </c>
      <c r="B1012">
        <v>202</v>
      </c>
      <c r="D1012">
        <v>-455.46699999999998</v>
      </c>
      <c r="E1012">
        <v>-539.47199999999998</v>
      </c>
      <c r="F1012">
        <v>-397.435</v>
      </c>
      <c r="G1012">
        <f t="shared" si="15"/>
        <v>-9.921203713545991E-15</v>
      </c>
      <c r="H1012">
        <f>0.3*D1013+0.7*H1011</f>
        <v>-416.91588689354262</v>
      </c>
      <c r="I1012">
        <f>0.3*E1013+0.7*I1011</f>
        <v>-487.70337856259573</v>
      </c>
      <c r="J1012">
        <f>0.3*F1013+0.7*J1011</f>
        <v>-432.26271539919412</v>
      </c>
    </row>
    <row r="1013" spans="1:10" x14ac:dyDescent="0.35">
      <c r="A1013">
        <v>1011</v>
      </c>
      <c r="B1013">
        <v>202.2</v>
      </c>
      <c r="D1013">
        <v>-433.32299999999998</v>
      </c>
      <c r="E1013">
        <v>-468.512</v>
      </c>
      <c r="F1013">
        <v>-407.32900000000001</v>
      </c>
      <c r="G1013">
        <f t="shared" si="15"/>
        <v>-6.9448425994821931E-15</v>
      </c>
      <c r="H1013">
        <f>0.3*D1014+0.7*H1012</f>
        <v>-433.06342082547985</v>
      </c>
      <c r="I1013">
        <f>0.3*E1014+0.7*I1012</f>
        <v>-482.18086499381701</v>
      </c>
      <c r="J1013">
        <f>0.3*F1014+0.7*J1012</f>
        <v>-425.79330077943587</v>
      </c>
    </row>
    <row r="1014" spans="1:10" x14ac:dyDescent="0.35">
      <c r="A1014">
        <v>1012</v>
      </c>
      <c r="B1014">
        <v>202.4</v>
      </c>
      <c r="D1014">
        <v>-470.74099999999999</v>
      </c>
      <c r="E1014">
        <v>-469.29500000000002</v>
      </c>
      <c r="F1014">
        <v>-410.69799999999998</v>
      </c>
      <c r="G1014">
        <f t="shared" si="15"/>
        <v>-4.8613898196375349E-15</v>
      </c>
      <c r="H1014">
        <f>0.3*D1015+0.7*H1013</f>
        <v>-409.70229457783591</v>
      </c>
      <c r="I1014">
        <f>0.3*E1015+0.7*I1013</f>
        <v>-511.55030549567186</v>
      </c>
      <c r="J1014">
        <f>0.3*F1015+0.7*J1013</f>
        <v>-421.22121054560512</v>
      </c>
    </row>
    <row r="1015" spans="1:10" x14ac:dyDescent="0.35">
      <c r="A1015">
        <v>1013</v>
      </c>
      <c r="B1015">
        <v>202.6</v>
      </c>
      <c r="D1015">
        <v>-355.19299999999998</v>
      </c>
      <c r="E1015">
        <v>-580.07899999999995</v>
      </c>
      <c r="F1015">
        <v>-410.553</v>
      </c>
      <c r="G1015">
        <f t="shared" si="15"/>
        <v>-3.402972873746274E-15</v>
      </c>
      <c r="H1015">
        <f>0.3*D1016+0.7*H1014</f>
        <v>-374.90610620448513</v>
      </c>
      <c r="I1015">
        <f>0.3*E1016+0.7*I1014</f>
        <v>-522.81101384697035</v>
      </c>
      <c r="J1015">
        <f>0.3*F1016+0.7*J1014</f>
        <v>-425.80064738192357</v>
      </c>
    </row>
    <row r="1016" spans="1:10" x14ac:dyDescent="0.35">
      <c r="A1016">
        <v>1014</v>
      </c>
      <c r="B1016">
        <v>202.8</v>
      </c>
      <c r="D1016">
        <v>-293.71499999999997</v>
      </c>
      <c r="E1016">
        <v>-549.08600000000001</v>
      </c>
      <c r="F1016">
        <v>-436.48599999999999</v>
      </c>
      <c r="G1016">
        <f t="shared" si="15"/>
        <v>-2.3820810116223915E-15</v>
      </c>
      <c r="H1016">
        <f>0.3*D1017+0.7*H1015</f>
        <v>-389.14257434313959</v>
      </c>
      <c r="I1016">
        <f>0.3*E1017+0.7*I1015</f>
        <v>-523.56910969287924</v>
      </c>
      <c r="J1016">
        <f>0.3*F1017+0.7*J1015</f>
        <v>-422.01595316734642</v>
      </c>
    </row>
    <row r="1017" spans="1:10" x14ac:dyDescent="0.35">
      <c r="A1017">
        <v>1015</v>
      </c>
      <c r="B1017">
        <v>203</v>
      </c>
      <c r="D1017">
        <v>-422.36099999999999</v>
      </c>
      <c r="E1017">
        <v>-525.33799999999997</v>
      </c>
      <c r="F1017">
        <v>-413.185</v>
      </c>
      <c r="G1017">
        <f t="shared" si="15"/>
        <v>-1.6674567081356739E-15</v>
      </c>
      <c r="H1017">
        <f>0.3*D1018+0.7*H1016</f>
        <v>-383.70760204019768</v>
      </c>
      <c r="I1017">
        <f>0.3*E1018+0.7*I1016</f>
        <v>-525.23227678501553</v>
      </c>
      <c r="J1017">
        <f>0.3*F1018+0.7*J1016</f>
        <v>-425.98766721714242</v>
      </c>
    </row>
    <row r="1018" spans="1:10" x14ac:dyDescent="0.35">
      <c r="A1018">
        <v>1016</v>
      </c>
      <c r="B1018">
        <v>203.2</v>
      </c>
      <c r="D1018">
        <v>-371.02600000000001</v>
      </c>
      <c r="E1018">
        <v>-529.11300000000006</v>
      </c>
      <c r="F1018">
        <v>-435.255</v>
      </c>
      <c r="G1018">
        <f t="shared" si="15"/>
        <v>-1.1672196956949716E-15</v>
      </c>
      <c r="H1018">
        <f>0.3*D1019+0.7*H1017</f>
        <v>-401.33002142813837</v>
      </c>
      <c r="I1018">
        <f>0.3*E1019+0.7*I1017</f>
        <v>-505.16009374951085</v>
      </c>
      <c r="J1018">
        <f>0.3*F1019+0.7*J1017</f>
        <v>-426.3387670519997</v>
      </c>
    </row>
    <row r="1019" spans="1:10" x14ac:dyDescent="0.35">
      <c r="A1019">
        <v>1017</v>
      </c>
      <c r="B1019">
        <v>203.4</v>
      </c>
      <c r="D1019">
        <v>-442.44900000000001</v>
      </c>
      <c r="E1019">
        <v>-458.32499999999999</v>
      </c>
      <c r="F1019">
        <v>-427.15800000000002</v>
      </c>
      <c r="G1019">
        <f t="shared" si="15"/>
        <v>-8.1705378698648009E-16</v>
      </c>
      <c r="H1019">
        <f>0.3*D1020+0.7*H1018</f>
        <v>-395.49201499969683</v>
      </c>
      <c r="I1019">
        <f>0.3*E1020+0.7*I1018</f>
        <v>-479.7698656246576</v>
      </c>
      <c r="J1019">
        <f>0.3*F1020+0.7*J1018</f>
        <v>-405.89893693639976</v>
      </c>
    </row>
    <row r="1020" spans="1:10" x14ac:dyDescent="0.35">
      <c r="A1020">
        <v>1018</v>
      </c>
      <c r="B1020">
        <v>203.6</v>
      </c>
      <c r="D1020">
        <v>-381.87</v>
      </c>
      <c r="E1020">
        <v>-420.52600000000001</v>
      </c>
      <c r="F1020">
        <v>-358.20600000000002</v>
      </c>
      <c r="G1020">
        <f t="shared" si="15"/>
        <v>-5.7193765089053601E-16</v>
      </c>
      <c r="H1020">
        <f>0.3*D1021+0.7*H1019</f>
        <v>-387.2651104997878</v>
      </c>
      <c r="I1020">
        <f>0.3*E1021+0.7*I1019</f>
        <v>-465.49920593726029</v>
      </c>
      <c r="J1020">
        <f>0.3*F1021+0.7*J1019</f>
        <v>-384.91725585547982</v>
      </c>
    </row>
    <row r="1021" spans="1:10" x14ac:dyDescent="0.35">
      <c r="A1021">
        <v>1019</v>
      </c>
      <c r="B1021">
        <v>203.8</v>
      </c>
      <c r="D1021">
        <v>-368.06900000000002</v>
      </c>
      <c r="E1021">
        <v>-432.20100000000002</v>
      </c>
      <c r="F1021">
        <v>-335.96</v>
      </c>
      <c r="G1021">
        <f t="shared" si="15"/>
        <v>-4.0035635562337517E-16</v>
      </c>
      <c r="H1021">
        <f>0.3*D1022+0.7*H1020</f>
        <v>-412.52477734985143</v>
      </c>
      <c r="I1021">
        <f>0.3*E1022+0.7*I1020</f>
        <v>-437.92614415608222</v>
      </c>
      <c r="J1021">
        <f>0.3*F1022+0.7*J1020</f>
        <v>-401.37787909883582</v>
      </c>
    </row>
    <row r="1022" spans="1:10" x14ac:dyDescent="0.35">
      <c r="A1022">
        <v>1020</v>
      </c>
      <c r="B1022">
        <v>204</v>
      </c>
      <c r="D1022">
        <v>-471.464</v>
      </c>
      <c r="E1022">
        <v>-373.589</v>
      </c>
      <c r="F1022">
        <v>-439.786</v>
      </c>
      <c r="G1022">
        <f t="shared" si="15"/>
        <v>-2.8024944893636259E-16</v>
      </c>
      <c r="H1022">
        <f>0.3*D1023+0.7*H1021</f>
        <v>-428.84664414489595</v>
      </c>
      <c r="I1022">
        <f>0.3*E1023+0.7*I1021</f>
        <v>-433.83530090925751</v>
      </c>
      <c r="J1022">
        <f>0.3*F1023+0.7*J1021</f>
        <v>-379.77371536918503</v>
      </c>
    </row>
    <row r="1023" spans="1:10" x14ac:dyDescent="0.35">
      <c r="A1023">
        <v>1021</v>
      </c>
      <c r="B1023">
        <v>204.2</v>
      </c>
      <c r="D1023">
        <v>-466.93099999999998</v>
      </c>
      <c r="E1023">
        <v>-424.29</v>
      </c>
      <c r="F1023">
        <v>-329.36399999999998</v>
      </c>
      <c r="G1023">
        <f t="shared" si="15"/>
        <v>-1.961746142554538E-16</v>
      </c>
      <c r="H1023">
        <f>0.3*D1024+0.7*H1022</f>
        <v>-431.47295090142711</v>
      </c>
      <c r="I1023">
        <f>0.3*E1024+0.7*I1022</f>
        <v>-445.48601063648027</v>
      </c>
      <c r="J1023">
        <f>0.3*F1024+0.7*J1022</f>
        <v>-383.46560075842945</v>
      </c>
    </row>
    <row r="1024" spans="1:10" x14ac:dyDescent="0.35">
      <c r="A1024">
        <v>1022</v>
      </c>
      <c r="B1024">
        <v>204.4</v>
      </c>
      <c r="D1024">
        <v>-437.601</v>
      </c>
      <c r="E1024">
        <v>-472.67099999999999</v>
      </c>
      <c r="F1024">
        <v>-392.08</v>
      </c>
      <c r="G1024">
        <f t="shared" si="15"/>
        <v>-1.3732222997881765E-16</v>
      </c>
      <c r="H1024">
        <f>0.3*D1025+0.7*H1023</f>
        <v>-440.16576563099898</v>
      </c>
      <c r="I1024">
        <f>0.3*E1025+0.7*I1023</f>
        <v>-453.37330744553617</v>
      </c>
      <c r="J1024">
        <f>0.3*F1025+0.7*J1023</f>
        <v>-394.01252053090059</v>
      </c>
    </row>
    <row r="1025" spans="1:10" x14ac:dyDescent="0.35">
      <c r="A1025">
        <v>1023</v>
      </c>
      <c r="B1025">
        <v>204.6</v>
      </c>
      <c r="D1025">
        <v>-460.44900000000001</v>
      </c>
      <c r="E1025">
        <v>-471.77699999999999</v>
      </c>
      <c r="F1025">
        <v>-418.62200000000001</v>
      </c>
      <c r="G1025">
        <f t="shared" si="15"/>
        <v>-9.612556098517235E-17</v>
      </c>
      <c r="H1025">
        <f>0.3*D1026+0.7*H1024</f>
        <v>-426.28633594169924</v>
      </c>
      <c r="I1025">
        <f>0.3*E1026+0.7*I1024</f>
        <v>-457.69621521187531</v>
      </c>
      <c r="J1025">
        <f>0.3*F1026+0.7*J1024</f>
        <v>-371.81986437163039</v>
      </c>
    </row>
    <row r="1026" spans="1:10" x14ac:dyDescent="0.35">
      <c r="A1026">
        <v>1024</v>
      </c>
      <c r="B1026">
        <v>204.8</v>
      </c>
      <c r="D1026">
        <v>-393.90100000000001</v>
      </c>
      <c r="E1026">
        <v>-467.78300000000002</v>
      </c>
      <c r="F1026">
        <v>-320.03699999999998</v>
      </c>
      <c r="G1026">
        <f t="shared" si="15"/>
        <v>-6.7287892689620643E-17</v>
      </c>
      <c r="H1026">
        <f>0.3*D1027+0.7*H1025</f>
        <v>-424.47393515918941</v>
      </c>
      <c r="I1026">
        <f>0.3*E1027+0.7*I1025</f>
        <v>-479.18155064831268</v>
      </c>
      <c r="J1026">
        <f>0.3*F1027+0.7*J1025</f>
        <v>-392.46950506014127</v>
      </c>
    </row>
    <row r="1027" spans="1:10" x14ac:dyDescent="0.35">
      <c r="A1027">
        <v>1025</v>
      </c>
      <c r="B1027">
        <v>205</v>
      </c>
      <c r="D1027">
        <v>-420.245</v>
      </c>
      <c r="E1027">
        <v>-529.31399999999996</v>
      </c>
      <c r="F1027">
        <v>-440.65199999999999</v>
      </c>
      <c r="G1027">
        <f t="shared" ref="G1027:G1090" si="16">0.3*C1028+0.7*G1026</f>
        <v>-4.7101524882734446E-17</v>
      </c>
      <c r="H1027">
        <f>0.3*D1028+0.7*H1026</f>
        <v>-416.48045461143255</v>
      </c>
      <c r="I1027">
        <f>0.3*E1028+0.7*I1026</f>
        <v>-477.78848545381885</v>
      </c>
      <c r="J1027">
        <f>0.3*F1028+0.7*J1026</f>
        <v>-409.62485354209889</v>
      </c>
    </row>
    <row r="1028" spans="1:10" x14ac:dyDescent="0.35">
      <c r="A1028">
        <v>1026</v>
      </c>
      <c r="B1028">
        <v>205.2</v>
      </c>
      <c r="D1028">
        <v>-397.82900000000001</v>
      </c>
      <c r="E1028">
        <v>-474.53800000000001</v>
      </c>
      <c r="F1028">
        <v>-449.654</v>
      </c>
      <c r="G1028">
        <f t="shared" si="16"/>
        <v>-3.2971067417914112E-17</v>
      </c>
      <c r="H1028">
        <f>0.3*D1029+0.7*H1027</f>
        <v>-431.85501822800273</v>
      </c>
      <c r="I1028">
        <f>0.3*E1029+0.7*I1027</f>
        <v>-471.92483981767316</v>
      </c>
      <c r="J1028">
        <f>0.3*F1029+0.7*J1027</f>
        <v>-414.5397974794692</v>
      </c>
    </row>
    <row r="1029" spans="1:10" x14ac:dyDescent="0.35">
      <c r="A1029">
        <v>1027</v>
      </c>
      <c r="B1029">
        <v>205.4</v>
      </c>
      <c r="D1029">
        <v>-467.72899999999998</v>
      </c>
      <c r="E1029">
        <v>-458.24299999999999</v>
      </c>
      <c r="F1029">
        <v>-426.00799999999998</v>
      </c>
      <c r="G1029">
        <f t="shared" si="16"/>
        <v>-2.3079747192539878E-17</v>
      </c>
      <c r="H1029">
        <f>0.3*D1030+0.7*H1028</f>
        <v>-431.22471275960191</v>
      </c>
      <c r="I1029">
        <f>0.3*E1030+0.7*I1028</f>
        <v>-468.58048787237118</v>
      </c>
      <c r="J1029">
        <f>0.3*F1030+0.7*J1028</f>
        <v>-420.16515823562844</v>
      </c>
    </row>
    <row r="1030" spans="1:10" x14ac:dyDescent="0.35">
      <c r="A1030">
        <v>1028</v>
      </c>
      <c r="B1030">
        <v>205.6</v>
      </c>
      <c r="D1030">
        <v>-429.75400000000002</v>
      </c>
      <c r="E1030">
        <v>-460.77699999999999</v>
      </c>
      <c r="F1030">
        <v>-433.291</v>
      </c>
      <c r="G1030">
        <f t="shared" si="16"/>
        <v>-1.6155823034777914E-17</v>
      </c>
      <c r="H1030">
        <f>0.3*D1031+0.7*H1029</f>
        <v>-442.92539893172136</v>
      </c>
      <c r="I1030">
        <f>0.3*E1031+0.7*I1029</f>
        <v>-460.60754151065981</v>
      </c>
      <c r="J1030">
        <f>0.3*F1031+0.7*J1029</f>
        <v>-414.83621076493989</v>
      </c>
    </row>
    <row r="1031" spans="1:10" x14ac:dyDescent="0.35">
      <c r="A1031">
        <v>1029</v>
      </c>
      <c r="B1031">
        <v>205.8</v>
      </c>
      <c r="D1031">
        <v>-470.22699999999998</v>
      </c>
      <c r="E1031">
        <v>-442.00400000000002</v>
      </c>
      <c r="F1031">
        <v>-402.40199999999999</v>
      </c>
      <c r="G1031">
        <f t="shared" si="16"/>
        <v>-1.1309076124344539E-17</v>
      </c>
      <c r="H1031">
        <f>0.3*D1032+0.7*H1030</f>
        <v>-423.34397925220492</v>
      </c>
      <c r="I1031">
        <f>0.3*E1032+0.7*I1030</f>
        <v>-450.33297905746184</v>
      </c>
      <c r="J1031">
        <f>0.3*F1032+0.7*J1030</f>
        <v>-412.94104753545793</v>
      </c>
    </row>
    <row r="1032" spans="1:10" x14ac:dyDescent="0.35">
      <c r="A1032">
        <v>1030</v>
      </c>
      <c r="B1032">
        <v>206</v>
      </c>
      <c r="D1032">
        <v>-377.654</v>
      </c>
      <c r="E1032">
        <v>-426.35899999999998</v>
      </c>
      <c r="F1032">
        <v>-408.51900000000001</v>
      </c>
      <c r="G1032">
        <f t="shared" si="16"/>
        <v>-7.916353287041177E-18</v>
      </c>
      <c r="H1032">
        <f>0.3*D1033+0.7*H1031</f>
        <v>-401.59938547654343</v>
      </c>
      <c r="I1032">
        <f>0.3*E1033+0.7*I1031</f>
        <v>-471.12808534022327</v>
      </c>
      <c r="J1032">
        <f>0.3*F1033+0.7*J1031</f>
        <v>-430.40313327482056</v>
      </c>
    </row>
    <row r="1033" spans="1:10" x14ac:dyDescent="0.35">
      <c r="A1033">
        <v>1031</v>
      </c>
      <c r="B1033">
        <v>206.2</v>
      </c>
      <c r="D1033">
        <v>-350.86200000000002</v>
      </c>
      <c r="E1033">
        <v>-519.65</v>
      </c>
      <c r="F1033">
        <v>-471.14800000000002</v>
      </c>
      <c r="G1033">
        <f t="shared" si="16"/>
        <v>-5.5414473009288239E-18</v>
      </c>
      <c r="H1033">
        <f>0.3*D1034+0.7*H1032</f>
        <v>-392.8407698335804</v>
      </c>
      <c r="I1033">
        <f>0.3*E1034+0.7*I1032</f>
        <v>-461.29645973815627</v>
      </c>
      <c r="J1033">
        <f>0.3*F1034+0.7*J1032</f>
        <v>-447.47429329237434</v>
      </c>
    </row>
    <row r="1034" spans="1:10" x14ac:dyDescent="0.35">
      <c r="A1034">
        <v>1032</v>
      </c>
      <c r="B1034">
        <v>206.4</v>
      </c>
      <c r="D1034">
        <v>-372.404</v>
      </c>
      <c r="E1034">
        <v>-438.35599999999999</v>
      </c>
      <c r="F1034">
        <v>-487.30700000000002</v>
      </c>
      <c r="G1034">
        <f t="shared" si="16"/>
        <v>-3.8790131106501763E-18</v>
      </c>
      <c r="H1034">
        <f>0.3*D1035+0.7*H1033</f>
        <v>-412.89823888350622</v>
      </c>
      <c r="I1034">
        <f>0.3*E1035+0.7*I1033</f>
        <v>-457.4446218167094</v>
      </c>
      <c r="J1034">
        <f>0.3*F1035+0.7*J1033</f>
        <v>-450.48650530466205</v>
      </c>
    </row>
    <row r="1035" spans="1:10" x14ac:dyDescent="0.35">
      <c r="A1035">
        <v>1033</v>
      </c>
      <c r="B1035">
        <v>206.6</v>
      </c>
      <c r="D1035">
        <v>-459.69900000000001</v>
      </c>
      <c r="E1035">
        <v>-448.45699999999999</v>
      </c>
      <c r="F1035">
        <v>-457.51499999999999</v>
      </c>
      <c r="G1035">
        <f t="shared" si="16"/>
        <v>-2.7153091774551234E-18</v>
      </c>
      <c r="H1035">
        <f>0.3*D1036+0.7*H1034</f>
        <v>-399.73086721845436</v>
      </c>
      <c r="I1035">
        <f>0.3*E1036+0.7*I1034</f>
        <v>-451.05713527169655</v>
      </c>
      <c r="J1035">
        <f>0.3*F1036+0.7*J1034</f>
        <v>-466.86695371326346</v>
      </c>
    </row>
    <row r="1036" spans="1:10" x14ac:dyDescent="0.35">
      <c r="A1036">
        <v>1034</v>
      </c>
      <c r="B1036">
        <v>206.8</v>
      </c>
      <c r="D1036">
        <v>-369.00700000000001</v>
      </c>
      <c r="E1036">
        <v>-436.15300000000002</v>
      </c>
      <c r="F1036">
        <v>-505.08800000000002</v>
      </c>
      <c r="G1036">
        <f t="shared" si="16"/>
        <v>-1.9007164242185862E-18</v>
      </c>
      <c r="H1036">
        <f>0.3*D1037+0.7*H1035</f>
        <v>-440.17540705291799</v>
      </c>
      <c r="I1036">
        <f>0.3*E1037+0.7*I1035</f>
        <v>-453.25219469018759</v>
      </c>
      <c r="J1036">
        <f>0.3*F1037+0.7*J1035</f>
        <v>-475.46316759928436</v>
      </c>
    </row>
    <row r="1037" spans="1:10" x14ac:dyDescent="0.35">
      <c r="A1037">
        <v>1035</v>
      </c>
      <c r="B1037">
        <v>207</v>
      </c>
      <c r="D1037">
        <v>-534.54600000000005</v>
      </c>
      <c r="E1037">
        <v>-458.37400000000002</v>
      </c>
      <c r="F1037">
        <v>-495.52100000000002</v>
      </c>
      <c r="G1037">
        <f t="shared" si="16"/>
        <v>-1.3305014969530103E-18</v>
      </c>
      <c r="H1037">
        <f>0.3*D1038+0.7*H1036</f>
        <v>-449.30938493704258</v>
      </c>
      <c r="I1037">
        <f>0.3*E1038+0.7*I1036</f>
        <v>-466.73023628313126</v>
      </c>
      <c r="J1037">
        <f>0.3*F1038+0.7*J1036</f>
        <v>-484.34041731949901</v>
      </c>
    </row>
    <row r="1038" spans="1:10" x14ac:dyDescent="0.35">
      <c r="A1038">
        <v>1036</v>
      </c>
      <c r="B1038">
        <v>207.2</v>
      </c>
      <c r="D1038">
        <v>-470.62200000000001</v>
      </c>
      <c r="E1038">
        <v>-498.17899999999997</v>
      </c>
      <c r="F1038">
        <v>-505.05399999999997</v>
      </c>
      <c r="G1038">
        <f t="shared" si="16"/>
        <v>-9.3135104786710709E-19</v>
      </c>
      <c r="H1038">
        <f>0.3*D1039+0.7*H1037</f>
        <v>-448.48426945592985</v>
      </c>
      <c r="I1038">
        <f>0.3*E1039+0.7*I1037</f>
        <v>-468.4128653981918</v>
      </c>
      <c r="J1038">
        <f>0.3*F1039+0.7*J1037</f>
        <v>-490.95229212364927</v>
      </c>
    </row>
    <row r="1039" spans="1:10" x14ac:dyDescent="0.35">
      <c r="A1039">
        <v>1037</v>
      </c>
      <c r="B1039">
        <v>207.4</v>
      </c>
      <c r="D1039">
        <v>-446.55900000000003</v>
      </c>
      <c r="E1039">
        <v>-472.339</v>
      </c>
      <c r="F1039">
        <v>-506.38</v>
      </c>
      <c r="G1039">
        <f t="shared" si="16"/>
        <v>-6.5194573350697496E-19</v>
      </c>
      <c r="H1039">
        <f>0.3*D1040+0.7*H1038</f>
        <v>-442.70858861915087</v>
      </c>
      <c r="I1039">
        <f>0.3*E1040+0.7*I1038</f>
        <v>-469.92250577873426</v>
      </c>
      <c r="J1039">
        <f>0.3*F1040+0.7*J1038</f>
        <v>-486.47980448655449</v>
      </c>
    </row>
    <row r="1040" spans="1:10" x14ac:dyDescent="0.35">
      <c r="A1040">
        <v>1038</v>
      </c>
      <c r="B1040">
        <v>207.6</v>
      </c>
      <c r="D1040">
        <v>-429.23200000000003</v>
      </c>
      <c r="E1040">
        <v>-473.44499999999999</v>
      </c>
      <c r="F1040">
        <v>-476.04399999999998</v>
      </c>
      <c r="G1040">
        <f t="shared" si="16"/>
        <v>-4.5636201345488247E-19</v>
      </c>
      <c r="H1040">
        <f>0.3*D1041+0.7*H1039</f>
        <v>-434.92371203340559</v>
      </c>
      <c r="I1040">
        <f>0.3*E1041+0.7*I1039</f>
        <v>-476.73475404511396</v>
      </c>
      <c r="J1040">
        <f>0.3*F1041+0.7*J1039</f>
        <v>-483.96616314058809</v>
      </c>
    </row>
    <row r="1041" spans="1:10" x14ac:dyDescent="0.35">
      <c r="A1041">
        <v>1039</v>
      </c>
      <c r="B1041">
        <v>207.8</v>
      </c>
      <c r="D1041">
        <v>-416.75900000000001</v>
      </c>
      <c r="E1041">
        <v>-492.63</v>
      </c>
      <c r="F1041">
        <v>-478.101</v>
      </c>
      <c r="G1041">
        <f t="shared" si="16"/>
        <v>-3.1945340941841773E-19</v>
      </c>
      <c r="H1041">
        <f>0.3*D1042+0.7*H1040</f>
        <v>-431.56349842338386</v>
      </c>
      <c r="I1041">
        <f>0.3*E1042+0.7*I1040</f>
        <v>-471.41072783157972</v>
      </c>
      <c r="J1041">
        <f>0.3*F1042+0.7*J1040</f>
        <v>-471.17891419841158</v>
      </c>
    </row>
    <row r="1042" spans="1:10" x14ac:dyDescent="0.35">
      <c r="A1042">
        <v>1040</v>
      </c>
      <c r="B1042">
        <v>208</v>
      </c>
      <c r="D1042">
        <v>-423.72300000000001</v>
      </c>
      <c r="E1042">
        <v>-458.988</v>
      </c>
      <c r="F1042">
        <v>-441.34199999999998</v>
      </c>
      <c r="G1042">
        <f t="shared" si="16"/>
        <v>-2.2361738659289239E-19</v>
      </c>
      <c r="H1042">
        <f>0.3*D1043+0.7*H1041</f>
        <v>-425.26394889636867</v>
      </c>
      <c r="I1042">
        <f>0.3*E1043+0.7*I1041</f>
        <v>-455.74210948210577</v>
      </c>
      <c r="J1042">
        <f>0.3*F1043+0.7*J1041</f>
        <v>-462.00103993888808</v>
      </c>
    </row>
    <row r="1043" spans="1:10" x14ac:dyDescent="0.35">
      <c r="A1043">
        <v>1041</v>
      </c>
      <c r="B1043">
        <v>208.2</v>
      </c>
      <c r="D1043">
        <v>-410.565</v>
      </c>
      <c r="E1043">
        <v>-419.18200000000002</v>
      </c>
      <c r="F1043">
        <v>-440.58600000000001</v>
      </c>
      <c r="G1043">
        <f t="shared" si="16"/>
        <v>-1.5653217061502467E-19</v>
      </c>
      <c r="H1043">
        <f>0.3*D1044+0.7*H1042</f>
        <v>-405.52006422745808</v>
      </c>
      <c r="I1043">
        <f>0.3*E1044+0.7*I1042</f>
        <v>-441.31957663747403</v>
      </c>
      <c r="J1043">
        <f>0.3*F1044+0.7*J1042</f>
        <v>-437.40042795722167</v>
      </c>
    </row>
    <row r="1044" spans="1:10" x14ac:dyDescent="0.35">
      <c r="A1044">
        <v>1042</v>
      </c>
      <c r="B1044">
        <v>208.4</v>
      </c>
      <c r="D1044">
        <v>-359.45100000000002</v>
      </c>
      <c r="E1044">
        <v>-407.66699999999997</v>
      </c>
      <c r="F1044">
        <v>-379.99900000000002</v>
      </c>
      <c r="G1044">
        <f t="shared" si="16"/>
        <v>-1.0957251943051726E-19</v>
      </c>
      <c r="H1044">
        <f>0.3*D1045+0.7*H1043</f>
        <v>-404.27894495922061</v>
      </c>
      <c r="I1044">
        <f>0.3*E1045+0.7*I1043</f>
        <v>-440.03720364623177</v>
      </c>
      <c r="J1044">
        <f>0.3*F1045+0.7*J1043</f>
        <v>-429.94679957005513</v>
      </c>
    </row>
    <row r="1045" spans="1:10" x14ac:dyDescent="0.35">
      <c r="A1045">
        <v>1043</v>
      </c>
      <c r="B1045">
        <v>208.6</v>
      </c>
      <c r="D1045">
        <v>-401.38299999999998</v>
      </c>
      <c r="E1045">
        <v>-437.04500000000002</v>
      </c>
      <c r="F1045">
        <v>-412.55500000000001</v>
      </c>
      <c r="G1045">
        <f t="shared" si="16"/>
        <v>-7.6700763601362074E-20</v>
      </c>
      <c r="H1045">
        <f>0.3*D1046+0.7*H1044</f>
        <v>-429.36916147145439</v>
      </c>
      <c r="I1045">
        <f>0.3*E1046+0.7*I1044</f>
        <v>-433.71554255236219</v>
      </c>
      <c r="J1045">
        <f>0.3*F1046+0.7*J1044</f>
        <v>-426.5304596990386</v>
      </c>
    </row>
    <row r="1046" spans="1:10" x14ac:dyDescent="0.35">
      <c r="A1046">
        <v>1044</v>
      </c>
      <c r="B1046">
        <v>208.8</v>
      </c>
      <c r="D1046">
        <v>-487.91300000000001</v>
      </c>
      <c r="E1046">
        <v>-418.96499999999997</v>
      </c>
      <c r="F1046">
        <v>-418.55900000000003</v>
      </c>
      <c r="G1046">
        <f t="shared" si="16"/>
        <v>-5.369053452095345E-20</v>
      </c>
      <c r="H1046">
        <f>0.3*D1047+0.7*H1045</f>
        <v>-435.97961303001807</v>
      </c>
      <c r="I1046">
        <f>0.3*E1047+0.7*I1045</f>
        <v>-444.56307978665353</v>
      </c>
      <c r="J1046">
        <f>0.3*F1047+0.7*J1045</f>
        <v>-434.88922178932694</v>
      </c>
    </row>
    <row r="1047" spans="1:10" x14ac:dyDescent="0.35">
      <c r="A1047">
        <v>1045</v>
      </c>
      <c r="B1047">
        <v>209</v>
      </c>
      <c r="D1047">
        <v>-451.404</v>
      </c>
      <c r="E1047">
        <v>-469.87400000000002</v>
      </c>
      <c r="F1047">
        <v>-454.39299999999997</v>
      </c>
      <c r="G1047">
        <f t="shared" si="16"/>
        <v>-3.758337416466741E-20</v>
      </c>
      <c r="H1047">
        <f>0.3*D1048+0.7*H1046</f>
        <v>-421.63402912101265</v>
      </c>
      <c r="I1047">
        <f>0.3*E1048+0.7*I1046</f>
        <v>-444.70525585065747</v>
      </c>
      <c r="J1047">
        <f>0.3*F1048+0.7*J1046</f>
        <v>-431.02695525252881</v>
      </c>
    </row>
    <row r="1048" spans="1:10" x14ac:dyDescent="0.35">
      <c r="A1048">
        <v>1046</v>
      </c>
      <c r="B1048">
        <v>209.2</v>
      </c>
      <c r="D1048">
        <v>-388.161</v>
      </c>
      <c r="E1048">
        <v>-445.03699999999998</v>
      </c>
      <c r="F1048">
        <v>-422.01499999999999</v>
      </c>
      <c r="G1048">
        <f t="shared" si="16"/>
        <v>-2.6308361915267186E-20</v>
      </c>
      <c r="H1048">
        <f>0.3*D1049+0.7*H1047</f>
        <v>-430.0295203847088</v>
      </c>
      <c r="I1048">
        <f>0.3*E1049+0.7*I1047</f>
        <v>-432.15677909546025</v>
      </c>
      <c r="J1048">
        <f>0.3*F1049+0.7*J1047</f>
        <v>-445.52776867677017</v>
      </c>
    </row>
    <row r="1049" spans="1:10" x14ac:dyDescent="0.35">
      <c r="A1049">
        <v>1047</v>
      </c>
      <c r="B1049">
        <v>209.4</v>
      </c>
      <c r="D1049">
        <v>-449.61900000000003</v>
      </c>
      <c r="E1049">
        <v>-402.87700000000001</v>
      </c>
      <c r="F1049">
        <v>-479.363</v>
      </c>
      <c r="G1049">
        <f t="shared" si="16"/>
        <v>-1.841585334068703E-20</v>
      </c>
      <c r="H1049">
        <f>0.3*D1050+0.7*H1048</f>
        <v>-420.50286426929614</v>
      </c>
      <c r="I1049">
        <f>0.3*E1050+0.7*I1048</f>
        <v>-436.68624536682216</v>
      </c>
      <c r="J1049">
        <f>0.3*F1050+0.7*J1048</f>
        <v>-441.17003807373908</v>
      </c>
    </row>
    <row r="1050" spans="1:10" x14ac:dyDescent="0.35">
      <c r="A1050">
        <v>1048</v>
      </c>
      <c r="B1050">
        <v>209.6</v>
      </c>
      <c r="D1050">
        <v>-398.274</v>
      </c>
      <c r="E1050">
        <v>-447.255</v>
      </c>
      <c r="F1050">
        <v>-431.00200000000001</v>
      </c>
      <c r="G1050">
        <f t="shared" si="16"/>
        <v>-1.289109733848092E-20</v>
      </c>
      <c r="H1050">
        <f>0.3*D1051+0.7*H1049</f>
        <v>-457.25320498850726</v>
      </c>
      <c r="I1050">
        <f>0.3*E1051+0.7*I1049</f>
        <v>-429.3373717567755</v>
      </c>
      <c r="J1050">
        <f>0.3*F1051+0.7*J1049</f>
        <v>-432.78352665161731</v>
      </c>
    </row>
    <row r="1051" spans="1:10" x14ac:dyDescent="0.35">
      <c r="A1051">
        <v>1049</v>
      </c>
      <c r="B1051">
        <v>209.8</v>
      </c>
      <c r="D1051">
        <v>-543.00400000000002</v>
      </c>
      <c r="E1051">
        <v>-412.19</v>
      </c>
      <c r="F1051">
        <v>-413.21499999999997</v>
      </c>
      <c r="G1051">
        <f t="shared" si="16"/>
        <v>-9.0237681369366428E-21</v>
      </c>
      <c r="H1051">
        <f>0.3*D1052+0.7*H1050</f>
        <v>-469.38724349195508</v>
      </c>
      <c r="I1051">
        <f>0.3*E1052+0.7*I1050</f>
        <v>-439.17306022974287</v>
      </c>
      <c r="J1051">
        <f>0.3*F1052+0.7*J1050</f>
        <v>-425.83446865613212</v>
      </c>
    </row>
    <row r="1052" spans="1:10" x14ac:dyDescent="0.35">
      <c r="A1052">
        <v>1050</v>
      </c>
      <c r="B1052">
        <v>210</v>
      </c>
      <c r="D1052">
        <v>-497.7</v>
      </c>
      <c r="E1052">
        <v>-462.12299999999999</v>
      </c>
      <c r="F1052">
        <v>-409.62</v>
      </c>
      <c r="G1052">
        <f t="shared" si="16"/>
        <v>-6.3166376958556495E-21</v>
      </c>
      <c r="H1052">
        <f>0.3*D1053+0.7*H1051</f>
        <v>-457.83417044436857</v>
      </c>
      <c r="I1052">
        <f>0.3*E1053+0.7*I1051</f>
        <v>-432.24064216082002</v>
      </c>
      <c r="J1052">
        <f>0.3*F1053+0.7*J1051</f>
        <v>-440.69122805929248</v>
      </c>
    </row>
    <row r="1053" spans="1:10" x14ac:dyDescent="0.35">
      <c r="A1053">
        <v>1051</v>
      </c>
      <c r="B1053">
        <v>210.2</v>
      </c>
      <c r="D1053">
        <v>-430.87700000000001</v>
      </c>
      <c r="E1053">
        <v>-416.065</v>
      </c>
      <c r="F1053">
        <v>-475.35700000000003</v>
      </c>
      <c r="G1053">
        <f t="shared" si="16"/>
        <v>-4.4216463870989541E-21</v>
      </c>
      <c r="H1053">
        <f>0.3*D1054+0.7*H1052</f>
        <v>-422.31321931105799</v>
      </c>
      <c r="I1053">
        <f>0.3*E1054+0.7*I1052</f>
        <v>-426.55214951257398</v>
      </c>
      <c r="J1053">
        <f>0.3*F1054+0.7*J1052</f>
        <v>-446.68155964150469</v>
      </c>
    </row>
    <row r="1054" spans="1:10" x14ac:dyDescent="0.35">
      <c r="A1054">
        <v>1052</v>
      </c>
      <c r="B1054">
        <v>210.4</v>
      </c>
      <c r="D1054">
        <v>-339.43099999999998</v>
      </c>
      <c r="E1054">
        <v>-413.279</v>
      </c>
      <c r="F1054">
        <v>-460.65899999999999</v>
      </c>
      <c r="G1054">
        <f t="shared" si="16"/>
        <v>-3.0951524709692675E-21</v>
      </c>
      <c r="H1054">
        <f>0.3*D1055+0.7*H1053</f>
        <v>-447.12045351774054</v>
      </c>
      <c r="I1054">
        <f>0.3*E1055+0.7*I1053</f>
        <v>-410.23900465880172</v>
      </c>
      <c r="J1054">
        <f>0.3*F1055+0.7*J1053</f>
        <v>-438.82139174905325</v>
      </c>
    </row>
    <row r="1055" spans="1:10" x14ac:dyDescent="0.35">
      <c r="A1055">
        <v>1053</v>
      </c>
      <c r="B1055">
        <v>210.6</v>
      </c>
      <c r="D1055">
        <v>-505.00400000000002</v>
      </c>
      <c r="E1055">
        <v>-372.17500000000001</v>
      </c>
      <c r="F1055">
        <v>-420.48099999999999</v>
      </c>
      <c r="G1055">
        <f t="shared" si="16"/>
        <v>-2.1666067296784872E-21</v>
      </c>
      <c r="H1055">
        <f>0.3*D1056+0.7*H1054</f>
        <v>-440.93011746241837</v>
      </c>
      <c r="I1055">
        <f>0.3*E1056+0.7*I1054</f>
        <v>-402.37600326116115</v>
      </c>
      <c r="J1055">
        <f>0.3*F1056+0.7*J1054</f>
        <v>-418.42097422433721</v>
      </c>
    </row>
    <row r="1056" spans="1:10" x14ac:dyDescent="0.35">
      <c r="A1056">
        <v>1054</v>
      </c>
      <c r="B1056">
        <v>210.8</v>
      </c>
      <c r="D1056">
        <v>-426.48599999999999</v>
      </c>
      <c r="E1056">
        <v>-384.029</v>
      </c>
      <c r="F1056">
        <v>-370.82</v>
      </c>
      <c r="G1056">
        <f t="shared" si="16"/>
        <v>-1.516624710774941E-21</v>
      </c>
      <c r="H1056">
        <f>0.3*D1057+0.7*H1055</f>
        <v>-435.11848222369281</v>
      </c>
      <c r="I1056">
        <f>0.3*E1057+0.7*I1055</f>
        <v>-408.31810228281279</v>
      </c>
      <c r="J1056">
        <f>0.3*F1057+0.7*J1055</f>
        <v>-411.85458195703603</v>
      </c>
    </row>
    <row r="1057" spans="1:10" x14ac:dyDescent="0.35">
      <c r="A1057">
        <v>1055</v>
      </c>
      <c r="B1057">
        <v>211</v>
      </c>
      <c r="D1057">
        <v>-421.55799999999999</v>
      </c>
      <c r="E1057">
        <v>-422.18299999999999</v>
      </c>
      <c r="F1057">
        <v>-396.53300000000002</v>
      </c>
      <c r="G1057">
        <f t="shared" si="16"/>
        <v>-1.0616372975424587E-21</v>
      </c>
      <c r="H1057">
        <f>0.3*D1058+0.7*H1056</f>
        <v>-445.01923755658493</v>
      </c>
      <c r="I1057">
        <f>0.3*E1058+0.7*I1056</f>
        <v>-422.94127159796892</v>
      </c>
      <c r="J1057">
        <f>0.3*F1058+0.7*J1056</f>
        <v>-413.28840736992521</v>
      </c>
    </row>
    <row r="1058" spans="1:10" x14ac:dyDescent="0.35">
      <c r="A1058">
        <v>1056</v>
      </c>
      <c r="B1058">
        <v>211.2</v>
      </c>
      <c r="D1058">
        <v>-468.12099999999998</v>
      </c>
      <c r="E1058">
        <v>-457.06200000000001</v>
      </c>
      <c r="F1058">
        <v>-416.63400000000001</v>
      </c>
      <c r="G1058">
        <f t="shared" si="16"/>
        <v>-7.43146108279721E-22</v>
      </c>
      <c r="H1058">
        <f>0.3*D1059+0.7*H1057</f>
        <v>-450.10176628960943</v>
      </c>
      <c r="I1058">
        <f>0.3*E1059+0.7*I1057</f>
        <v>-446.66939011857824</v>
      </c>
      <c r="J1058">
        <f>0.3*F1059+0.7*J1057</f>
        <v>-431.97048515894767</v>
      </c>
    </row>
    <row r="1059" spans="1:10" x14ac:dyDescent="0.35">
      <c r="A1059">
        <v>1057</v>
      </c>
      <c r="B1059">
        <v>211.4</v>
      </c>
      <c r="D1059">
        <v>-461.96100000000001</v>
      </c>
      <c r="E1059">
        <v>-502.03500000000003</v>
      </c>
      <c r="F1059">
        <v>-475.56200000000001</v>
      </c>
      <c r="G1059">
        <f t="shared" si="16"/>
        <v>-5.2020227579580467E-22</v>
      </c>
      <c r="H1059">
        <f>0.3*D1060+0.7*H1058</f>
        <v>-452.87443640272659</v>
      </c>
      <c r="I1059">
        <f>0.3*E1060+0.7*I1058</f>
        <v>-447.06857308300471</v>
      </c>
      <c r="J1059">
        <f>0.3*F1060+0.7*J1058</f>
        <v>-428.41023961126336</v>
      </c>
    </row>
    <row r="1060" spans="1:10" x14ac:dyDescent="0.35">
      <c r="A1060">
        <v>1058</v>
      </c>
      <c r="B1060">
        <v>211.6</v>
      </c>
      <c r="D1060">
        <v>-459.34399999999999</v>
      </c>
      <c r="E1060">
        <v>-448</v>
      </c>
      <c r="F1060">
        <v>-420.10300000000001</v>
      </c>
      <c r="G1060">
        <f t="shared" si="16"/>
        <v>-3.6414159305706325E-22</v>
      </c>
      <c r="H1060">
        <f>0.3*D1061+0.7*H1059</f>
        <v>-465.82890548190858</v>
      </c>
      <c r="I1060">
        <f>0.3*E1061+0.7*I1059</f>
        <v>-442.44930115810325</v>
      </c>
      <c r="J1060">
        <f>0.3*F1061+0.7*J1059</f>
        <v>-405.90866772788434</v>
      </c>
    </row>
    <row r="1061" spans="1:10" x14ac:dyDescent="0.35">
      <c r="A1061">
        <v>1059</v>
      </c>
      <c r="B1061">
        <v>211.8</v>
      </c>
      <c r="D1061">
        <v>-496.05599999999998</v>
      </c>
      <c r="E1061">
        <v>-431.67099999999999</v>
      </c>
      <c r="F1061">
        <v>-353.40499999999997</v>
      </c>
      <c r="G1061">
        <f t="shared" si="16"/>
        <v>-2.5489911513994427E-22</v>
      </c>
      <c r="H1061">
        <f>0.3*D1062+0.7*H1060</f>
        <v>-457.86663383733594</v>
      </c>
      <c r="I1061">
        <f>0.3*E1062+0.7*I1060</f>
        <v>-432.04581081067226</v>
      </c>
      <c r="J1061">
        <f>0.3*F1062+0.7*J1060</f>
        <v>-405.86916740951898</v>
      </c>
    </row>
    <row r="1062" spans="1:10" x14ac:dyDescent="0.35">
      <c r="A1062">
        <v>1060</v>
      </c>
      <c r="B1062">
        <v>212</v>
      </c>
      <c r="D1062">
        <v>-439.28800000000001</v>
      </c>
      <c r="E1062">
        <v>-407.77100000000002</v>
      </c>
      <c r="F1062">
        <v>-405.77699999999999</v>
      </c>
      <c r="G1062">
        <f t="shared" si="16"/>
        <v>-1.7842938059796098E-22</v>
      </c>
      <c r="H1062">
        <f>0.3*D1063+0.7*H1061</f>
        <v>-432.03344368613512</v>
      </c>
      <c r="I1062">
        <f>0.3*E1063+0.7*I1061</f>
        <v>-433.73756756747053</v>
      </c>
      <c r="J1062">
        <f>0.3*F1063+0.7*J1061</f>
        <v>-406.80451718666325</v>
      </c>
    </row>
    <row r="1063" spans="1:10" x14ac:dyDescent="0.35">
      <c r="A1063">
        <v>1061</v>
      </c>
      <c r="B1063">
        <v>212.2</v>
      </c>
      <c r="D1063">
        <v>-371.75599999999997</v>
      </c>
      <c r="E1063">
        <v>-437.685</v>
      </c>
      <c r="F1063">
        <v>-408.98700000000002</v>
      </c>
      <c r="G1063">
        <f t="shared" si="16"/>
        <v>-1.2490056641857268E-22</v>
      </c>
      <c r="H1063">
        <f>0.3*D1064+0.7*H1062</f>
        <v>-425.13421058029456</v>
      </c>
      <c r="I1063">
        <f>0.3*E1064+0.7*I1062</f>
        <v>-421.34979729722937</v>
      </c>
      <c r="J1063">
        <f>0.3*F1064+0.7*J1062</f>
        <v>-419.86906203066428</v>
      </c>
    </row>
    <row r="1064" spans="1:10" x14ac:dyDescent="0.35">
      <c r="A1064">
        <v>1062</v>
      </c>
      <c r="B1064">
        <v>212.4</v>
      </c>
      <c r="D1064">
        <v>-409.036</v>
      </c>
      <c r="E1064">
        <v>-392.44499999999999</v>
      </c>
      <c r="F1064">
        <v>-450.35300000000001</v>
      </c>
      <c r="G1064">
        <f t="shared" si="16"/>
        <v>-8.7430396493000866E-23</v>
      </c>
      <c r="H1064">
        <f>0.3*D1065+0.7*H1063</f>
        <v>-422.39004740620612</v>
      </c>
      <c r="I1064">
        <f>0.3*E1065+0.7*I1063</f>
        <v>-428.65965810806051</v>
      </c>
      <c r="J1064">
        <f>0.3*F1065+0.7*J1063</f>
        <v>-417.74114342146493</v>
      </c>
    </row>
    <row r="1065" spans="1:10" x14ac:dyDescent="0.35">
      <c r="A1065">
        <v>1063</v>
      </c>
      <c r="B1065">
        <v>212.6</v>
      </c>
      <c r="D1065">
        <v>-415.98700000000002</v>
      </c>
      <c r="E1065">
        <v>-445.71600000000001</v>
      </c>
      <c r="F1065">
        <v>-412.77600000000001</v>
      </c>
      <c r="G1065">
        <f t="shared" si="16"/>
        <v>-6.1201277545100605E-23</v>
      </c>
      <c r="H1065">
        <f>0.3*D1066+0.7*H1064</f>
        <v>-436.6475331843443</v>
      </c>
      <c r="I1065">
        <f>0.3*E1066+0.7*I1064</f>
        <v>-448.5707606756423</v>
      </c>
      <c r="J1065">
        <f>0.3*F1066+0.7*J1064</f>
        <v>-425.85940039502543</v>
      </c>
    </row>
    <row r="1066" spans="1:10" x14ac:dyDescent="0.35">
      <c r="A1066">
        <v>1064</v>
      </c>
      <c r="B1066">
        <v>212.8</v>
      </c>
      <c r="D1066">
        <v>-469.91500000000002</v>
      </c>
      <c r="E1066">
        <v>-495.03</v>
      </c>
      <c r="F1066">
        <v>-444.80200000000002</v>
      </c>
      <c r="G1066">
        <f t="shared" si="16"/>
        <v>-4.284089428157042E-23</v>
      </c>
      <c r="H1066">
        <f>0.3*D1067+0.7*H1065</f>
        <v>-447.29977322904097</v>
      </c>
      <c r="I1066">
        <f>0.3*E1067+0.7*I1065</f>
        <v>-433.57833247294957</v>
      </c>
      <c r="J1066">
        <f>0.3*F1067+0.7*J1065</f>
        <v>-441.5285802765178</v>
      </c>
    </row>
    <row r="1067" spans="1:10" x14ac:dyDescent="0.35">
      <c r="A1067">
        <v>1065</v>
      </c>
      <c r="B1067">
        <v>213</v>
      </c>
      <c r="D1067">
        <v>-472.15499999999997</v>
      </c>
      <c r="E1067">
        <v>-398.596</v>
      </c>
      <c r="F1067">
        <v>-478.09</v>
      </c>
      <c r="G1067">
        <f t="shared" si="16"/>
        <v>-2.9988625997099294E-23</v>
      </c>
      <c r="H1067">
        <f>0.3*D1068+0.7*H1066</f>
        <v>-417.43154126032869</v>
      </c>
      <c r="I1067">
        <f>0.3*E1068+0.7*I1066</f>
        <v>-435.00053273106465</v>
      </c>
      <c r="J1067">
        <f>0.3*F1068+0.7*J1066</f>
        <v>-415.30570619356246</v>
      </c>
    </row>
    <row r="1068" spans="1:10" x14ac:dyDescent="0.35">
      <c r="A1068">
        <v>1066</v>
      </c>
      <c r="B1068">
        <v>213.2</v>
      </c>
      <c r="D1068">
        <v>-347.73899999999998</v>
      </c>
      <c r="E1068">
        <v>-438.31900000000002</v>
      </c>
      <c r="F1068">
        <v>-354.11900000000003</v>
      </c>
      <c r="G1068">
        <f t="shared" si="16"/>
        <v>-2.0992038197969505E-23</v>
      </c>
      <c r="H1068">
        <f>0.3*D1069+0.7*H1067</f>
        <v>-407.44587888223009</v>
      </c>
      <c r="I1068">
        <f>0.3*E1069+0.7*I1067</f>
        <v>-441.89677291174519</v>
      </c>
      <c r="J1068">
        <f>0.3*F1069+0.7*J1067</f>
        <v>-371.2786943354937</v>
      </c>
    </row>
    <row r="1069" spans="1:10" x14ac:dyDescent="0.35">
      <c r="A1069">
        <v>1067</v>
      </c>
      <c r="B1069">
        <v>213.4</v>
      </c>
      <c r="D1069">
        <v>-384.14600000000002</v>
      </c>
      <c r="E1069">
        <v>-457.988</v>
      </c>
      <c r="F1069">
        <v>-268.54899999999998</v>
      </c>
      <c r="G1069">
        <f t="shared" si="16"/>
        <v>-1.4694426738578652E-23</v>
      </c>
      <c r="H1069">
        <f>0.3*D1070+0.7*H1068</f>
        <v>-401.76631521756104</v>
      </c>
      <c r="I1069">
        <f>0.3*E1070+0.7*I1068</f>
        <v>-461.61254103822159</v>
      </c>
      <c r="J1069">
        <f>0.3*F1070+0.7*J1068</f>
        <v>-371.9189860348456</v>
      </c>
    </row>
    <row r="1070" spans="1:10" x14ac:dyDescent="0.35">
      <c r="A1070">
        <v>1068</v>
      </c>
      <c r="B1070">
        <v>213.6</v>
      </c>
      <c r="D1070">
        <v>-388.51400000000001</v>
      </c>
      <c r="E1070">
        <v>-507.61599999999999</v>
      </c>
      <c r="F1070">
        <v>-373.41300000000001</v>
      </c>
      <c r="G1070">
        <f t="shared" si="16"/>
        <v>-1.0286098717005056E-23</v>
      </c>
      <c r="H1070">
        <f>0.3*D1071+0.7*H1069</f>
        <v>-402.62122065229272</v>
      </c>
      <c r="I1070">
        <f>0.3*E1071+0.7*I1069</f>
        <v>-458.08017872675509</v>
      </c>
      <c r="J1070">
        <f>0.3*F1071+0.7*J1069</f>
        <v>-367.2860902243919</v>
      </c>
    </row>
    <row r="1071" spans="1:10" x14ac:dyDescent="0.35">
      <c r="A1071">
        <v>1069</v>
      </c>
      <c r="B1071">
        <v>213.8</v>
      </c>
      <c r="D1071">
        <v>-404.61599999999999</v>
      </c>
      <c r="E1071">
        <v>-449.83800000000002</v>
      </c>
      <c r="F1071">
        <v>-356.476</v>
      </c>
      <c r="G1071">
        <f t="shared" si="16"/>
        <v>-7.2002691019035387E-24</v>
      </c>
      <c r="H1071">
        <f>0.3*D1072+0.7*H1070</f>
        <v>-412.94925445660488</v>
      </c>
      <c r="I1071">
        <f>0.3*E1072+0.7*I1070</f>
        <v>-465.3032251087285</v>
      </c>
      <c r="J1071">
        <f>0.3*F1072+0.7*J1070</f>
        <v>-357.71156315707429</v>
      </c>
    </row>
    <row r="1072" spans="1:10" x14ac:dyDescent="0.35">
      <c r="A1072">
        <v>1070</v>
      </c>
      <c r="B1072">
        <v>214</v>
      </c>
      <c r="D1072">
        <v>-437.048</v>
      </c>
      <c r="E1072">
        <v>-482.15699999999998</v>
      </c>
      <c r="F1072">
        <v>-335.37099999999998</v>
      </c>
      <c r="G1072">
        <f t="shared" si="16"/>
        <v>-5.0401883713324765E-24</v>
      </c>
      <c r="H1072">
        <f>0.3*D1073+0.7*H1071</f>
        <v>-403.38787811962339</v>
      </c>
      <c r="I1072">
        <f>0.3*E1073+0.7*I1071</f>
        <v>-470.18085757610993</v>
      </c>
      <c r="J1072">
        <f>0.3*F1073+0.7*J1071</f>
        <v>-362.06439420995196</v>
      </c>
    </row>
    <row r="1073" spans="1:10" x14ac:dyDescent="0.35">
      <c r="A1073">
        <v>1071</v>
      </c>
      <c r="B1073">
        <v>214.2</v>
      </c>
      <c r="D1073">
        <v>-381.07799999999997</v>
      </c>
      <c r="E1073">
        <v>-481.56200000000001</v>
      </c>
      <c r="F1073">
        <v>-372.221</v>
      </c>
      <c r="G1073">
        <f t="shared" si="16"/>
        <v>-3.5281318599327335E-24</v>
      </c>
      <c r="H1073">
        <f>0.3*D1074+0.7*H1072</f>
        <v>-398.89661468373629</v>
      </c>
      <c r="I1073">
        <f>0.3*E1074+0.7*I1072</f>
        <v>-460.09730030327694</v>
      </c>
      <c r="J1073">
        <f>0.3*F1074+0.7*J1072</f>
        <v>-355.66437594696635</v>
      </c>
    </row>
    <row r="1074" spans="1:10" x14ac:dyDescent="0.35">
      <c r="A1074">
        <v>1072</v>
      </c>
      <c r="B1074">
        <v>214.4</v>
      </c>
      <c r="D1074">
        <v>-388.41699999999997</v>
      </c>
      <c r="E1074">
        <v>-436.56900000000002</v>
      </c>
      <c r="F1074">
        <v>-340.73099999999999</v>
      </c>
      <c r="G1074">
        <f t="shared" si="16"/>
        <v>-2.4696923019529132E-24</v>
      </c>
      <c r="H1074">
        <f>0.3*D1075+0.7*H1073</f>
        <v>-394.18583027861541</v>
      </c>
      <c r="I1074">
        <f>0.3*E1075+0.7*I1073</f>
        <v>-444.76211021229386</v>
      </c>
      <c r="J1074">
        <f>0.3*F1075+0.7*J1073</f>
        <v>-363.27196316287643</v>
      </c>
    </row>
    <row r="1075" spans="1:10" x14ac:dyDescent="0.35">
      <c r="A1075">
        <v>1073</v>
      </c>
      <c r="B1075">
        <v>214.6</v>
      </c>
      <c r="D1075">
        <v>-383.19400000000002</v>
      </c>
      <c r="E1075">
        <v>-408.98</v>
      </c>
      <c r="F1075">
        <v>-381.02300000000002</v>
      </c>
      <c r="G1075">
        <f t="shared" si="16"/>
        <v>-1.7287846113670393E-24</v>
      </c>
      <c r="H1075">
        <f>0.3*D1076+0.7*H1074</f>
        <v>-403.61488119503076</v>
      </c>
      <c r="I1075">
        <f>0.3*E1076+0.7*I1074</f>
        <v>-437.0121771486057</v>
      </c>
      <c r="J1075">
        <f>0.3*F1076+0.7*J1074</f>
        <v>-374.05727421401349</v>
      </c>
    </row>
    <row r="1076" spans="1:10" x14ac:dyDescent="0.35">
      <c r="A1076">
        <v>1074</v>
      </c>
      <c r="B1076">
        <v>214.8</v>
      </c>
      <c r="D1076">
        <v>-425.61599999999999</v>
      </c>
      <c r="E1076">
        <v>-418.92899999999997</v>
      </c>
      <c r="F1076">
        <v>-399.22300000000001</v>
      </c>
      <c r="G1076">
        <f t="shared" si="16"/>
        <v>-1.2101492279569274E-24</v>
      </c>
      <c r="H1076">
        <f>0.3*D1077+0.7*H1075</f>
        <v>-397.14121683652149</v>
      </c>
      <c r="I1076">
        <f>0.3*E1077+0.7*I1075</f>
        <v>-436.16342400402391</v>
      </c>
      <c r="J1076">
        <f>0.3*F1077+0.7*J1075</f>
        <v>-389.81469194980946</v>
      </c>
    </row>
    <row r="1077" spans="1:10" x14ac:dyDescent="0.35">
      <c r="A1077">
        <v>1075</v>
      </c>
      <c r="B1077">
        <v>215</v>
      </c>
      <c r="D1077">
        <v>-382.036</v>
      </c>
      <c r="E1077">
        <v>-434.18299999999999</v>
      </c>
      <c r="F1077">
        <v>-426.58199999999999</v>
      </c>
      <c r="G1077">
        <f t="shared" si="16"/>
        <v>-8.4710445956984914E-25</v>
      </c>
      <c r="H1077">
        <f>0.3*D1078+0.7*H1076</f>
        <v>-390.99955178556502</v>
      </c>
      <c r="I1077">
        <f>0.3*E1078+0.7*I1076</f>
        <v>-428.6533968028167</v>
      </c>
      <c r="J1077">
        <f>0.3*F1078+0.7*J1076</f>
        <v>-413.16108436486661</v>
      </c>
    </row>
    <row r="1078" spans="1:10" x14ac:dyDescent="0.35">
      <c r="A1078">
        <v>1076</v>
      </c>
      <c r="B1078">
        <v>215.2</v>
      </c>
      <c r="D1078">
        <v>-376.66899999999998</v>
      </c>
      <c r="E1078">
        <v>-411.13</v>
      </c>
      <c r="F1078">
        <v>-467.63600000000002</v>
      </c>
      <c r="G1078">
        <f t="shared" si="16"/>
        <v>-5.9297312169889436E-25</v>
      </c>
      <c r="H1078">
        <f>0.3*D1079+0.7*H1077</f>
        <v>-417.71408624989544</v>
      </c>
      <c r="I1078">
        <f>0.3*E1079+0.7*I1077</f>
        <v>-408.71827776197165</v>
      </c>
      <c r="J1078">
        <f>0.3*F1079+0.7*J1077</f>
        <v>-411.74415905540661</v>
      </c>
    </row>
    <row r="1079" spans="1:10" x14ac:dyDescent="0.35">
      <c r="A1079">
        <v>1077</v>
      </c>
      <c r="B1079">
        <v>215.4</v>
      </c>
      <c r="D1079">
        <v>-480.048</v>
      </c>
      <c r="E1079">
        <v>-362.20299999999997</v>
      </c>
      <c r="F1079">
        <v>-408.43799999999999</v>
      </c>
      <c r="G1079">
        <f t="shared" si="16"/>
        <v>-4.1508118518922603E-25</v>
      </c>
      <c r="H1079">
        <f>0.3*D1080+0.7*H1078</f>
        <v>-417.67296037492679</v>
      </c>
      <c r="I1079">
        <f>0.3*E1080+0.7*I1078</f>
        <v>-400.42289443338018</v>
      </c>
      <c r="J1079">
        <f>0.3*F1080+0.7*J1078</f>
        <v>-413.18141133878464</v>
      </c>
    </row>
    <row r="1080" spans="1:10" x14ac:dyDescent="0.35">
      <c r="A1080">
        <v>1078</v>
      </c>
      <c r="B1080">
        <v>215.6</v>
      </c>
      <c r="D1080">
        <v>-417.577</v>
      </c>
      <c r="E1080">
        <v>-381.06700000000001</v>
      </c>
      <c r="F1080">
        <v>-416.53500000000003</v>
      </c>
      <c r="G1080">
        <f t="shared" si="16"/>
        <v>-2.9055682963245821E-25</v>
      </c>
      <c r="H1080">
        <f>0.3*D1081+0.7*H1079</f>
        <v>-399.88567226244868</v>
      </c>
      <c r="I1080">
        <f>0.3*E1081+0.7*I1079</f>
        <v>-418.03772610336614</v>
      </c>
      <c r="J1080">
        <f>0.3*F1081+0.7*J1079</f>
        <v>-412.35058793714916</v>
      </c>
    </row>
    <row r="1081" spans="1:10" x14ac:dyDescent="0.35">
      <c r="A1081">
        <v>1079</v>
      </c>
      <c r="B1081">
        <v>215.8</v>
      </c>
      <c r="D1081">
        <v>-358.38200000000001</v>
      </c>
      <c r="E1081">
        <v>-459.13900000000001</v>
      </c>
      <c r="F1081">
        <v>-410.41199999999998</v>
      </c>
      <c r="G1081">
        <f t="shared" si="16"/>
        <v>-2.0338978074272073E-25</v>
      </c>
      <c r="H1081">
        <f>0.3*D1082+0.7*H1080</f>
        <v>-365.64467058371406</v>
      </c>
      <c r="I1081">
        <f>0.3*E1082+0.7*I1080</f>
        <v>-433.34050827235626</v>
      </c>
      <c r="J1081">
        <f>0.3*F1082+0.7*J1080</f>
        <v>-428.42891155600438</v>
      </c>
    </row>
    <row r="1082" spans="1:10" x14ac:dyDescent="0.35">
      <c r="A1082">
        <v>1080</v>
      </c>
      <c r="B1082">
        <v>216</v>
      </c>
      <c r="D1082">
        <v>-285.74900000000002</v>
      </c>
      <c r="E1082">
        <v>-469.04700000000003</v>
      </c>
      <c r="F1082">
        <v>-465.94499999999999</v>
      </c>
      <c r="G1082">
        <f t="shared" si="16"/>
        <v>-1.423728465199045E-25</v>
      </c>
      <c r="H1082">
        <f>0.3*D1083+0.7*H1081</f>
        <v>-344.2256694085998</v>
      </c>
      <c r="I1082">
        <f>0.3*E1083+0.7*I1081</f>
        <v>-455.04895579064936</v>
      </c>
      <c r="J1082">
        <f>0.3*F1083+0.7*J1081</f>
        <v>-430.81273808920309</v>
      </c>
    </row>
    <row r="1083" spans="1:10" x14ac:dyDescent="0.35">
      <c r="A1083">
        <v>1081</v>
      </c>
      <c r="B1083">
        <v>216.2</v>
      </c>
      <c r="D1083">
        <v>-294.24799999999999</v>
      </c>
      <c r="E1083">
        <v>-505.702</v>
      </c>
      <c r="F1083">
        <v>-436.375</v>
      </c>
      <c r="G1083">
        <f t="shared" si="16"/>
        <v>-9.9660992563933147E-26</v>
      </c>
      <c r="H1083">
        <f>0.3*D1084+0.7*H1082</f>
        <v>-355.96356858601985</v>
      </c>
      <c r="I1083">
        <f>0.3*E1084+0.7*I1082</f>
        <v>-471.51686905345451</v>
      </c>
      <c r="J1083">
        <f>0.3*F1084+0.7*J1082</f>
        <v>-417.03291666244212</v>
      </c>
    </row>
    <row r="1084" spans="1:10" x14ac:dyDescent="0.35">
      <c r="A1084">
        <v>1082</v>
      </c>
      <c r="B1084">
        <v>216.4</v>
      </c>
      <c r="D1084">
        <v>-383.35199999999998</v>
      </c>
      <c r="E1084">
        <v>-509.94200000000001</v>
      </c>
      <c r="F1084">
        <v>-384.88</v>
      </c>
      <c r="G1084">
        <f t="shared" si="16"/>
        <v>-6.97626947947532E-26</v>
      </c>
      <c r="H1084">
        <f>0.3*D1085+0.7*H1083</f>
        <v>-358.61059801021389</v>
      </c>
      <c r="I1084">
        <f>0.3*E1085+0.7*I1083</f>
        <v>-500.65860833741812</v>
      </c>
      <c r="J1084">
        <f>0.3*F1085+0.7*J1083</f>
        <v>-414.61494166370949</v>
      </c>
    </row>
    <row r="1085" spans="1:10" x14ac:dyDescent="0.35">
      <c r="A1085">
        <v>1083</v>
      </c>
      <c r="B1085">
        <v>216.6</v>
      </c>
      <c r="D1085">
        <v>-364.78699999999998</v>
      </c>
      <c r="E1085">
        <v>-568.65599999999995</v>
      </c>
      <c r="F1085">
        <v>-408.97300000000001</v>
      </c>
      <c r="G1085">
        <f t="shared" si="16"/>
        <v>-4.8833886356327239E-26</v>
      </c>
      <c r="H1085">
        <f>0.3*D1086+0.7*H1084</f>
        <v>-392.98801860714968</v>
      </c>
      <c r="I1085">
        <f>0.3*E1086+0.7*I1084</f>
        <v>-506.61642583619266</v>
      </c>
      <c r="J1085">
        <f>0.3*F1086+0.7*J1084</f>
        <v>-404.33275916459661</v>
      </c>
    </row>
    <row r="1086" spans="1:10" x14ac:dyDescent="0.35">
      <c r="A1086">
        <v>1084</v>
      </c>
      <c r="B1086">
        <v>216.8</v>
      </c>
      <c r="D1086">
        <v>-473.202</v>
      </c>
      <c r="E1086">
        <v>-520.51800000000003</v>
      </c>
      <c r="F1086">
        <v>-380.34100000000001</v>
      </c>
      <c r="G1086">
        <f t="shared" si="16"/>
        <v>-3.4183720449429064E-26</v>
      </c>
      <c r="H1086">
        <f>0.3*D1087+0.7*H1085</f>
        <v>-417.07411302500475</v>
      </c>
      <c r="I1086">
        <f>0.3*E1087+0.7*I1085</f>
        <v>-517.07099808533485</v>
      </c>
      <c r="J1086">
        <f>0.3*F1087+0.7*J1085</f>
        <v>-408.86133141521759</v>
      </c>
    </row>
    <row r="1087" spans="1:10" x14ac:dyDescent="0.35">
      <c r="A1087">
        <v>1085</v>
      </c>
      <c r="B1087">
        <v>217</v>
      </c>
      <c r="D1087">
        <v>-473.27499999999998</v>
      </c>
      <c r="E1087">
        <v>-541.46500000000003</v>
      </c>
      <c r="F1087">
        <v>-419.428</v>
      </c>
      <c r="G1087">
        <f t="shared" si="16"/>
        <v>-2.3928604314600343E-26</v>
      </c>
      <c r="H1087">
        <f>0.3*D1088+0.7*H1086</f>
        <v>-432.13257911750333</v>
      </c>
      <c r="I1087">
        <f>0.3*E1088+0.7*I1086</f>
        <v>-522.37319865973438</v>
      </c>
      <c r="J1087">
        <f>0.3*F1088+0.7*J1086</f>
        <v>-417.47303199065232</v>
      </c>
    </row>
    <row r="1088" spans="1:10" x14ac:dyDescent="0.35">
      <c r="A1088">
        <v>1086</v>
      </c>
      <c r="B1088">
        <v>217.2</v>
      </c>
      <c r="D1088">
        <v>-467.26900000000001</v>
      </c>
      <c r="E1088">
        <v>-534.745</v>
      </c>
      <c r="F1088">
        <v>-437.56700000000001</v>
      </c>
      <c r="G1088">
        <f t="shared" si="16"/>
        <v>-1.6750023020220238E-26</v>
      </c>
      <c r="H1088">
        <f>0.3*D1089+0.7*H1087</f>
        <v>-443.40100538225227</v>
      </c>
      <c r="I1088">
        <f>0.3*E1089+0.7*I1087</f>
        <v>-539.17853906181404</v>
      </c>
      <c r="J1088">
        <f>0.3*F1089+0.7*J1087</f>
        <v>-429.12502239345656</v>
      </c>
    </row>
    <row r="1089" spans="1:10" x14ac:dyDescent="0.35">
      <c r="A1089">
        <v>1087</v>
      </c>
      <c r="B1089">
        <v>217.4</v>
      </c>
      <c r="D1089">
        <v>-469.69400000000002</v>
      </c>
      <c r="E1089">
        <v>-578.39099999999996</v>
      </c>
      <c r="F1089">
        <v>-456.31299999999999</v>
      </c>
      <c r="G1089">
        <f t="shared" si="16"/>
        <v>-1.1725016114154166E-26</v>
      </c>
      <c r="H1089">
        <f>0.3*D1090+0.7*H1088</f>
        <v>-429.99070376757652</v>
      </c>
      <c r="I1089">
        <f>0.3*E1090+0.7*I1088</f>
        <v>-542.04517734326987</v>
      </c>
      <c r="J1089">
        <f>0.3*F1090+0.7*J1088</f>
        <v>-433.0922156754196</v>
      </c>
    </row>
    <row r="1090" spans="1:10" x14ac:dyDescent="0.35">
      <c r="A1090">
        <v>1088</v>
      </c>
      <c r="B1090">
        <v>217.6</v>
      </c>
      <c r="D1090">
        <v>-398.7</v>
      </c>
      <c r="E1090">
        <v>-548.73400000000004</v>
      </c>
      <c r="F1090">
        <v>-442.34899999999999</v>
      </c>
      <c r="G1090">
        <f t="shared" si="16"/>
        <v>-8.2075112799079159E-27</v>
      </c>
      <c r="H1090">
        <f>0.3*D1091+0.7*H1089</f>
        <v>-433.88899263730355</v>
      </c>
      <c r="I1090">
        <f>0.3*E1091+0.7*I1089</f>
        <v>-546.72992414028886</v>
      </c>
      <c r="J1090">
        <f>0.3*F1091+0.7*J1089</f>
        <v>-453.03285097279365</v>
      </c>
    </row>
    <row r="1091" spans="1:10" x14ac:dyDescent="0.35">
      <c r="A1091">
        <v>1089</v>
      </c>
      <c r="B1091">
        <v>217.8</v>
      </c>
      <c r="D1091">
        <v>-442.98500000000001</v>
      </c>
      <c r="E1091">
        <v>-557.66099999999994</v>
      </c>
      <c r="F1091">
        <v>-499.56099999999998</v>
      </c>
      <c r="G1091">
        <f t="shared" ref="G1091:G1154" si="17">0.3*C1092+0.7*G1090</f>
        <v>-5.7452578959355405E-27</v>
      </c>
      <c r="H1091">
        <f>0.3*D1092+0.7*H1090</f>
        <v>-441.85819484611244</v>
      </c>
      <c r="I1091">
        <f>0.3*E1092+0.7*I1090</f>
        <v>-532.25764689820221</v>
      </c>
      <c r="J1091">
        <f>0.3*F1092+0.7*J1090</f>
        <v>-450.48259568095551</v>
      </c>
    </row>
    <row r="1092" spans="1:10" x14ac:dyDescent="0.35">
      <c r="A1092">
        <v>1090</v>
      </c>
      <c r="B1092">
        <v>218</v>
      </c>
      <c r="D1092">
        <v>-460.45299999999997</v>
      </c>
      <c r="E1092">
        <v>-498.48899999999998</v>
      </c>
      <c r="F1092">
        <v>-444.53199999999998</v>
      </c>
      <c r="G1092">
        <f t="shared" si="17"/>
        <v>-4.0216805271548779E-27</v>
      </c>
      <c r="H1092">
        <f>0.3*D1093+0.7*H1091</f>
        <v>-417.35593639227869</v>
      </c>
      <c r="I1092">
        <f>0.3*E1093+0.7*I1091</f>
        <v>-539.23425282874155</v>
      </c>
      <c r="J1092">
        <f>0.3*F1093+0.7*J1091</f>
        <v>-445.70431697666879</v>
      </c>
    </row>
    <row r="1093" spans="1:10" x14ac:dyDescent="0.35">
      <c r="A1093">
        <v>1091</v>
      </c>
      <c r="B1093">
        <v>218.2</v>
      </c>
      <c r="D1093">
        <v>-360.18400000000003</v>
      </c>
      <c r="E1093">
        <v>-555.51300000000003</v>
      </c>
      <c r="F1093">
        <v>-434.55500000000001</v>
      </c>
      <c r="G1093">
        <f t="shared" si="17"/>
        <v>-2.8151763690084144E-27</v>
      </c>
      <c r="H1093">
        <f>0.3*D1094+0.7*H1092</f>
        <v>-438.68505547459506</v>
      </c>
      <c r="I1093">
        <f>0.3*E1094+0.7*I1092</f>
        <v>-547.90777698011902</v>
      </c>
      <c r="J1093">
        <f>0.3*F1094+0.7*J1092</f>
        <v>-440.97532188366813</v>
      </c>
    </row>
    <row r="1094" spans="1:10" x14ac:dyDescent="0.35">
      <c r="A1094">
        <v>1092</v>
      </c>
      <c r="B1094">
        <v>218.4</v>
      </c>
      <c r="D1094">
        <v>-488.45299999999997</v>
      </c>
      <c r="E1094">
        <v>-568.14599999999996</v>
      </c>
      <c r="F1094">
        <v>-429.94099999999997</v>
      </c>
      <c r="G1094">
        <f t="shared" si="17"/>
        <v>-1.97062345830589E-27</v>
      </c>
      <c r="H1094">
        <f>0.3*D1095+0.7*H1093</f>
        <v>-432.66493883221654</v>
      </c>
      <c r="I1094">
        <f>0.3*E1095+0.7*I1093</f>
        <v>-561.33854388608324</v>
      </c>
      <c r="J1094">
        <f>0.3*F1095+0.7*J1093</f>
        <v>-434.00052531856767</v>
      </c>
    </row>
    <row r="1095" spans="1:10" x14ac:dyDescent="0.35">
      <c r="A1095">
        <v>1093</v>
      </c>
      <c r="B1095">
        <v>218.6</v>
      </c>
      <c r="D1095">
        <v>-418.61799999999999</v>
      </c>
      <c r="E1095">
        <v>-592.67700000000002</v>
      </c>
      <c r="F1095">
        <v>-417.726</v>
      </c>
      <c r="G1095">
        <f t="shared" si="17"/>
        <v>-1.3794364208141229E-27</v>
      </c>
      <c r="H1095">
        <f>0.3*D1096+0.7*H1094</f>
        <v>-429.17325718255154</v>
      </c>
      <c r="I1095">
        <f>0.3*E1096+0.7*I1094</f>
        <v>-557.70058072025824</v>
      </c>
      <c r="J1095">
        <f>0.3*F1096+0.7*J1094</f>
        <v>-431.96606772299731</v>
      </c>
    </row>
    <row r="1096" spans="1:10" x14ac:dyDescent="0.35">
      <c r="A1096">
        <v>1094</v>
      </c>
      <c r="B1096">
        <v>218.8</v>
      </c>
      <c r="D1096">
        <v>-421.02600000000001</v>
      </c>
      <c r="E1096">
        <v>-549.21199999999999</v>
      </c>
      <c r="F1096">
        <v>-427.21899999999999</v>
      </c>
      <c r="G1096">
        <f t="shared" si="17"/>
        <v>-9.6560549456988596E-28</v>
      </c>
      <c r="H1096">
        <f>0.3*D1097+0.7*H1095</f>
        <v>-430.50428002778608</v>
      </c>
      <c r="I1096">
        <f>0.3*E1097+0.7*I1095</f>
        <v>-566.5012065041808</v>
      </c>
      <c r="J1096">
        <f>0.3*F1097+0.7*J1095</f>
        <v>-420.83454740609812</v>
      </c>
    </row>
    <row r="1097" spans="1:10" x14ac:dyDescent="0.35">
      <c r="A1097">
        <v>1095</v>
      </c>
      <c r="B1097">
        <v>219</v>
      </c>
      <c r="D1097">
        <v>-433.61</v>
      </c>
      <c r="E1097">
        <v>-587.03599999999994</v>
      </c>
      <c r="F1097">
        <v>-394.86099999999999</v>
      </c>
      <c r="G1097">
        <f t="shared" si="17"/>
        <v>-6.7592384619892015E-28</v>
      </c>
      <c r="H1097">
        <f>0.3*D1098+0.7*H1096</f>
        <v>-410.93699601945025</v>
      </c>
      <c r="I1097">
        <f>0.3*E1098+0.7*I1096</f>
        <v>-556.52704455292655</v>
      </c>
      <c r="J1097">
        <f>0.3*F1098+0.7*J1096</f>
        <v>-411.05708318426866</v>
      </c>
    </row>
    <row r="1098" spans="1:10" x14ac:dyDescent="0.35">
      <c r="A1098">
        <v>1096</v>
      </c>
      <c r="B1098">
        <v>219.2</v>
      </c>
      <c r="D1098">
        <v>-365.28</v>
      </c>
      <c r="E1098">
        <v>-533.25400000000002</v>
      </c>
      <c r="F1098">
        <v>-388.24299999999999</v>
      </c>
      <c r="G1098">
        <f t="shared" si="17"/>
        <v>-4.7314669233924411E-28</v>
      </c>
      <c r="H1098">
        <f>0.3*D1099+0.7*H1097</f>
        <v>-397.03199721361517</v>
      </c>
      <c r="I1098">
        <f>0.3*E1099+0.7*I1097</f>
        <v>-554.68233118704859</v>
      </c>
      <c r="J1098">
        <f>0.3*F1099+0.7*J1097</f>
        <v>-428.21975822898804</v>
      </c>
    </row>
    <row r="1099" spans="1:10" x14ac:dyDescent="0.35">
      <c r="A1099">
        <v>1097</v>
      </c>
      <c r="B1099">
        <v>219.4</v>
      </c>
      <c r="D1099">
        <v>-364.58699999999999</v>
      </c>
      <c r="E1099">
        <v>-550.37800000000004</v>
      </c>
      <c r="F1099">
        <v>-468.26600000000002</v>
      </c>
      <c r="G1099">
        <f t="shared" si="17"/>
        <v>-3.3120268463747084E-28</v>
      </c>
      <c r="H1099">
        <f>0.3*D1100+0.7*H1098</f>
        <v>-407.19329804953065</v>
      </c>
      <c r="I1099">
        <f>0.3*E1100+0.7*I1098</f>
        <v>-549.30923183093398</v>
      </c>
      <c r="J1099">
        <f>0.3*F1100+0.7*J1098</f>
        <v>-441.86683076029163</v>
      </c>
    </row>
    <row r="1100" spans="1:10" x14ac:dyDescent="0.35">
      <c r="A1100">
        <v>1098</v>
      </c>
      <c r="B1100">
        <v>219.6</v>
      </c>
      <c r="D1100">
        <v>-430.90300000000002</v>
      </c>
      <c r="E1100">
        <v>-536.77200000000005</v>
      </c>
      <c r="F1100">
        <v>-473.71</v>
      </c>
      <c r="G1100">
        <f t="shared" si="17"/>
        <v>-2.3184187924622959E-28</v>
      </c>
      <c r="H1100">
        <f>0.3*D1101+0.7*H1099</f>
        <v>-419.67830863467145</v>
      </c>
      <c r="I1100">
        <f>0.3*E1101+0.7*I1099</f>
        <v>-527.17216228165375</v>
      </c>
      <c r="J1100">
        <f>0.3*F1101+0.7*J1099</f>
        <v>-468.96018153220416</v>
      </c>
    </row>
    <row r="1101" spans="1:10" x14ac:dyDescent="0.35">
      <c r="A1101">
        <v>1099</v>
      </c>
      <c r="B1101">
        <v>219.8</v>
      </c>
      <c r="D1101">
        <v>-448.81</v>
      </c>
      <c r="E1101">
        <v>-475.51900000000001</v>
      </c>
      <c r="F1101">
        <v>-532.178</v>
      </c>
      <c r="G1101">
        <f t="shared" si="17"/>
        <v>-1.622893154723607E-28</v>
      </c>
      <c r="H1101">
        <f>0.3*D1102+0.7*H1100</f>
        <v>-426.73841604426997</v>
      </c>
      <c r="I1101">
        <f>0.3*E1102+0.7*I1100</f>
        <v>-530.19581359715767</v>
      </c>
      <c r="J1101">
        <f>0.3*F1102+0.7*J1100</f>
        <v>-475.47132707254286</v>
      </c>
    </row>
    <row r="1102" spans="1:10" x14ac:dyDescent="0.35">
      <c r="A1102">
        <v>1100</v>
      </c>
      <c r="B1102">
        <v>220</v>
      </c>
      <c r="D1102">
        <v>-443.21199999999999</v>
      </c>
      <c r="E1102">
        <v>-537.25099999999998</v>
      </c>
      <c r="F1102">
        <v>-490.66399999999999</v>
      </c>
      <c r="G1102">
        <f t="shared" si="17"/>
        <v>-1.1360252083065248E-28</v>
      </c>
      <c r="H1102">
        <f>0.3*D1103+0.7*H1101</f>
        <v>-422.67029123098894</v>
      </c>
      <c r="I1102">
        <f>0.3*E1103+0.7*I1101</f>
        <v>-527.58616951801037</v>
      </c>
      <c r="J1102">
        <f>0.3*F1103+0.7*J1101</f>
        <v>-449.09762895077995</v>
      </c>
    </row>
    <row r="1103" spans="1:10" x14ac:dyDescent="0.35">
      <c r="A1103">
        <v>1101</v>
      </c>
      <c r="B1103">
        <v>220.2</v>
      </c>
      <c r="D1103">
        <v>-413.178</v>
      </c>
      <c r="E1103">
        <v>-521.49699999999996</v>
      </c>
      <c r="F1103">
        <v>-387.55900000000003</v>
      </c>
      <c r="G1103">
        <f t="shared" si="17"/>
        <v>-7.952176458145673E-29</v>
      </c>
      <c r="H1103">
        <f>0.3*D1104+0.7*H1102</f>
        <v>-400.33370386169224</v>
      </c>
      <c r="I1103">
        <f>0.3*E1104+0.7*I1102</f>
        <v>-525.2410186626073</v>
      </c>
      <c r="J1103">
        <f>0.3*F1104+0.7*J1102</f>
        <v>-444.32444026554595</v>
      </c>
    </row>
    <row r="1104" spans="1:10" x14ac:dyDescent="0.35">
      <c r="A1104">
        <v>1102</v>
      </c>
      <c r="B1104">
        <v>220.4</v>
      </c>
      <c r="D1104">
        <v>-348.21499999999997</v>
      </c>
      <c r="E1104">
        <v>-519.76900000000001</v>
      </c>
      <c r="F1104">
        <v>-433.18700000000001</v>
      </c>
      <c r="G1104">
        <f t="shared" si="17"/>
        <v>-5.5665235207019706E-29</v>
      </c>
      <c r="H1104">
        <f>0.3*D1105+0.7*H1103</f>
        <v>-413.56049270318454</v>
      </c>
      <c r="I1104">
        <f>0.3*E1105+0.7*I1103</f>
        <v>-510.06761306382509</v>
      </c>
      <c r="J1104">
        <f>0.3*F1105+0.7*J1103</f>
        <v>-453.94890818588215</v>
      </c>
    </row>
    <row r="1105" spans="1:10" x14ac:dyDescent="0.35">
      <c r="A1105">
        <v>1103</v>
      </c>
      <c r="B1105">
        <v>220.6</v>
      </c>
      <c r="D1105">
        <v>-444.423</v>
      </c>
      <c r="E1105">
        <v>-474.66300000000001</v>
      </c>
      <c r="F1105">
        <v>-476.40600000000001</v>
      </c>
      <c r="G1105">
        <f t="shared" si="17"/>
        <v>-3.8965664644913794E-29</v>
      </c>
      <c r="H1105">
        <f>0.3*D1106+0.7*H1104</f>
        <v>-430.58714489222916</v>
      </c>
      <c r="I1105">
        <f>0.3*E1106+0.7*I1104</f>
        <v>-513.24172914467749</v>
      </c>
      <c r="J1105">
        <f>0.3*F1106+0.7*J1104</f>
        <v>-475.96623573011749</v>
      </c>
    </row>
    <row r="1106" spans="1:10" x14ac:dyDescent="0.35">
      <c r="A1106">
        <v>1104</v>
      </c>
      <c r="B1106">
        <v>220.8</v>
      </c>
      <c r="D1106">
        <v>-470.31599999999997</v>
      </c>
      <c r="E1106">
        <v>-520.64800000000002</v>
      </c>
      <c r="F1106">
        <v>-527.34</v>
      </c>
      <c r="G1106">
        <f t="shared" si="17"/>
        <v>-2.7275965251439655E-29</v>
      </c>
      <c r="H1106">
        <f>0.3*D1107+0.7*H1105</f>
        <v>-437.39890142456034</v>
      </c>
      <c r="I1106">
        <f>0.3*E1107+0.7*I1105</f>
        <v>-512.11591040127428</v>
      </c>
      <c r="J1106">
        <f>0.3*F1107+0.7*J1105</f>
        <v>-492.93026501108227</v>
      </c>
    </row>
    <row r="1107" spans="1:10" x14ac:dyDescent="0.35">
      <c r="A1107">
        <v>1105</v>
      </c>
      <c r="B1107">
        <v>221</v>
      </c>
      <c r="D1107">
        <v>-453.29300000000001</v>
      </c>
      <c r="E1107">
        <v>-509.48899999999998</v>
      </c>
      <c r="F1107">
        <v>-532.51300000000003</v>
      </c>
      <c r="G1107">
        <f t="shared" si="17"/>
        <v>-1.9093175676007758E-29</v>
      </c>
      <c r="H1107">
        <f>0.3*D1108+0.7*H1106</f>
        <v>-421.62973099719221</v>
      </c>
      <c r="I1107">
        <f>0.3*E1108+0.7*I1106</f>
        <v>-507.043537280892</v>
      </c>
      <c r="J1107">
        <f>0.3*F1108+0.7*J1106</f>
        <v>-515.70948550775756</v>
      </c>
    </row>
    <row r="1108" spans="1:10" x14ac:dyDescent="0.35">
      <c r="A1108">
        <v>1106</v>
      </c>
      <c r="B1108">
        <v>221.2</v>
      </c>
      <c r="D1108">
        <v>-384.83499999999998</v>
      </c>
      <c r="E1108">
        <v>-495.20800000000003</v>
      </c>
      <c r="F1108">
        <v>-568.86099999999999</v>
      </c>
      <c r="G1108">
        <f t="shared" si="17"/>
        <v>-1.3365222973205431E-29</v>
      </c>
      <c r="H1108">
        <f>0.3*D1109+0.7*H1107</f>
        <v>-401.47251169803457</v>
      </c>
      <c r="I1108">
        <f>0.3*E1109+0.7*I1107</f>
        <v>-500.69687609662435</v>
      </c>
      <c r="J1108">
        <f>0.3*F1109+0.7*J1107</f>
        <v>-525.73653985543024</v>
      </c>
    </row>
    <row r="1109" spans="1:10" x14ac:dyDescent="0.35">
      <c r="A1109">
        <v>1107</v>
      </c>
      <c r="B1109">
        <v>221.4</v>
      </c>
      <c r="D1109">
        <v>-354.43900000000002</v>
      </c>
      <c r="E1109">
        <v>-485.88799999999998</v>
      </c>
      <c r="F1109">
        <v>-549.13300000000004</v>
      </c>
      <c r="G1109">
        <f t="shared" si="17"/>
        <v>-9.3556560812438015E-30</v>
      </c>
      <c r="H1109">
        <f>0.3*D1110+0.7*H1108</f>
        <v>-374.40215818862418</v>
      </c>
      <c r="I1109">
        <f>0.3*E1110+0.7*I1108</f>
        <v>-514.58751326763706</v>
      </c>
      <c r="J1109">
        <f>0.3*F1110+0.7*J1108</f>
        <v>-515.73677789880117</v>
      </c>
    </row>
    <row r="1110" spans="1:10" x14ac:dyDescent="0.35">
      <c r="A1110">
        <v>1108</v>
      </c>
      <c r="B1110">
        <v>221.6</v>
      </c>
      <c r="D1110">
        <v>-311.238</v>
      </c>
      <c r="E1110">
        <v>-546.99900000000002</v>
      </c>
      <c r="F1110">
        <v>-492.404</v>
      </c>
      <c r="G1110">
        <f t="shared" si="17"/>
        <v>-6.5489592568706606E-30</v>
      </c>
      <c r="H1110">
        <f>0.3*D1111+0.7*H1109</f>
        <v>-391.05451073203693</v>
      </c>
      <c r="I1110">
        <f>0.3*E1111+0.7*I1109</f>
        <v>-523.64225928734595</v>
      </c>
      <c r="J1110">
        <f>0.3*F1111+0.7*J1109</f>
        <v>-507.68034452916078</v>
      </c>
    </row>
    <row r="1111" spans="1:10" x14ac:dyDescent="0.35">
      <c r="A1111">
        <v>1109</v>
      </c>
      <c r="B1111">
        <v>221.8</v>
      </c>
      <c r="D1111">
        <v>-429.91</v>
      </c>
      <c r="E1111">
        <v>-544.77</v>
      </c>
      <c r="F1111">
        <v>-488.88200000000001</v>
      </c>
      <c r="G1111">
        <f t="shared" si="17"/>
        <v>-4.584271479809462E-30</v>
      </c>
      <c r="H1111">
        <f>0.3*D1112+0.7*H1110</f>
        <v>-413.78775751242586</v>
      </c>
      <c r="I1111">
        <f>0.3*E1112+0.7*I1110</f>
        <v>-520.4999815011422</v>
      </c>
      <c r="J1111">
        <f>0.3*F1112+0.7*J1110</f>
        <v>-504.74174117041252</v>
      </c>
    </row>
    <row r="1112" spans="1:10" x14ac:dyDescent="0.35">
      <c r="A1112">
        <v>1110</v>
      </c>
      <c r="B1112">
        <v>222</v>
      </c>
      <c r="D1112">
        <v>-466.83199999999999</v>
      </c>
      <c r="E1112">
        <v>-513.16800000000001</v>
      </c>
      <c r="F1112">
        <v>-497.88499999999999</v>
      </c>
      <c r="G1112">
        <f t="shared" si="17"/>
        <v>-3.2089900358666229E-30</v>
      </c>
      <c r="H1112">
        <f>0.3*D1113+0.7*H1111</f>
        <v>-408.22403025869812</v>
      </c>
      <c r="I1112">
        <f>0.3*E1113+0.7*I1111</f>
        <v>-529.96288705079951</v>
      </c>
      <c r="J1112">
        <f>0.3*F1113+0.7*J1111</f>
        <v>-479.46201881928869</v>
      </c>
    </row>
    <row r="1113" spans="1:10" x14ac:dyDescent="0.35">
      <c r="A1113">
        <v>1111</v>
      </c>
      <c r="B1113">
        <v>222.2</v>
      </c>
      <c r="D1113">
        <v>-395.24200000000002</v>
      </c>
      <c r="E1113">
        <v>-552.04300000000001</v>
      </c>
      <c r="F1113">
        <v>-420.476</v>
      </c>
      <c r="G1113">
        <f t="shared" si="17"/>
        <v>-2.246293025106636E-30</v>
      </c>
      <c r="H1113">
        <f>0.3*D1114+0.7*H1112</f>
        <v>-404.70862118108863</v>
      </c>
      <c r="I1113">
        <f>0.3*E1114+0.7*I1112</f>
        <v>-539.82272093555957</v>
      </c>
      <c r="J1113">
        <f>0.3*F1114+0.7*J1112</f>
        <v>-494.88801317350203</v>
      </c>
    </row>
    <row r="1114" spans="1:10" x14ac:dyDescent="0.35">
      <c r="A1114">
        <v>1112</v>
      </c>
      <c r="B1114">
        <v>222.4</v>
      </c>
      <c r="D1114">
        <v>-396.50599999999997</v>
      </c>
      <c r="E1114">
        <v>-562.82899999999995</v>
      </c>
      <c r="F1114">
        <v>-530.88199999999995</v>
      </c>
      <c r="G1114">
        <f t="shared" si="17"/>
        <v>-1.5724051175746451E-30</v>
      </c>
      <c r="H1114">
        <f>0.3*D1115+0.7*H1113</f>
        <v>-408.92763482676202</v>
      </c>
      <c r="I1114">
        <f>0.3*E1115+0.7*I1113</f>
        <v>-530.75170465489168</v>
      </c>
      <c r="J1114">
        <f>0.3*F1115+0.7*J1113</f>
        <v>-474.13910922145135</v>
      </c>
    </row>
    <row r="1115" spans="1:10" x14ac:dyDescent="0.35">
      <c r="A1115">
        <v>1113</v>
      </c>
      <c r="B1115">
        <v>222.6</v>
      </c>
      <c r="D1115">
        <v>-418.77199999999999</v>
      </c>
      <c r="E1115">
        <v>-509.58600000000001</v>
      </c>
      <c r="F1115">
        <v>-425.72500000000002</v>
      </c>
      <c r="G1115">
        <f t="shared" si="17"/>
        <v>-1.1006835823022515E-30</v>
      </c>
      <c r="H1115">
        <f>0.3*D1116+0.7*H1114</f>
        <v>-401.38814437873339</v>
      </c>
      <c r="I1115">
        <f>0.3*E1116+0.7*I1114</f>
        <v>-553.10899325842411</v>
      </c>
      <c r="J1115">
        <f>0.3*F1116+0.7*J1114</f>
        <v>-455.49167645501592</v>
      </c>
    </row>
    <row r="1116" spans="1:10" x14ac:dyDescent="0.35">
      <c r="A1116">
        <v>1114</v>
      </c>
      <c r="B1116">
        <v>222.8</v>
      </c>
      <c r="D1116">
        <v>-383.79599999999999</v>
      </c>
      <c r="E1116">
        <v>-605.27599999999995</v>
      </c>
      <c r="F1116">
        <v>-411.98099999999999</v>
      </c>
      <c r="G1116">
        <f t="shared" si="17"/>
        <v>-7.7047850761157604E-31</v>
      </c>
      <c r="H1116">
        <f>0.3*D1117+0.7*H1115</f>
        <v>-401.81890106511332</v>
      </c>
      <c r="I1116">
        <f>0.3*E1117+0.7*I1115</f>
        <v>-580.9024952808968</v>
      </c>
      <c r="J1116">
        <f>0.3*F1117+0.7*J1115</f>
        <v>-442.31277351851111</v>
      </c>
    </row>
    <row r="1117" spans="1:10" x14ac:dyDescent="0.35">
      <c r="A1117">
        <v>1115</v>
      </c>
      <c r="B1117">
        <v>223</v>
      </c>
      <c r="D1117">
        <v>-402.82400000000001</v>
      </c>
      <c r="E1117">
        <v>-645.75400000000002</v>
      </c>
      <c r="F1117">
        <v>-411.56200000000001</v>
      </c>
      <c r="G1117">
        <f t="shared" si="17"/>
        <v>-5.3933495532810321E-31</v>
      </c>
      <c r="H1117">
        <f>0.3*D1118+0.7*H1116</f>
        <v>-399.95203074557935</v>
      </c>
      <c r="I1117">
        <f>0.3*E1118+0.7*I1116</f>
        <v>-620.44744669662771</v>
      </c>
      <c r="J1117">
        <f>0.3*F1118+0.7*J1116</f>
        <v>-405.96394146295773</v>
      </c>
    </row>
    <row r="1118" spans="1:10" x14ac:dyDescent="0.35">
      <c r="A1118">
        <v>1116</v>
      </c>
      <c r="B1118">
        <v>223.2</v>
      </c>
      <c r="D1118">
        <v>-395.596</v>
      </c>
      <c r="E1118">
        <v>-712.71900000000005</v>
      </c>
      <c r="F1118">
        <v>-321.14999999999998</v>
      </c>
      <c r="G1118">
        <f t="shared" si="17"/>
        <v>-3.7753446872967224E-31</v>
      </c>
      <c r="H1118">
        <f>0.3*D1119+0.7*H1117</f>
        <v>-388.58472152190552</v>
      </c>
      <c r="I1118">
        <f>0.3*E1119+0.7*I1117</f>
        <v>-631.07301268763933</v>
      </c>
      <c r="J1118">
        <f>0.3*F1119+0.7*J1117</f>
        <v>-376.7220590240704</v>
      </c>
    </row>
    <row r="1119" spans="1:10" x14ac:dyDescent="0.35">
      <c r="A1119">
        <v>1117</v>
      </c>
      <c r="B1119">
        <v>223.4</v>
      </c>
      <c r="D1119">
        <v>-362.06099999999998</v>
      </c>
      <c r="E1119">
        <v>-655.86599999999999</v>
      </c>
      <c r="F1119">
        <v>-308.49099999999999</v>
      </c>
      <c r="G1119">
        <f t="shared" si="17"/>
        <v>-2.6427412811077054E-31</v>
      </c>
      <c r="H1119">
        <f>0.3*D1120+0.7*H1118</f>
        <v>-427.06040506533384</v>
      </c>
      <c r="I1119">
        <f>0.3*E1120+0.7*I1118</f>
        <v>-632.99210888134758</v>
      </c>
      <c r="J1119">
        <f>0.3*F1120+0.7*J1118</f>
        <v>-354.75814131684928</v>
      </c>
    </row>
    <row r="1120" spans="1:10" x14ac:dyDescent="0.35">
      <c r="A1120">
        <v>1118</v>
      </c>
      <c r="B1120">
        <v>223.6</v>
      </c>
      <c r="D1120">
        <v>-516.83699999999999</v>
      </c>
      <c r="E1120">
        <v>-637.47</v>
      </c>
      <c r="F1120">
        <v>-303.50900000000001</v>
      </c>
      <c r="G1120">
        <f t="shared" si="17"/>
        <v>-1.8499188967753936E-31</v>
      </c>
      <c r="H1120">
        <f>0.3*D1121+0.7*H1119</f>
        <v>-429.03338354573367</v>
      </c>
      <c r="I1120">
        <f>0.3*E1121+0.7*I1119</f>
        <v>-624.79787621694322</v>
      </c>
      <c r="J1120">
        <f>0.3*F1121+0.7*J1119</f>
        <v>-348.54719892179446</v>
      </c>
    </row>
    <row r="1121" spans="1:10" x14ac:dyDescent="0.35">
      <c r="A1121">
        <v>1119</v>
      </c>
      <c r="B1121">
        <v>223.8</v>
      </c>
      <c r="D1121">
        <v>-433.637</v>
      </c>
      <c r="E1121">
        <v>-605.678</v>
      </c>
      <c r="F1121">
        <v>-334.05500000000001</v>
      </c>
      <c r="G1121">
        <f t="shared" si="17"/>
        <v>-1.2949432277427755E-31</v>
      </c>
      <c r="H1121">
        <f>0.3*D1122+0.7*H1120</f>
        <v>-443.49596848201355</v>
      </c>
      <c r="I1121">
        <f>0.3*E1122+0.7*I1120</f>
        <v>-607.08111335186015</v>
      </c>
      <c r="J1121">
        <f>0.3*F1122+0.7*J1120</f>
        <v>-340.19843924525611</v>
      </c>
    </row>
    <row r="1122" spans="1:10" x14ac:dyDescent="0.35">
      <c r="A1122">
        <v>1120</v>
      </c>
      <c r="B1122">
        <v>224</v>
      </c>
      <c r="D1122">
        <v>-477.24200000000002</v>
      </c>
      <c r="E1122">
        <v>-565.74199999999996</v>
      </c>
      <c r="F1122">
        <v>-320.71800000000002</v>
      </c>
      <c r="G1122">
        <f t="shared" si="17"/>
        <v>-9.0646025941994282E-32</v>
      </c>
      <c r="H1122">
        <f>0.3*D1123+0.7*H1121</f>
        <v>-446.33007793740944</v>
      </c>
      <c r="I1122">
        <f>0.3*E1123+0.7*I1121</f>
        <v>-586.80467934630212</v>
      </c>
      <c r="J1122">
        <f>0.3*F1123+0.7*J1121</f>
        <v>-319.00360747167923</v>
      </c>
    </row>
    <row r="1123" spans="1:10" x14ac:dyDescent="0.35">
      <c r="A1123">
        <v>1121</v>
      </c>
      <c r="B1123">
        <v>224.2</v>
      </c>
      <c r="D1123">
        <v>-452.94299999999998</v>
      </c>
      <c r="E1123">
        <v>-539.49300000000005</v>
      </c>
      <c r="F1123">
        <v>-269.54899999999998</v>
      </c>
      <c r="G1123">
        <f t="shared" si="17"/>
        <v>-6.3452218159395994E-32</v>
      </c>
      <c r="H1123">
        <f>0.3*D1124+0.7*H1122</f>
        <v>-479.79445455618662</v>
      </c>
      <c r="I1123">
        <f>0.3*E1124+0.7*I1122</f>
        <v>-598.17327554241149</v>
      </c>
      <c r="J1123">
        <f>0.3*F1124+0.7*J1122</f>
        <v>-305.86462523017548</v>
      </c>
    </row>
    <row r="1124" spans="1:10" x14ac:dyDescent="0.35">
      <c r="A1124">
        <v>1122</v>
      </c>
      <c r="B1124">
        <v>224.4</v>
      </c>
      <c r="D1124">
        <v>-557.87800000000004</v>
      </c>
      <c r="E1124">
        <v>-624.70000000000005</v>
      </c>
      <c r="F1124">
        <v>-275.20699999999999</v>
      </c>
      <c r="G1124">
        <f t="shared" si="17"/>
        <v>-4.4416552711577193E-32</v>
      </c>
      <c r="H1124">
        <f>0.3*D1125+0.7*H1123</f>
        <v>-488.88431818933066</v>
      </c>
      <c r="I1124">
        <f>0.3*E1125+0.7*I1123</f>
        <v>-597.36319287968797</v>
      </c>
      <c r="J1124">
        <f>0.3*F1125+0.7*J1123</f>
        <v>-273.83823766112283</v>
      </c>
    </row>
    <row r="1125" spans="1:10" x14ac:dyDescent="0.35">
      <c r="A1125">
        <v>1123</v>
      </c>
      <c r="B1125">
        <v>224.6</v>
      </c>
      <c r="D1125">
        <v>-510.09399999999999</v>
      </c>
      <c r="E1125">
        <v>-595.47299999999996</v>
      </c>
      <c r="F1125">
        <v>-199.11</v>
      </c>
      <c r="G1125">
        <f t="shared" si="17"/>
        <v>-3.1091586898104035E-32</v>
      </c>
      <c r="H1125">
        <f>0.3*D1126+0.7*H1124</f>
        <v>-488.71502273253139</v>
      </c>
      <c r="I1125">
        <f>0.3*E1126+0.7*I1124</f>
        <v>-563.1706350157815</v>
      </c>
      <c r="J1125">
        <f>0.3*F1126+0.7*J1124</f>
        <v>-293.18456636278597</v>
      </c>
    </row>
    <row r="1126" spans="1:10" x14ac:dyDescent="0.35">
      <c r="A1126">
        <v>1124</v>
      </c>
      <c r="B1126">
        <v>224.8</v>
      </c>
      <c r="D1126">
        <v>-488.32</v>
      </c>
      <c r="E1126">
        <v>-483.38799999999998</v>
      </c>
      <c r="F1126">
        <v>-338.32600000000002</v>
      </c>
      <c r="G1126">
        <f t="shared" si="17"/>
        <v>-2.1764110828672822E-32</v>
      </c>
      <c r="H1126">
        <f>0.3*D1127+0.7*H1125</f>
        <v>-469.98271591277199</v>
      </c>
      <c r="I1126">
        <f>0.3*E1127+0.7*I1125</f>
        <v>-559.01784451104697</v>
      </c>
      <c r="J1126">
        <f>0.3*F1127+0.7*J1125</f>
        <v>-318.80349645395017</v>
      </c>
    </row>
    <row r="1127" spans="1:10" x14ac:dyDescent="0.35">
      <c r="A1127">
        <v>1125</v>
      </c>
      <c r="B1127">
        <v>225</v>
      </c>
      <c r="D1127">
        <v>-426.274</v>
      </c>
      <c r="E1127">
        <v>-549.32799999999997</v>
      </c>
      <c r="F1127">
        <v>-378.58100000000002</v>
      </c>
      <c r="G1127">
        <f t="shared" si="17"/>
        <v>-1.5234877580070974E-32</v>
      </c>
      <c r="H1127">
        <f>0.3*D1128+0.7*H1126</f>
        <v>-475.69120113894041</v>
      </c>
      <c r="I1127">
        <f>0.3*E1128+0.7*I1126</f>
        <v>-567.29099115773283</v>
      </c>
      <c r="J1127">
        <f>0.3*F1128+0.7*J1126</f>
        <v>-332.89674751776511</v>
      </c>
    </row>
    <row r="1128" spans="1:10" x14ac:dyDescent="0.35">
      <c r="A1128">
        <v>1126</v>
      </c>
      <c r="B1128">
        <v>225.2</v>
      </c>
      <c r="D1128">
        <v>-489.01100000000002</v>
      </c>
      <c r="E1128">
        <v>-586.59500000000003</v>
      </c>
      <c r="F1128">
        <v>-365.78100000000001</v>
      </c>
      <c r="G1128">
        <f t="shared" si="17"/>
        <v>-1.0664414306049681E-32</v>
      </c>
      <c r="H1128">
        <f>0.3*D1129+0.7*H1127</f>
        <v>-448.5729407972583</v>
      </c>
      <c r="I1128">
        <f>0.3*E1129+0.7*I1127</f>
        <v>-572.05709381041288</v>
      </c>
      <c r="J1128">
        <f>0.3*F1129+0.7*J1127</f>
        <v>-350.86052326243555</v>
      </c>
    </row>
    <row r="1129" spans="1:10" x14ac:dyDescent="0.35">
      <c r="A1129">
        <v>1127</v>
      </c>
      <c r="B1129">
        <v>225.4</v>
      </c>
      <c r="D1129">
        <v>-385.29700000000003</v>
      </c>
      <c r="E1129">
        <v>-583.178</v>
      </c>
      <c r="F1129">
        <v>-392.77600000000001</v>
      </c>
      <c r="G1129">
        <f t="shared" si="17"/>
        <v>-7.465090014234777E-33</v>
      </c>
      <c r="H1129">
        <f>0.3*D1130+0.7*H1128</f>
        <v>-450.66035855808082</v>
      </c>
      <c r="I1129">
        <f>0.3*E1130+0.7*I1128</f>
        <v>-579.85376566728905</v>
      </c>
      <c r="J1129">
        <f>0.3*F1130+0.7*J1128</f>
        <v>-360.42316628370486</v>
      </c>
    </row>
    <row r="1130" spans="1:10" x14ac:dyDescent="0.35">
      <c r="A1130">
        <v>1128</v>
      </c>
      <c r="B1130">
        <v>225.6</v>
      </c>
      <c r="D1130">
        <v>-455.53100000000001</v>
      </c>
      <c r="E1130">
        <v>-598.04600000000005</v>
      </c>
      <c r="F1130">
        <v>-382.73599999999999</v>
      </c>
      <c r="G1130">
        <f t="shared" si="17"/>
        <v>-5.2255630099643439E-33</v>
      </c>
      <c r="H1130">
        <f>0.3*D1131+0.7*H1129</f>
        <v>-456.66085099065657</v>
      </c>
      <c r="I1130">
        <f>0.3*E1131+0.7*I1129</f>
        <v>-577.94763596710231</v>
      </c>
      <c r="J1130">
        <f>0.3*F1131+0.7*J1129</f>
        <v>-379.56641639859333</v>
      </c>
    </row>
    <row r="1131" spans="1:10" x14ac:dyDescent="0.35">
      <c r="A1131">
        <v>1129</v>
      </c>
      <c r="B1131">
        <v>225.8</v>
      </c>
      <c r="D1131">
        <v>-470.66199999999998</v>
      </c>
      <c r="E1131">
        <v>-573.5</v>
      </c>
      <c r="F1131">
        <v>-424.23399999999998</v>
      </c>
      <c r="G1131">
        <f t="shared" si="17"/>
        <v>-3.6578941069750407E-33</v>
      </c>
      <c r="H1131">
        <f>0.3*D1132+0.7*H1130</f>
        <v>-483.99329569345957</v>
      </c>
      <c r="I1131">
        <f>0.3*E1132+0.7*I1130</f>
        <v>-580.86644517697164</v>
      </c>
      <c r="J1131">
        <f>0.3*F1132+0.7*J1130</f>
        <v>-405.66239147901535</v>
      </c>
    </row>
    <row r="1132" spans="1:10" x14ac:dyDescent="0.35">
      <c r="A1132">
        <v>1130</v>
      </c>
      <c r="B1132">
        <v>226</v>
      </c>
      <c r="D1132">
        <v>-547.76900000000001</v>
      </c>
      <c r="E1132">
        <v>-587.67700000000002</v>
      </c>
      <c r="F1132">
        <v>-466.553</v>
      </c>
      <c r="G1132">
        <f t="shared" si="17"/>
        <v>-2.5605258748825285E-33</v>
      </c>
      <c r="H1132">
        <f>0.3*D1133+0.7*H1131</f>
        <v>-497.10320698542171</v>
      </c>
      <c r="I1132">
        <f>0.3*E1133+0.7*I1131</f>
        <v>-581.51731162388012</v>
      </c>
      <c r="J1132">
        <f>0.3*F1133+0.7*J1131</f>
        <v>-423.91157403531071</v>
      </c>
    </row>
    <row r="1133" spans="1:10" x14ac:dyDescent="0.35">
      <c r="A1133">
        <v>1131</v>
      </c>
      <c r="B1133">
        <v>226.2</v>
      </c>
      <c r="D1133">
        <v>-527.69299999999998</v>
      </c>
      <c r="E1133">
        <v>-583.03599999999994</v>
      </c>
      <c r="F1133">
        <v>-466.49299999999999</v>
      </c>
      <c r="G1133">
        <f t="shared" si="17"/>
        <v>-1.7923681124177698E-33</v>
      </c>
      <c r="H1133">
        <f>0.3*D1134+0.7*H1132</f>
        <v>-503.55614488979518</v>
      </c>
      <c r="I1133">
        <f>0.3*E1134+0.7*I1132</f>
        <v>-599.55321813671605</v>
      </c>
      <c r="J1133">
        <f>0.3*F1134+0.7*J1132</f>
        <v>-434.35980182471747</v>
      </c>
    </row>
    <row r="1134" spans="1:10" x14ac:dyDescent="0.35">
      <c r="A1134">
        <v>1132</v>
      </c>
      <c r="B1134">
        <v>226.4</v>
      </c>
      <c r="D1134">
        <v>-518.61300000000006</v>
      </c>
      <c r="E1134">
        <v>-641.63699999999994</v>
      </c>
      <c r="F1134">
        <v>-458.73899999999998</v>
      </c>
      <c r="G1134">
        <f t="shared" si="17"/>
        <v>-1.2546576786924388E-33</v>
      </c>
      <c r="H1134">
        <f>0.3*D1135+0.7*H1133</f>
        <v>-514.33450142285665</v>
      </c>
      <c r="I1134">
        <f>0.3*E1135+0.7*I1133</f>
        <v>-607.83135269570118</v>
      </c>
      <c r="J1134">
        <f>0.3*F1135+0.7*J1133</f>
        <v>-430.4052612773022</v>
      </c>
    </row>
    <row r="1135" spans="1:10" x14ac:dyDescent="0.35">
      <c r="A1135">
        <v>1133</v>
      </c>
      <c r="B1135">
        <v>226.6</v>
      </c>
      <c r="D1135">
        <v>-539.48400000000004</v>
      </c>
      <c r="E1135">
        <v>-627.14700000000005</v>
      </c>
      <c r="F1135">
        <v>-421.178</v>
      </c>
      <c r="G1135">
        <f t="shared" si="17"/>
        <v>-8.7826037508470719E-34</v>
      </c>
      <c r="H1135">
        <f>0.3*D1136+0.7*H1134</f>
        <v>-512.39695099599965</v>
      </c>
      <c r="I1135">
        <f>0.3*E1136+0.7*I1134</f>
        <v>-613.2606468869908</v>
      </c>
      <c r="J1135">
        <f>0.3*F1136+0.7*J1134</f>
        <v>-449.71588289411147</v>
      </c>
    </row>
    <row r="1136" spans="1:10" x14ac:dyDescent="0.35">
      <c r="A1136">
        <v>1134</v>
      </c>
      <c r="B1136">
        <v>226.8</v>
      </c>
      <c r="D1136">
        <v>-507.87599999999998</v>
      </c>
      <c r="E1136">
        <v>-625.92899999999997</v>
      </c>
      <c r="F1136">
        <v>-494.774</v>
      </c>
      <c r="G1136">
        <f t="shared" si="17"/>
        <v>-6.1478226255929504E-34</v>
      </c>
      <c r="H1136">
        <f>0.3*D1137+0.7*H1135</f>
        <v>-480.75926569719968</v>
      </c>
      <c r="I1136">
        <f>0.3*E1137+0.7*I1135</f>
        <v>-621.10935282089349</v>
      </c>
      <c r="J1136">
        <f>0.3*F1137+0.7*J1135</f>
        <v>-449.531418025878</v>
      </c>
    </row>
    <row r="1137" spans="1:10" x14ac:dyDescent="0.35">
      <c r="A1137">
        <v>1135</v>
      </c>
      <c r="B1137">
        <v>227</v>
      </c>
      <c r="D1137">
        <v>-406.93799999999999</v>
      </c>
      <c r="E1137">
        <v>-639.423</v>
      </c>
      <c r="F1137">
        <v>-449.101</v>
      </c>
      <c r="G1137">
        <f t="shared" si="17"/>
        <v>-4.3034758379150646E-34</v>
      </c>
      <c r="H1137">
        <f>0.3*D1138+0.7*H1136</f>
        <v>-467.87448598803974</v>
      </c>
      <c r="I1137">
        <f>0.3*E1138+0.7*I1136</f>
        <v>-618.73714697462538</v>
      </c>
      <c r="J1137">
        <f>0.3*F1138+0.7*J1136</f>
        <v>-448.44979261811454</v>
      </c>
    </row>
    <row r="1138" spans="1:10" x14ac:dyDescent="0.35">
      <c r="A1138">
        <v>1136</v>
      </c>
      <c r="B1138">
        <v>227.2</v>
      </c>
      <c r="D1138">
        <v>-437.81</v>
      </c>
      <c r="E1138">
        <v>-613.202</v>
      </c>
      <c r="F1138">
        <v>-445.92599999999999</v>
      </c>
      <c r="G1138">
        <f t="shared" si="17"/>
        <v>-3.0124330865405449E-34</v>
      </c>
      <c r="H1138">
        <f>0.3*D1139+0.7*H1137</f>
        <v>-458.02054019162779</v>
      </c>
      <c r="I1138">
        <f>0.3*E1139+0.7*I1137</f>
        <v>-612.28890288223772</v>
      </c>
      <c r="J1138">
        <f>0.3*F1139+0.7*J1137</f>
        <v>-459.93475483268014</v>
      </c>
    </row>
    <row r="1139" spans="1:10" x14ac:dyDescent="0.35">
      <c r="A1139">
        <v>1137</v>
      </c>
      <c r="B1139">
        <v>227.4</v>
      </c>
      <c r="D1139">
        <v>-435.02800000000002</v>
      </c>
      <c r="E1139">
        <v>-597.24300000000005</v>
      </c>
      <c r="F1139">
        <v>-486.733</v>
      </c>
      <c r="G1139">
        <f t="shared" si="17"/>
        <v>-2.1087031605783814E-34</v>
      </c>
      <c r="H1139">
        <f>0.3*D1140+0.7*H1138</f>
        <v>-453.04097813413944</v>
      </c>
      <c r="I1139">
        <f>0.3*E1140+0.7*I1138</f>
        <v>-615.89583201756636</v>
      </c>
      <c r="J1139">
        <f>0.3*F1140+0.7*J1138</f>
        <v>-487.39172838287607</v>
      </c>
    </row>
    <row r="1140" spans="1:10" x14ac:dyDescent="0.35">
      <c r="A1140">
        <v>1138</v>
      </c>
      <c r="B1140">
        <v>227.6</v>
      </c>
      <c r="D1140">
        <v>-441.42200000000003</v>
      </c>
      <c r="E1140">
        <v>-624.31200000000001</v>
      </c>
      <c r="F1140">
        <v>-551.45799999999997</v>
      </c>
      <c r="G1140">
        <f t="shared" si="17"/>
        <v>-1.4760922124048668E-34</v>
      </c>
      <c r="H1140">
        <f>0.3*D1141+0.7*H1139</f>
        <v>-433.45338469389759</v>
      </c>
      <c r="I1140">
        <f>0.3*E1141+0.7*I1139</f>
        <v>-602.8368824122964</v>
      </c>
      <c r="J1140">
        <f>0.3*F1141+0.7*J1139</f>
        <v>-505.35400986801324</v>
      </c>
    </row>
    <row r="1141" spans="1:10" x14ac:dyDescent="0.35">
      <c r="A1141">
        <v>1139</v>
      </c>
      <c r="B1141">
        <v>227.8</v>
      </c>
      <c r="D1141">
        <v>-387.74900000000002</v>
      </c>
      <c r="E1141">
        <v>-572.36599999999999</v>
      </c>
      <c r="F1141">
        <v>-547.26599999999996</v>
      </c>
      <c r="G1141">
        <f t="shared" si="17"/>
        <v>-1.0332645486834067E-34</v>
      </c>
      <c r="H1141">
        <f>0.3*D1142+0.7*H1140</f>
        <v>-427.97226928572826</v>
      </c>
      <c r="I1141">
        <f>0.3*E1142+0.7*I1140</f>
        <v>-569.8057176886075</v>
      </c>
      <c r="J1141">
        <f>0.3*F1142+0.7*J1140</f>
        <v>-521.9524069076092</v>
      </c>
    </row>
    <row r="1142" spans="1:10" x14ac:dyDescent="0.35">
      <c r="A1142">
        <v>1140</v>
      </c>
      <c r="B1142">
        <v>228</v>
      </c>
      <c r="D1142">
        <v>-415.18299999999999</v>
      </c>
      <c r="E1142">
        <v>-492.733</v>
      </c>
      <c r="F1142">
        <v>-560.68200000000002</v>
      </c>
      <c r="G1142">
        <f t="shared" si="17"/>
        <v>-7.2328518407838463E-35</v>
      </c>
      <c r="H1142">
        <f>0.3*D1143+0.7*H1141</f>
        <v>-404.28478850000977</v>
      </c>
      <c r="I1142">
        <f>0.3*E1143+0.7*I1141</f>
        <v>-544.10750238202513</v>
      </c>
      <c r="J1142">
        <f>0.3*F1143+0.7*J1141</f>
        <v>-528.19438483532645</v>
      </c>
    </row>
    <row r="1143" spans="1:10" x14ac:dyDescent="0.35">
      <c r="A1143">
        <v>1141</v>
      </c>
      <c r="B1143">
        <v>228.2</v>
      </c>
      <c r="D1143">
        <v>-349.01400000000001</v>
      </c>
      <c r="E1143">
        <v>-484.14499999999998</v>
      </c>
      <c r="F1143">
        <v>-542.75900000000001</v>
      </c>
      <c r="G1143">
        <f t="shared" si="17"/>
        <v>-5.0629962885486923E-35</v>
      </c>
      <c r="H1143">
        <f>0.3*D1144+0.7*H1142</f>
        <v>-423.91535195000682</v>
      </c>
      <c r="I1143">
        <f>0.3*E1144+0.7*I1142</f>
        <v>-540.05435166741756</v>
      </c>
      <c r="J1143">
        <f>0.3*F1144+0.7*J1142</f>
        <v>-523.1761693847285</v>
      </c>
    </row>
    <row r="1144" spans="1:10" x14ac:dyDescent="0.35">
      <c r="A1144">
        <v>1142</v>
      </c>
      <c r="B1144">
        <v>228.4</v>
      </c>
      <c r="D1144">
        <v>-469.72</v>
      </c>
      <c r="E1144">
        <v>-530.59699999999998</v>
      </c>
      <c r="F1144">
        <v>-511.46699999999998</v>
      </c>
      <c r="G1144">
        <f t="shared" si="17"/>
        <v>-3.5440974019840842E-35</v>
      </c>
      <c r="H1144">
        <f>0.3*D1145+0.7*H1143</f>
        <v>-408.89574636500481</v>
      </c>
      <c r="I1144">
        <f>0.3*E1145+0.7*I1143</f>
        <v>-544.2359461671922</v>
      </c>
      <c r="J1144">
        <f>0.3*F1145+0.7*J1143</f>
        <v>-504.39761856930988</v>
      </c>
    </row>
    <row r="1145" spans="1:10" x14ac:dyDescent="0.35">
      <c r="A1145">
        <v>1143</v>
      </c>
      <c r="B1145">
        <v>228.6</v>
      </c>
      <c r="D1145">
        <v>-373.85</v>
      </c>
      <c r="E1145">
        <v>-553.99300000000005</v>
      </c>
      <c r="F1145">
        <v>-460.58100000000002</v>
      </c>
      <c r="G1145">
        <f t="shared" si="17"/>
        <v>-2.4808681813888586E-35</v>
      </c>
      <c r="H1145">
        <f>0.3*D1146+0.7*H1144</f>
        <v>-403.73792245550334</v>
      </c>
      <c r="I1145">
        <f>0.3*E1146+0.7*I1144</f>
        <v>-549.36446231703451</v>
      </c>
      <c r="J1145">
        <f>0.3*F1146+0.7*J1144</f>
        <v>-449.50613299851688</v>
      </c>
    </row>
    <row r="1146" spans="1:10" x14ac:dyDescent="0.35">
      <c r="A1146">
        <v>1144</v>
      </c>
      <c r="B1146">
        <v>228.8</v>
      </c>
      <c r="D1146">
        <v>-391.70299999999997</v>
      </c>
      <c r="E1146">
        <v>-561.33100000000002</v>
      </c>
      <c r="F1146">
        <v>-321.42599999999999</v>
      </c>
      <c r="G1146">
        <f t="shared" si="17"/>
        <v>-1.7366077269722008E-35</v>
      </c>
      <c r="H1146">
        <f>0.3*D1147+0.7*H1145</f>
        <v>-402.4974457188523</v>
      </c>
      <c r="I1146">
        <f>0.3*E1147+0.7*I1145</f>
        <v>-539.32332362192415</v>
      </c>
      <c r="J1146">
        <f>0.3*F1147+0.7*J1145</f>
        <v>-433.27309309896179</v>
      </c>
    </row>
    <row r="1147" spans="1:10" x14ac:dyDescent="0.35">
      <c r="A1147">
        <v>1145</v>
      </c>
      <c r="B1147">
        <v>229</v>
      </c>
      <c r="D1147">
        <v>-399.60300000000001</v>
      </c>
      <c r="E1147">
        <v>-515.89400000000001</v>
      </c>
      <c r="F1147">
        <v>-395.39600000000002</v>
      </c>
      <c r="G1147">
        <f t="shared" si="17"/>
        <v>-1.2156254088805405E-35</v>
      </c>
      <c r="H1147">
        <f>0.3*D1148+0.7*H1146</f>
        <v>-397.92561200319659</v>
      </c>
      <c r="I1147">
        <f>0.3*E1148+0.7*I1146</f>
        <v>-531.47852653534687</v>
      </c>
      <c r="J1147">
        <f>0.3*F1148+0.7*J1146</f>
        <v>-424.33096516927327</v>
      </c>
    </row>
    <row r="1148" spans="1:10" x14ac:dyDescent="0.35">
      <c r="A1148">
        <v>1146</v>
      </c>
      <c r="B1148">
        <v>229.2</v>
      </c>
      <c r="D1148">
        <v>-387.25799999999998</v>
      </c>
      <c r="E1148">
        <v>-513.17399999999998</v>
      </c>
      <c r="F1148">
        <v>-403.46600000000001</v>
      </c>
      <c r="G1148">
        <f t="shared" si="17"/>
        <v>-8.5093778621637829E-36</v>
      </c>
      <c r="H1148">
        <f>0.3*D1149+0.7*H1147</f>
        <v>-400.82642840223758</v>
      </c>
      <c r="I1148">
        <f>0.3*E1149+0.7*I1147</f>
        <v>-534.55966857474277</v>
      </c>
      <c r="J1148">
        <f>0.3*F1149+0.7*J1147</f>
        <v>-436.99697561849121</v>
      </c>
    </row>
    <row r="1149" spans="1:10" x14ac:dyDescent="0.35">
      <c r="A1149">
        <v>1147</v>
      </c>
      <c r="B1149">
        <v>229.4</v>
      </c>
      <c r="D1149">
        <v>-407.59500000000003</v>
      </c>
      <c r="E1149">
        <v>-541.74900000000002</v>
      </c>
      <c r="F1149">
        <v>-466.55099999999999</v>
      </c>
      <c r="G1149">
        <f t="shared" si="17"/>
        <v>-5.9565645035146474E-36</v>
      </c>
      <c r="H1149">
        <f>0.3*D1150+0.7*H1148</f>
        <v>-436.05919988156631</v>
      </c>
      <c r="I1149">
        <f>0.3*E1150+0.7*I1148</f>
        <v>-530.2511680023199</v>
      </c>
      <c r="J1149">
        <f>0.3*F1150+0.7*J1148</f>
        <v>-401.30898293294382</v>
      </c>
    </row>
    <row r="1150" spans="1:10" x14ac:dyDescent="0.35">
      <c r="A1150">
        <v>1148</v>
      </c>
      <c r="B1150">
        <v>229.6</v>
      </c>
      <c r="D1150">
        <v>-518.26900000000001</v>
      </c>
      <c r="E1150">
        <v>-520.19799999999998</v>
      </c>
      <c r="F1150">
        <v>-318.03699999999998</v>
      </c>
      <c r="G1150">
        <f t="shared" si="17"/>
        <v>-4.1695951524602528E-36</v>
      </c>
      <c r="H1150">
        <f>0.3*D1151+0.7*H1149</f>
        <v>-466.03723991709637</v>
      </c>
      <c r="I1150">
        <f>0.3*E1151+0.7*I1149</f>
        <v>-519.56721760162395</v>
      </c>
      <c r="J1150">
        <f>0.3*F1151+0.7*J1149</f>
        <v>-397.04268805306066</v>
      </c>
    </row>
    <row r="1151" spans="1:10" x14ac:dyDescent="0.35">
      <c r="A1151">
        <v>1149</v>
      </c>
      <c r="B1151">
        <v>229.8</v>
      </c>
      <c r="D1151">
        <v>-535.98599999999999</v>
      </c>
      <c r="E1151">
        <v>-494.63799999999998</v>
      </c>
      <c r="F1151">
        <v>-387.08800000000002</v>
      </c>
      <c r="G1151">
        <f t="shared" si="17"/>
        <v>-2.9187166067221768E-36</v>
      </c>
      <c r="H1151">
        <f>0.3*D1152+0.7*H1150</f>
        <v>-474.21606794196742</v>
      </c>
      <c r="I1151">
        <f>0.3*E1152+0.7*I1150</f>
        <v>-534.26415232113675</v>
      </c>
      <c r="J1151">
        <f>0.3*F1152+0.7*J1150</f>
        <v>-392.28538163714245</v>
      </c>
    </row>
    <row r="1152" spans="1:10" x14ac:dyDescent="0.35">
      <c r="A1152">
        <v>1150</v>
      </c>
      <c r="B1152">
        <v>230</v>
      </c>
      <c r="D1152">
        <v>-493.3</v>
      </c>
      <c r="E1152">
        <v>-568.55700000000002</v>
      </c>
      <c r="F1152">
        <v>-381.185</v>
      </c>
      <c r="G1152">
        <f t="shared" si="17"/>
        <v>-2.0431016247055237E-36</v>
      </c>
      <c r="H1152">
        <f>0.3*D1153+0.7*H1151</f>
        <v>-510.12154755937718</v>
      </c>
      <c r="I1152">
        <f>0.3*E1153+0.7*I1151</f>
        <v>-540.72430662479564</v>
      </c>
      <c r="J1152">
        <f>0.3*F1153+0.7*J1151</f>
        <v>-382.78216714599967</v>
      </c>
    </row>
    <row r="1153" spans="1:10" x14ac:dyDescent="0.35">
      <c r="A1153">
        <v>1151</v>
      </c>
      <c r="B1153">
        <v>230.2</v>
      </c>
      <c r="D1153">
        <v>-593.90099999999995</v>
      </c>
      <c r="E1153">
        <v>-555.798</v>
      </c>
      <c r="F1153">
        <v>-360.608</v>
      </c>
      <c r="G1153">
        <f t="shared" si="17"/>
        <v>-1.4301711372938665E-36</v>
      </c>
      <c r="H1153">
        <f>0.3*D1154+0.7*H1152</f>
        <v>-535.76478329156396</v>
      </c>
      <c r="I1153">
        <f>0.3*E1154+0.7*I1152</f>
        <v>-533.3601146373569</v>
      </c>
      <c r="J1153">
        <f>0.3*F1154+0.7*J1152</f>
        <v>-384.19211700219972</v>
      </c>
    </row>
    <row r="1154" spans="1:10" x14ac:dyDescent="0.35">
      <c r="A1154">
        <v>1152</v>
      </c>
      <c r="B1154">
        <v>230.4</v>
      </c>
      <c r="D1154">
        <v>-595.59900000000005</v>
      </c>
      <c r="E1154">
        <v>-516.17700000000002</v>
      </c>
      <c r="F1154">
        <v>-387.48200000000003</v>
      </c>
      <c r="G1154">
        <f t="shared" si="17"/>
        <v>-1.0011197961057066E-36</v>
      </c>
      <c r="H1154">
        <f>0.3*D1155+0.7*H1153</f>
        <v>-524.36724830409469</v>
      </c>
      <c r="I1154">
        <f>0.3*E1155+0.7*I1153</f>
        <v>-548.33278024614981</v>
      </c>
      <c r="J1154">
        <f>0.3*F1155+0.7*J1153</f>
        <v>-355.83068190153983</v>
      </c>
    </row>
    <row r="1155" spans="1:10" x14ac:dyDescent="0.35">
      <c r="A1155">
        <v>1153</v>
      </c>
      <c r="B1155">
        <v>230.6</v>
      </c>
      <c r="D1155">
        <v>-497.77300000000002</v>
      </c>
      <c r="E1155">
        <v>-583.26900000000001</v>
      </c>
      <c r="F1155">
        <v>-289.654</v>
      </c>
      <c r="G1155">
        <f t="shared" ref="G1155:G1203" si="18">0.3*C1156+0.7*G1154</f>
        <v>-7.0078385727399453E-37</v>
      </c>
      <c r="H1155">
        <f>0.3*D1156+0.7*H1154</f>
        <v>-521.25077381286621</v>
      </c>
      <c r="I1155">
        <f>0.3*E1156+0.7*I1154</f>
        <v>-544.17724617230488</v>
      </c>
      <c r="J1155">
        <f>0.3*F1156+0.7*J1154</f>
        <v>-363.53297733107786</v>
      </c>
    </row>
    <row r="1156" spans="1:10" x14ac:dyDescent="0.35">
      <c r="A1156">
        <v>1154</v>
      </c>
      <c r="B1156">
        <v>230.8</v>
      </c>
      <c r="D1156">
        <v>-513.97900000000004</v>
      </c>
      <c r="E1156">
        <v>-534.48099999999999</v>
      </c>
      <c r="F1156">
        <v>-381.505</v>
      </c>
      <c r="G1156">
        <f t="shared" si="18"/>
        <v>-4.9054870009179611E-37</v>
      </c>
      <c r="H1156">
        <f>0.3*D1157+0.7*H1155</f>
        <v>-509.24184166900636</v>
      </c>
      <c r="I1156">
        <f>0.3*E1157+0.7*I1155</f>
        <v>-552.82197232061344</v>
      </c>
      <c r="J1156">
        <f>0.3*F1157+0.7*J1155</f>
        <v>-354.12858413175451</v>
      </c>
    </row>
    <row r="1157" spans="1:10" x14ac:dyDescent="0.35">
      <c r="A1157">
        <v>1155</v>
      </c>
      <c r="B1157">
        <v>231</v>
      </c>
      <c r="D1157">
        <v>-481.221</v>
      </c>
      <c r="E1157">
        <v>-572.99300000000005</v>
      </c>
      <c r="F1157">
        <v>-332.185</v>
      </c>
      <c r="G1157">
        <f t="shared" si="18"/>
        <v>-3.4338409006425724E-37</v>
      </c>
      <c r="H1157">
        <f>0.3*D1158+0.7*H1156</f>
        <v>-499.3514891683044</v>
      </c>
      <c r="I1157">
        <f>0.3*E1158+0.7*I1156</f>
        <v>-559.27888062442935</v>
      </c>
      <c r="J1157">
        <f>0.3*F1158+0.7*J1156</f>
        <v>-342.90720889222814</v>
      </c>
    </row>
    <row r="1158" spans="1:10" x14ac:dyDescent="0.35">
      <c r="A1158">
        <v>1156</v>
      </c>
      <c r="B1158">
        <v>231.2</v>
      </c>
      <c r="D1158">
        <v>-476.274</v>
      </c>
      <c r="E1158">
        <v>-574.34500000000003</v>
      </c>
      <c r="F1158">
        <v>-316.72399999999999</v>
      </c>
      <c r="G1158">
        <f t="shared" si="18"/>
        <v>-2.4036886304498004E-37</v>
      </c>
      <c r="H1158">
        <f>0.3*D1159+0.7*H1157</f>
        <v>-500.96504241781304</v>
      </c>
      <c r="I1158">
        <f>0.3*E1159+0.7*I1157</f>
        <v>-568.08511643710051</v>
      </c>
      <c r="J1158">
        <f>0.3*F1159+0.7*J1157</f>
        <v>-335.87154622455967</v>
      </c>
    </row>
    <row r="1159" spans="1:10" x14ac:dyDescent="0.35">
      <c r="A1159">
        <v>1157</v>
      </c>
      <c r="B1159">
        <v>231.4</v>
      </c>
      <c r="D1159">
        <v>-504.73</v>
      </c>
      <c r="E1159">
        <v>-588.63300000000004</v>
      </c>
      <c r="F1159">
        <v>-319.45499999999998</v>
      </c>
      <c r="G1159">
        <f t="shared" si="18"/>
        <v>-1.6825820413148602E-37</v>
      </c>
      <c r="H1159">
        <f>0.3*D1160+0.7*H1158</f>
        <v>-478.78752969246909</v>
      </c>
      <c r="I1159">
        <f>0.3*E1160+0.7*I1158</f>
        <v>-558.87898150597039</v>
      </c>
      <c r="J1159">
        <f>0.3*F1160+0.7*J1158</f>
        <v>-330.23288235719173</v>
      </c>
    </row>
    <row r="1160" spans="1:10" x14ac:dyDescent="0.35">
      <c r="A1160">
        <v>1158</v>
      </c>
      <c r="B1160">
        <v>231.6</v>
      </c>
      <c r="D1160">
        <v>-427.04</v>
      </c>
      <c r="E1160">
        <v>-537.39800000000002</v>
      </c>
      <c r="F1160">
        <v>-317.07600000000002</v>
      </c>
      <c r="G1160">
        <f t="shared" si="18"/>
        <v>-1.1778074289204021E-37</v>
      </c>
      <c r="H1160">
        <f>0.3*D1161+0.7*H1159</f>
        <v>-470.76117078472839</v>
      </c>
      <c r="I1160">
        <f>0.3*E1161+0.7*I1159</f>
        <v>-567.29278705417926</v>
      </c>
      <c r="J1160">
        <f>0.3*F1161+0.7*J1159</f>
        <v>-343.98671765003417</v>
      </c>
    </row>
    <row r="1161" spans="1:10" x14ac:dyDescent="0.35">
      <c r="A1161">
        <v>1159</v>
      </c>
      <c r="B1161">
        <v>231.8</v>
      </c>
      <c r="D1161">
        <v>-452.03300000000002</v>
      </c>
      <c r="E1161">
        <v>-586.92499999999995</v>
      </c>
      <c r="F1161">
        <v>-376.07900000000001</v>
      </c>
      <c r="G1161">
        <f t="shared" si="18"/>
        <v>-8.2446520024428138E-38</v>
      </c>
      <c r="H1161">
        <f>0.3*D1162+0.7*H1160</f>
        <v>-447.17541954930982</v>
      </c>
      <c r="I1161">
        <f>0.3*E1162+0.7*I1160</f>
        <v>-561.28385093792554</v>
      </c>
      <c r="J1161">
        <f>0.3*F1162+0.7*J1160</f>
        <v>-330.51410235502391</v>
      </c>
    </row>
    <row r="1162" spans="1:10" x14ac:dyDescent="0.35">
      <c r="A1162">
        <v>1160</v>
      </c>
      <c r="B1162">
        <v>232</v>
      </c>
      <c r="D1162">
        <v>-392.142</v>
      </c>
      <c r="E1162">
        <v>-547.26300000000003</v>
      </c>
      <c r="F1162">
        <v>-299.07799999999997</v>
      </c>
      <c r="G1162">
        <f t="shared" si="18"/>
        <v>-5.7712564017099695E-38</v>
      </c>
      <c r="H1162">
        <f>0.3*D1163+0.7*H1161</f>
        <v>-453.27759368451683</v>
      </c>
      <c r="I1162">
        <f>0.3*E1163+0.7*I1161</f>
        <v>-555.87939565654779</v>
      </c>
      <c r="J1162">
        <f>0.3*F1163+0.7*J1161</f>
        <v>-351.72287164851673</v>
      </c>
    </row>
    <row r="1163" spans="1:10" x14ac:dyDescent="0.35">
      <c r="A1163">
        <v>1161</v>
      </c>
      <c r="B1163">
        <v>232.2</v>
      </c>
      <c r="D1163">
        <v>-467.51600000000002</v>
      </c>
      <c r="E1163">
        <v>-543.26900000000001</v>
      </c>
      <c r="F1163">
        <v>-401.21</v>
      </c>
      <c r="G1163">
        <f t="shared" si="18"/>
        <v>-4.0398794811969782E-38</v>
      </c>
      <c r="H1163">
        <f>0.3*D1164+0.7*H1162</f>
        <v>-442.24221557916178</v>
      </c>
      <c r="I1163">
        <f>0.3*E1164+0.7*I1162</f>
        <v>-558.44877695958348</v>
      </c>
      <c r="J1163">
        <f>0.3*F1164+0.7*J1162</f>
        <v>-363.18231015396168</v>
      </c>
    </row>
    <row r="1164" spans="1:10" x14ac:dyDescent="0.35">
      <c r="A1164">
        <v>1162</v>
      </c>
      <c r="B1164">
        <v>232.4</v>
      </c>
      <c r="D1164">
        <v>-416.49299999999999</v>
      </c>
      <c r="E1164">
        <v>-564.44399999999996</v>
      </c>
      <c r="F1164">
        <v>-389.92099999999999</v>
      </c>
      <c r="G1164">
        <f t="shared" si="18"/>
        <v>-2.8279156368378845E-38</v>
      </c>
      <c r="H1164">
        <f>0.3*D1165+0.7*H1163</f>
        <v>-464.67615090541324</v>
      </c>
      <c r="I1164">
        <f>0.3*E1165+0.7*I1163</f>
        <v>-584.03644387170834</v>
      </c>
      <c r="J1164">
        <f>0.3*F1165+0.7*J1163</f>
        <v>-364.23581710777319</v>
      </c>
    </row>
    <row r="1165" spans="1:10" x14ac:dyDescent="0.35">
      <c r="A1165">
        <v>1163</v>
      </c>
      <c r="B1165">
        <v>232.6</v>
      </c>
      <c r="D1165">
        <v>-517.02200000000005</v>
      </c>
      <c r="E1165">
        <v>-643.74099999999999</v>
      </c>
      <c r="F1165">
        <v>-366.69400000000002</v>
      </c>
      <c r="G1165">
        <f t="shared" si="18"/>
        <v>-1.9795409457865191E-38</v>
      </c>
      <c r="H1165">
        <f>0.3*D1166+0.7*H1164</f>
        <v>-452.8660056337892</v>
      </c>
      <c r="I1165">
        <f>0.3*E1166+0.7*I1164</f>
        <v>-582.89511071019581</v>
      </c>
      <c r="J1165">
        <f>0.3*F1166+0.7*J1164</f>
        <v>-341.4241719754412</v>
      </c>
    </row>
    <row r="1166" spans="1:10" x14ac:dyDescent="0.35">
      <c r="A1166">
        <v>1164</v>
      </c>
      <c r="B1166">
        <v>232.8</v>
      </c>
      <c r="D1166">
        <v>-425.30900000000003</v>
      </c>
      <c r="E1166">
        <v>-580.23199999999997</v>
      </c>
      <c r="F1166">
        <v>-288.197</v>
      </c>
      <c r="G1166">
        <f t="shared" si="18"/>
        <v>-1.3856786620505633E-38</v>
      </c>
      <c r="H1166">
        <f>0.3*D1167+0.7*H1165</f>
        <v>-448.49770394365237</v>
      </c>
      <c r="I1166">
        <f>0.3*E1167+0.7*I1165</f>
        <v>-547.39337749713707</v>
      </c>
      <c r="J1166">
        <f>0.3*F1167+0.7*J1165</f>
        <v>-335.2465203828088</v>
      </c>
    </row>
    <row r="1167" spans="1:10" x14ac:dyDescent="0.35">
      <c r="A1167">
        <v>1165</v>
      </c>
      <c r="B1167">
        <v>233</v>
      </c>
      <c r="D1167">
        <v>-438.30500000000001</v>
      </c>
      <c r="E1167">
        <v>-464.55599999999998</v>
      </c>
      <c r="F1167">
        <v>-320.83199999999999</v>
      </c>
      <c r="G1167">
        <f t="shared" si="18"/>
        <v>-9.6997506343539427E-39</v>
      </c>
      <c r="H1167">
        <f>0.3*D1168+0.7*H1166</f>
        <v>-433.91599276055666</v>
      </c>
      <c r="I1167">
        <f>0.3*E1168+0.7*I1166</f>
        <v>-538.28556424799592</v>
      </c>
      <c r="J1167">
        <f>0.3*F1168+0.7*J1166</f>
        <v>-350.29376426796614</v>
      </c>
    </row>
    <row r="1168" spans="1:10" x14ac:dyDescent="0.35">
      <c r="A1168">
        <v>1166</v>
      </c>
      <c r="B1168">
        <v>233.2</v>
      </c>
      <c r="D1168">
        <v>-399.892</v>
      </c>
      <c r="E1168">
        <v>-517.03399999999999</v>
      </c>
      <c r="F1168">
        <v>-385.404</v>
      </c>
      <c r="G1168">
        <f t="shared" si="18"/>
        <v>-6.78982544404776E-39</v>
      </c>
      <c r="H1168">
        <f>0.3*D1169+0.7*H1167</f>
        <v>-421.87399493238968</v>
      </c>
      <c r="I1168">
        <f>0.3*E1169+0.7*I1167</f>
        <v>-521.06059497359718</v>
      </c>
      <c r="J1168">
        <f>0.3*F1169+0.7*J1167</f>
        <v>-354.45483498757625</v>
      </c>
    </row>
    <row r="1169" spans="1:10" x14ac:dyDescent="0.35">
      <c r="A1169">
        <v>1167</v>
      </c>
      <c r="B1169">
        <v>233.4</v>
      </c>
      <c r="D1169">
        <v>-393.77600000000001</v>
      </c>
      <c r="E1169">
        <v>-480.86900000000003</v>
      </c>
      <c r="F1169">
        <v>-364.16399999999999</v>
      </c>
      <c r="G1169">
        <f t="shared" si="18"/>
        <v>-4.7528778108334319E-39</v>
      </c>
      <c r="H1169">
        <f>0.3*D1170+0.7*H1168</f>
        <v>-447.59509645267275</v>
      </c>
      <c r="I1169">
        <f>0.3*E1170+0.7*I1168</f>
        <v>-513.78661648151797</v>
      </c>
      <c r="J1169">
        <f>0.3*F1170+0.7*J1168</f>
        <v>-331.48868449130333</v>
      </c>
    </row>
    <row r="1170" spans="1:10" x14ac:dyDescent="0.35">
      <c r="A1170">
        <v>1168</v>
      </c>
      <c r="B1170">
        <v>233.6</v>
      </c>
      <c r="D1170">
        <v>-507.61099999999999</v>
      </c>
      <c r="E1170">
        <v>-496.81400000000002</v>
      </c>
      <c r="F1170">
        <v>-277.90100000000001</v>
      </c>
      <c r="G1170">
        <f t="shared" si="18"/>
        <v>-3.3270144675834021E-39</v>
      </c>
      <c r="H1170">
        <f>0.3*D1171+0.7*H1169</f>
        <v>-441.40126751687092</v>
      </c>
      <c r="I1170">
        <f>0.3*E1171+0.7*I1169</f>
        <v>-529.22083153706262</v>
      </c>
      <c r="J1170">
        <f>0.3*F1171+0.7*J1169</f>
        <v>-331.85237914391229</v>
      </c>
    </row>
    <row r="1171" spans="1:10" x14ac:dyDescent="0.35">
      <c r="A1171">
        <v>1169</v>
      </c>
      <c r="B1171">
        <v>233.8</v>
      </c>
      <c r="D1171">
        <v>-426.94900000000001</v>
      </c>
      <c r="E1171">
        <v>-565.23400000000004</v>
      </c>
      <c r="F1171">
        <v>-332.70100000000002</v>
      </c>
      <c r="G1171">
        <f t="shared" si="18"/>
        <v>-2.3289101273083814E-39</v>
      </c>
      <c r="H1171">
        <f>0.3*D1172+0.7*H1170</f>
        <v>-429.74468726180964</v>
      </c>
      <c r="I1171">
        <f>0.3*E1172+0.7*I1170</f>
        <v>-530.17908207594382</v>
      </c>
      <c r="J1171">
        <f>0.3*F1172+0.7*J1170</f>
        <v>-342.36576540073861</v>
      </c>
    </row>
    <row r="1172" spans="1:10" x14ac:dyDescent="0.35">
      <c r="A1172">
        <v>1170</v>
      </c>
      <c r="B1172">
        <v>234</v>
      </c>
      <c r="D1172">
        <v>-402.54599999999999</v>
      </c>
      <c r="E1172">
        <v>-532.41499999999996</v>
      </c>
      <c r="F1172">
        <v>-366.89699999999999</v>
      </c>
      <c r="G1172">
        <f t="shared" si="18"/>
        <v>-1.6302370891158668E-39</v>
      </c>
      <c r="H1172">
        <f>0.3*D1173+0.7*H1171</f>
        <v>-441.42978108326673</v>
      </c>
      <c r="I1172">
        <f>0.3*E1173+0.7*I1171</f>
        <v>-535.95765745316066</v>
      </c>
      <c r="J1172">
        <f>0.3*F1173+0.7*J1171</f>
        <v>-343.63423578051703</v>
      </c>
    </row>
    <row r="1173" spans="1:10" x14ac:dyDescent="0.35">
      <c r="A1173">
        <v>1171</v>
      </c>
      <c r="B1173">
        <v>234.2</v>
      </c>
      <c r="D1173">
        <v>-468.69499999999999</v>
      </c>
      <c r="E1173">
        <v>-549.44100000000003</v>
      </c>
      <c r="F1173">
        <v>-346.59399999999999</v>
      </c>
      <c r="G1173">
        <f t="shared" si="18"/>
        <v>-1.1411659623811067E-39</v>
      </c>
      <c r="H1173">
        <f>0.3*D1174+0.7*H1172</f>
        <v>-434.13054675828664</v>
      </c>
      <c r="I1173">
        <f>0.3*E1174+0.7*I1172</f>
        <v>-529.73756021721238</v>
      </c>
      <c r="J1173">
        <f>0.3*F1174+0.7*J1172</f>
        <v>-331.67526504636191</v>
      </c>
    </row>
    <row r="1174" spans="1:10" x14ac:dyDescent="0.35">
      <c r="A1174">
        <v>1172</v>
      </c>
      <c r="B1174">
        <v>234.4</v>
      </c>
      <c r="D1174">
        <v>-417.09899999999999</v>
      </c>
      <c r="E1174">
        <v>-515.22400000000005</v>
      </c>
      <c r="F1174">
        <v>-303.77100000000002</v>
      </c>
      <c r="G1174">
        <f t="shared" si="18"/>
        <v>-7.9881617366677473E-40</v>
      </c>
      <c r="H1174">
        <f>0.3*D1175+0.7*H1173</f>
        <v>-439.26518273080057</v>
      </c>
      <c r="I1174">
        <f>0.3*E1175+0.7*I1173</f>
        <v>-523.6881921520486</v>
      </c>
      <c r="J1174">
        <f>0.3*F1175+0.7*J1173</f>
        <v>-312.13378553245332</v>
      </c>
    </row>
    <row r="1175" spans="1:10" x14ac:dyDescent="0.35">
      <c r="A1175">
        <v>1173</v>
      </c>
      <c r="B1175">
        <v>234.6</v>
      </c>
      <c r="D1175">
        <v>-451.24599999999998</v>
      </c>
      <c r="E1175">
        <v>-509.57299999999998</v>
      </c>
      <c r="F1175">
        <v>-266.53699999999998</v>
      </c>
      <c r="G1175">
        <f t="shared" si="18"/>
        <v>-5.5917132156674231E-40</v>
      </c>
      <c r="H1175">
        <f>0.3*D1176+0.7*H1174</f>
        <v>-463.70072791156031</v>
      </c>
      <c r="I1175">
        <f>0.3*E1176+0.7*I1174</f>
        <v>-533.25903450643398</v>
      </c>
      <c r="J1175">
        <f>0.3*F1176+0.7*J1174</f>
        <v>-282.39904987271728</v>
      </c>
    </row>
    <row r="1176" spans="1:10" x14ac:dyDescent="0.35">
      <c r="A1176">
        <v>1174</v>
      </c>
      <c r="B1176">
        <v>234.8</v>
      </c>
      <c r="D1176">
        <v>-520.71699999999998</v>
      </c>
      <c r="E1176">
        <v>-555.59100000000001</v>
      </c>
      <c r="F1176">
        <v>-213.018</v>
      </c>
      <c r="G1176">
        <f t="shared" si="18"/>
        <v>-3.9141992509671959E-40</v>
      </c>
      <c r="H1176">
        <f>0.3*D1177+0.7*H1175</f>
        <v>-448.12570953809217</v>
      </c>
      <c r="I1176">
        <f>0.3*E1177+0.7*I1175</f>
        <v>-502.26812415450377</v>
      </c>
      <c r="J1176">
        <f>0.3*F1177+0.7*J1175</f>
        <v>-260.3814349109021</v>
      </c>
    </row>
    <row r="1177" spans="1:10" x14ac:dyDescent="0.35">
      <c r="A1177">
        <v>1175</v>
      </c>
      <c r="B1177">
        <v>235</v>
      </c>
      <c r="D1177">
        <v>-411.78399999999999</v>
      </c>
      <c r="E1177">
        <v>-429.95600000000002</v>
      </c>
      <c r="F1177">
        <v>-209.00700000000001</v>
      </c>
      <c r="G1177">
        <f t="shared" si="18"/>
        <v>-2.7399394756770369E-40</v>
      </c>
      <c r="H1177">
        <f>0.3*D1178+0.7*H1176</f>
        <v>-433.2115966766645</v>
      </c>
      <c r="I1177">
        <f>0.3*E1178+0.7*I1176</f>
        <v>-494.94028690815259</v>
      </c>
      <c r="J1177">
        <f>0.3*F1178+0.7*J1176</f>
        <v>-290.17700443763147</v>
      </c>
    </row>
    <row r="1178" spans="1:10" x14ac:dyDescent="0.35">
      <c r="A1178">
        <v>1176</v>
      </c>
      <c r="B1178">
        <v>235.2</v>
      </c>
      <c r="D1178">
        <v>-398.41199999999998</v>
      </c>
      <c r="E1178">
        <v>-477.84199999999998</v>
      </c>
      <c r="F1178">
        <v>-359.7</v>
      </c>
      <c r="G1178">
        <f t="shared" si="18"/>
        <v>-1.9179576329739257E-40</v>
      </c>
      <c r="H1178">
        <f>0.3*D1179+0.7*H1177</f>
        <v>-455.96161767366516</v>
      </c>
      <c r="I1178">
        <f>0.3*E1179+0.7*I1177</f>
        <v>-498.46430083570681</v>
      </c>
      <c r="J1178">
        <f>0.3*F1179+0.7*J1177</f>
        <v>-277.86860310634199</v>
      </c>
    </row>
    <row r="1179" spans="1:10" x14ac:dyDescent="0.35">
      <c r="A1179">
        <v>1177</v>
      </c>
      <c r="B1179">
        <v>235.4</v>
      </c>
      <c r="D1179">
        <v>-509.04500000000002</v>
      </c>
      <c r="E1179">
        <v>-506.68700000000001</v>
      </c>
      <c r="F1179">
        <v>-249.149</v>
      </c>
      <c r="G1179">
        <f t="shared" si="18"/>
        <v>-1.342570343081748E-40</v>
      </c>
      <c r="H1179">
        <f>0.3*D1180+0.7*H1178</f>
        <v>-491.91553237156563</v>
      </c>
      <c r="I1179">
        <f>0.3*E1180+0.7*I1178</f>
        <v>-493.42871058499475</v>
      </c>
      <c r="J1179">
        <f>0.3*F1180+0.7*J1178</f>
        <v>-283.22612217443941</v>
      </c>
    </row>
    <row r="1180" spans="1:10" x14ac:dyDescent="0.35">
      <c r="A1180">
        <v>1178</v>
      </c>
      <c r="B1180">
        <v>235.6</v>
      </c>
      <c r="D1180">
        <v>-575.80799999999999</v>
      </c>
      <c r="E1180">
        <v>-481.67899999999997</v>
      </c>
      <c r="F1180">
        <v>-295.72699999999998</v>
      </c>
      <c r="G1180">
        <f t="shared" si="18"/>
        <v>-9.3979924015722351E-41</v>
      </c>
      <c r="H1180">
        <f>0.3*D1181+0.7*H1179</f>
        <v>-501.3299726600959</v>
      </c>
      <c r="I1180">
        <f>0.3*E1181+0.7*I1179</f>
        <v>-506.40169740949631</v>
      </c>
      <c r="J1180">
        <f>0.3*F1181+0.7*J1179</f>
        <v>-323.41828552210757</v>
      </c>
    </row>
    <row r="1181" spans="1:10" x14ac:dyDescent="0.35">
      <c r="A1181">
        <v>1179</v>
      </c>
      <c r="B1181">
        <v>235.8</v>
      </c>
      <c r="D1181">
        <v>-523.29700000000003</v>
      </c>
      <c r="E1181">
        <v>-536.67200000000003</v>
      </c>
      <c r="F1181">
        <v>-417.2</v>
      </c>
      <c r="G1181">
        <f t="shared" si="18"/>
        <v>-6.5785946811005642E-41</v>
      </c>
      <c r="H1181">
        <f>0.3*D1182+0.7*H1180</f>
        <v>-522.44638086206703</v>
      </c>
      <c r="I1181">
        <f>0.3*E1182+0.7*I1180</f>
        <v>-488.38438818664736</v>
      </c>
      <c r="J1181">
        <f>0.3*F1182+0.7*J1180</f>
        <v>-325.45699986547527</v>
      </c>
    </row>
    <row r="1182" spans="1:10" x14ac:dyDescent="0.35">
      <c r="A1182">
        <v>1180</v>
      </c>
      <c r="B1182">
        <v>236</v>
      </c>
      <c r="D1182">
        <v>-571.71799999999996</v>
      </c>
      <c r="E1182">
        <v>-446.34399999999999</v>
      </c>
      <c r="F1182">
        <v>-330.214</v>
      </c>
      <c r="G1182">
        <f t="shared" si="18"/>
        <v>-4.6050162767703943E-41</v>
      </c>
      <c r="H1182">
        <f>0.3*D1183+0.7*H1181</f>
        <v>-515.55136660344692</v>
      </c>
      <c r="I1182">
        <f>0.3*E1183+0.7*I1181</f>
        <v>-483.80627173065307</v>
      </c>
      <c r="J1182">
        <f>0.3*F1183+0.7*J1181</f>
        <v>-318.20419990583264</v>
      </c>
    </row>
    <row r="1183" spans="1:10" x14ac:dyDescent="0.35">
      <c r="A1183">
        <v>1181</v>
      </c>
      <c r="B1183">
        <v>236.2</v>
      </c>
      <c r="D1183">
        <v>-499.46300000000002</v>
      </c>
      <c r="E1183">
        <v>-473.12400000000002</v>
      </c>
      <c r="F1183">
        <v>-301.28100000000001</v>
      </c>
      <c r="G1183">
        <f t="shared" si="18"/>
        <v>-3.2235113937392757E-41</v>
      </c>
      <c r="H1183">
        <f>0.3*D1184+0.7*H1182</f>
        <v>-508.52105662241286</v>
      </c>
      <c r="I1183">
        <f>0.3*E1184+0.7*I1182</f>
        <v>-473.80359021145716</v>
      </c>
      <c r="J1183">
        <f>0.3*F1184+0.7*J1182</f>
        <v>-331.78423993408285</v>
      </c>
    </row>
    <row r="1184" spans="1:10" x14ac:dyDescent="0.35">
      <c r="A1184">
        <v>1182</v>
      </c>
      <c r="B1184">
        <v>236.4</v>
      </c>
      <c r="D1184">
        <v>-492.11700000000002</v>
      </c>
      <c r="E1184">
        <v>-450.464</v>
      </c>
      <c r="F1184">
        <v>-363.471</v>
      </c>
      <c r="G1184">
        <f t="shared" si="18"/>
        <v>-2.256457975617493E-41</v>
      </c>
      <c r="H1184">
        <f>0.3*D1185+0.7*H1183</f>
        <v>-483.48633963568898</v>
      </c>
      <c r="I1184">
        <f>0.3*E1185+0.7*I1183</f>
        <v>-469.81611314801995</v>
      </c>
      <c r="J1184">
        <f>0.3*F1185+0.7*J1183</f>
        <v>-320.42376795385798</v>
      </c>
    </row>
    <row r="1185" spans="1:10" x14ac:dyDescent="0.35">
      <c r="A1185">
        <v>1183</v>
      </c>
      <c r="B1185">
        <v>236.6</v>
      </c>
      <c r="D1185">
        <v>-425.072</v>
      </c>
      <c r="E1185">
        <v>-460.512</v>
      </c>
      <c r="F1185">
        <v>-293.916</v>
      </c>
      <c r="G1185">
        <f t="shared" si="18"/>
        <v>-1.5795205829322449E-41</v>
      </c>
      <c r="H1185">
        <f>0.3*D1186+0.7*H1184</f>
        <v>-462.55253774498226</v>
      </c>
      <c r="I1185">
        <f>0.3*E1186+0.7*I1184</f>
        <v>-484.41047920361393</v>
      </c>
      <c r="J1185">
        <f>0.3*F1186+0.7*J1184</f>
        <v>-301.67053756770059</v>
      </c>
    </row>
    <row r="1186" spans="1:10" x14ac:dyDescent="0.35">
      <c r="A1186">
        <v>1184</v>
      </c>
      <c r="B1186">
        <v>236.8</v>
      </c>
      <c r="D1186">
        <v>-413.70699999999999</v>
      </c>
      <c r="E1186">
        <v>-518.46400000000006</v>
      </c>
      <c r="F1186">
        <v>-257.91300000000001</v>
      </c>
      <c r="G1186">
        <f t="shared" si="18"/>
        <v>-1.1056644080525713E-41</v>
      </c>
      <c r="H1186">
        <f>0.3*D1187+0.7*H1185</f>
        <v>-447.85837642148755</v>
      </c>
      <c r="I1186">
        <f>0.3*E1187+0.7*I1185</f>
        <v>-463.87443544252972</v>
      </c>
      <c r="J1186">
        <f>0.3*F1187+0.7*J1185</f>
        <v>-321.6140762973904</v>
      </c>
    </row>
    <row r="1187" spans="1:10" x14ac:dyDescent="0.35">
      <c r="A1187">
        <v>1185</v>
      </c>
      <c r="B1187">
        <v>237</v>
      </c>
      <c r="D1187">
        <v>-413.572</v>
      </c>
      <c r="E1187">
        <v>-415.95699999999999</v>
      </c>
      <c r="F1187">
        <v>-368.149</v>
      </c>
      <c r="G1187">
        <f t="shared" si="18"/>
        <v>-7.7396508563679989E-42</v>
      </c>
      <c r="H1187">
        <f>0.3*D1188+0.7*H1186</f>
        <v>-420.80576349504122</v>
      </c>
      <c r="I1187">
        <f>0.3*E1188+0.7*I1186</f>
        <v>-467.14640480977079</v>
      </c>
      <c r="J1187">
        <f>0.3*F1188+0.7*J1186</f>
        <v>-326.17015340817323</v>
      </c>
    </row>
    <row r="1188" spans="1:10" x14ac:dyDescent="0.35">
      <c r="A1188">
        <v>1186</v>
      </c>
      <c r="B1188">
        <v>237.2</v>
      </c>
      <c r="D1188">
        <v>-357.68299999999999</v>
      </c>
      <c r="E1188">
        <v>-474.78100000000001</v>
      </c>
      <c r="F1188">
        <v>-336.80099999999999</v>
      </c>
      <c r="G1188">
        <f t="shared" si="18"/>
        <v>-5.4177555994575987E-42</v>
      </c>
      <c r="H1188">
        <f>0.3*D1189+0.7*H1187</f>
        <v>-443.99103444652883</v>
      </c>
      <c r="I1188">
        <f>0.3*E1189+0.7*I1187</f>
        <v>-462.34628336683954</v>
      </c>
      <c r="J1188">
        <f>0.3*F1189+0.7*J1187</f>
        <v>-336.93770738572124</v>
      </c>
    </row>
    <row r="1189" spans="1:10" x14ac:dyDescent="0.35">
      <c r="A1189">
        <v>1187</v>
      </c>
      <c r="B1189">
        <v>237.4</v>
      </c>
      <c r="D1189">
        <v>-498.09</v>
      </c>
      <c r="E1189">
        <v>-451.14600000000002</v>
      </c>
      <c r="F1189">
        <v>-362.06200000000001</v>
      </c>
      <c r="G1189">
        <f t="shared" si="18"/>
        <v>-3.7924289196203191E-42</v>
      </c>
      <c r="H1189">
        <f>0.3*D1190+0.7*H1188</f>
        <v>-466.41122411257015</v>
      </c>
      <c r="I1189">
        <f>0.3*E1190+0.7*I1188</f>
        <v>-487.74179835678768</v>
      </c>
      <c r="J1189">
        <f>0.3*F1190+0.7*J1188</f>
        <v>-353.48039517000484</v>
      </c>
    </row>
    <row r="1190" spans="1:10" x14ac:dyDescent="0.35">
      <c r="A1190">
        <v>1188</v>
      </c>
      <c r="B1190">
        <v>237.6</v>
      </c>
      <c r="D1190">
        <v>-518.72500000000002</v>
      </c>
      <c r="E1190">
        <v>-546.99800000000005</v>
      </c>
      <c r="F1190">
        <v>-392.08</v>
      </c>
      <c r="G1190">
        <f t="shared" si="18"/>
        <v>-2.6547002437342231E-42</v>
      </c>
      <c r="H1190">
        <f>0.3*D1191+0.7*H1189</f>
        <v>-470.6144568787991</v>
      </c>
      <c r="I1190">
        <f>0.3*E1191+0.7*I1189</f>
        <v>-478.72625884975139</v>
      </c>
      <c r="J1190">
        <f>0.3*F1191+0.7*J1189</f>
        <v>-351.01217661900336</v>
      </c>
    </row>
    <row r="1191" spans="1:10" x14ac:dyDescent="0.35">
      <c r="A1191">
        <v>1189</v>
      </c>
      <c r="B1191">
        <v>237.8</v>
      </c>
      <c r="D1191">
        <v>-480.42200000000003</v>
      </c>
      <c r="E1191">
        <v>-457.69</v>
      </c>
      <c r="F1191">
        <v>-345.25299999999999</v>
      </c>
      <c r="G1191">
        <f t="shared" si="18"/>
        <v>-1.858290170613956E-42</v>
      </c>
      <c r="H1191">
        <f>0.3*D1192+0.7*H1190</f>
        <v>-469.27931981515934</v>
      </c>
      <c r="I1191">
        <f>0.3*E1192+0.7*I1190</f>
        <v>-482.7620811948259</v>
      </c>
      <c r="J1191">
        <f>0.3*F1192+0.7*J1190</f>
        <v>-354.78822363330232</v>
      </c>
    </row>
    <row r="1192" spans="1:10" x14ac:dyDescent="0.35">
      <c r="A1192">
        <v>1190</v>
      </c>
      <c r="B1192">
        <v>238</v>
      </c>
      <c r="D1192">
        <v>-466.16399999999999</v>
      </c>
      <c r="E1192">
        <v>-492.17899999999997</v>
      </c>
      <c r="F1192">
        <v>-363.59899999999999</v>
      </c>
      <c r="G1192">
        <f t="shared" si="18"/>
        <v>-1.300803119429769E-42</v>
      </c>
      <c r="H1192">
        <f>0.3*D1193+0.7*H1191</f>
        <v>-470.71832387061153</v>
      </c>
      <c r="I1192">
        <f>0.3*E1193+0.7*I1191</f>
        <v>-487.93405683637809</v>
      </c>
      <c r="J1192">
        <f>0.3*F1193+0.7*J1191</f>
        <v>-340.72625654331159</v>
      </c>
    </row>
    <row r="1193" spans="1:10" x14ac:dyDescent="0.35">
      <c r="A1193">
        <v>1191</v>
      </c>
      <c r="B1193">
        <v>238.2</v>
      </c>
      <c r="D1193">
        <v>-474.07600000000002</v>
      </c>
      <c r="E1193">
        <v>-500.00200000000001</v>
      </c>
      <c r="F1193">
        <v>-307.91500000000002</v>
      </c>
      <c r="G1193">
        <f t="shared" si="18"/>
        <v>-9.1056218360083822E-43</v>
      </c>
      <c r="H1193">
        <f>0.3*D1194+0.7*H1192</f>
        <v>-470.87572670942802</v>
      </c>
      <c r="I1193">
        <f>0.3*E1194+0.7*I1192</f>
        <v>-507.80633978546462</v>
      </c>
      <c r="J1193">
        <f>0.3*F1194+0.7*J1192</f>
        <v>-352.52547958031812</v>
      </c>
    </row>
    <row r="1194" spans="1:10" x14ac:dyDescent="0.35">
      <c r="A1194">
        <v>1192</v>
      </c>
      <c r="B1194">
        <v>238.4</v>
      </c>
      <c r="D1194">
        <v>-471.24299999999999</v>
      </c>
      <c r="E1194">
        <v>-554.17499999999995</v>
      </c>
      <c r="F1194">
        <v>-380.05700000000002</v>
      </c>
      <c r="G1194">
        <f t="shared" si="18"/>
        <v>-6.3739352852058669E-43</v>
      </c>
      <c r="H1194">
        <f>0.3*D1195+0.7*H1193</f>
        <v>-478.91940869659959</v>
      </c>
      <c r="I1194">
        <f>0.3*E1195+0.7*I1193</f>
        <v>-504.10783784982522</v>
      </c>
      <c r="J1194">
        <f>0.3*F1195+0.7*J1193</f>
        <v>-369.08083570622262</v>
      </c>
    </row>
    <row r="1195" spans="1:10" x14ac:dyDescent="0.35">
      <c r="A1195">
        <v>1193</v>
      </c>
      <c r="B1195">
        <v>238.6</v>
      </c>
      <c r="D1195">
        <v>-497.68799999999999</v>
      </c>
      <c r="E1195">
        <v>-495.47800000000001</v>
      </c>
      <c r="F1195">
        <v>-407.71</v>
      </c>
      <c r="G1195">
        <f t="shared" si="18"/>
        <v>-4.4617546996441066E-43</v>
      </c>
      <c r="H1195">
        <f>0.3*D1196+0.7*H1194</f>
        <v>-505.08678608761966</v>
      </c>
      <c r="I1195">
        <f>0.3*E1196+0.7*I1194</f>
        <v>-485.64888649487762</v>
      </c>
      <c r="J1195">
        <f>0.3*F1196+0.7*J1194</f>
        <v>-363.12798499435587</v>
      </c>
    </row>
    <row r="1196" spans="1:10" x14ac:dyDescent="0.35">
      <c r="A1196">
        <v>1194</v>
      </c>
      <c r="B1196">
        <v>238.8</v>
      </c>
      <c r="D1196">
        <v>-566.14400000000001</v>
      </c>
      <c r="E1196">
        <v>-442.57799999999997</v>
      </c>
      <c r="F1196">
        <v>-349.238</v>
      </c>
      <c r="G1196">
        <f t="shared" si="18"/>
        <v>-3.1232282897508746E-43</v>
      </c>
      <c r="H1196">
        <f>0.3*D1197+0.7*H1195</f>
        <v>-510.00985026133372</v>
      </c>
      <c r="I1196">
        <f>0.3*E1197+0.7*I1195</f>
        <v>-484.95562054641431</v>
      </c>
      <c r="J1196">
        <f>0.3*F1197+0.7*J1195</f>
        <v>-359.37528949604911</v>
      </c>
    </row>
    <row r="1197" spans="1:10" x14ac:dyDescent="0.35">
      <c r="A1197">
        <v>1195</v>
      </c>
      <c r="B1197">
        <v>239</v>
      </c>
      <c r="D1197">
        <v>-521.49699999999996</v>
      </c>
      <c r="E1197">
        <v>-483.33800000000002</v>
      </c>
      <c r="F1197">
        <v>-350.61900000000003</v>
      </c>
      <c r="G1197">
        <f t="shared" si="18"/>
        <v>-2.1862598028256121E-43</v>
      </c>
      <c r="H1197">
        <f>0.3*D1198+0.7*H1196</f>
        <v>-511.47299518293357</v>
      </c>
      <c r="I1197">
        <f>0.3*E1198+0.7*I1196</f>
        <v>-496.29663438248997</v>
      </c>
      <c r="J1197">
        <f>0.3*F1198+0.7*J1196</f>
        <v>-380.08510264723435</v>
      </c>
    </row>
    <row r="1198" spans="1:10" x14ac:dyDescent="0.35">
      <c r="A1198">
        <v>1196</v>
      </c>
      <c r="B1198">
        <v>239.2</v>
      </c>
      <c r="D1198">
        <v>-514.88699999999994</v>
      </c>
      <c r="E1198">
        <v>-522.75900000000001</v>
      </c>
      <c r="F1198">
        <v>-428.40800000000002</v>
      </c>
      <c r="G1198">
        <f t="shared" si="18"/>
        <v>-1.5303818619779283E-43</v>
      </c>
      <c r="H1198">
        <f>0.3*D1199+0.7*H1197</f>
        <v>-505.30739662805348</v>
      </c>
      <c r="I1198">
        <f>0.3*E1199+0.7*I1197</f>
        <v>-472.10144406774299</v>
      </c>
      <c r="J1198">
        <f>0.3*F1199+0.7*J1197</f>
        <v>-384.71587185306402</v>
      </c>
    </row>
    <row r="1199" spans="1:10" x14ac:dyDescent="0.35">
      <c r="A1199">
        <v>1197</v>
      </c>
      <c r="B1199">
        <v>239.4</v>
      </c>
      <c r="D1199">
        <v>-490.92099999999999</v>
      </c>
      <c r="E1199">
        <v>-415.64600000000002</v>
      </c>
      <c r="F1199">
        <v>-395.52100000000002</v>
      </c>
      <c r="G1199">
        <f t="shared" si="18"/>
        <v>-1.0712673033845498E-43</v>
      </c>
      <c r="H1199">
        <f>0.3*D1200+0.7*H1198</f>
        <v>-524.30417763963737</v>
      </c>
      <c r="I1199">
        <f>0.3*E1200+0.7*I1198</f>
        <v>-480.27061084742007</v>
      </c>
      <c r="J1199">
        <f>0.3*F1200+0.7*J1198</f>
        <v>-405.94151029714482</v>
      </c>
    </row>
    <row r="1200" spans="1:10" x14ac:dyDescent="0.35">
      <c r="A1200">
        <v>1198</v>
      </c>
      <c r="B1200">
        <v>239.6</v>
      </c>
      <c r="D1200">
        <v>-568.63</v>
      </c>
      <c r="E1200">
        <v>-499.33199999999999</v>
      </c>
      <c r="F1200">
        <v>-455.46800000000002</v>
      </c>
      <c r="G1200">
        <f t="shared" si="18"/>
        <v>-7.4988711236918481E-44</v>
      </c>
      <c r="H1200">
        <f>0.3*D1201+0.7*H1199</f>
        <v>-527.00922434774611</v>
      </c>
      <c r="I1200">
        <f>0.3*E1201+0.7*I1199</f>
        <v>-503.81082759319406</v>
      </c>
      <c r="J1200">
        <f>0.3*F1201+0.7*J1199</f>
        <v>-404.84635720800134</v>
      </c>
    </row>
    <row r="1201" spans="1:10" x14ac:dyDescent="0.35">
      <c r="A1201">
        <v>1199</v>
      </c>
      <c r="B1201">
        <v>239.8</v>
      </c>
      <c r="D1201">
        <v>-533.32100000000003</v>
      </c>
      <c r="E1201">
        <v>-558.73800000000006</v>
      </c>
      <c r="F1201">
        <v>-402.291</v>
      </c>
      <c r="G1201">
        <f t="shared" si="18"/>
        <v>-5.2492097865842938E-44</v>
      </c>
      <c r="H1201">
        <f>0.3*D1202+0.7*H1200</f>
        <v>-531.31325704342225</v>
      </c>
      <c r="I1201">
        <f>0.3*E1202+0.7*I1200</f>
        <v>-524.82077931523577</v>
      </c>
      <c r="J1201">
        <f>0.3*F1202+0.7*J1200</f>
        <v>-411.23955004560094</v>
      </c>
    </row>
    <row r="1202" spans="1:10" x14ac:dyDescent="0.35">
      <c r="A1202">
        <v>1200</v>
      </c>
      <c r="B1202">
        <v>240</v>
      </c>
      <c r="D1202">
        <v>-541.35599999999999</v>
      </c>
      <c r="E1202">
        <v>-573.84400000000005</v>
      </c>
      <c r="F1202">
        <v>-426.15699999999998</v>
      </c>
      <c r="G1202">
        <f t="shared" si="18"/>
        <v>-3.6744468506090056E-44</v>
      </c>
      <c r="H1202">
        <f>0.3*D1203+0.7*H1201</f>
        <v>-544.30287993039553</v>
      </c>
      <c r="I1202">
        <f>0.3*E1203+0.7*I1201</f>
        <v>-525.05934552066503</v>
      </c>
      <c r="J1202">
        <f>0.3*F1203+0.7*J1201</f>
        <v>-425.83588503192061</v>
      </c>
    </row>
    <row r="1203" spans="1:10" x14ac:dyDescent="0.35">
      <c r="A1203">
        <v>1201</v>
      </c>
      <c r="B1203">
        <v>240.2</v>
      </c>
      <c r="D1203">
        <v>-574.61199999999997</v>
      </c>
      <c r="E1203">
        <v>-525.61599999999999</v>
      </c>
      <c r="F1203">
        <v>-459.89400000000001</v>
      </c>
      <c r="G1203">
        <f t="shared" si="18"/>
        <v>-2.5721127954263037E-44</v>
      </c>
      <c r="H1203">
        <f>0.3*D1204+0.7*H1202</f>
        <v>-544.16071595127687</v>
      </c>
      <c r="I1203">
        <f>0.3*E1204+0.7*I1202</f>
        <v>-533.97134186446544</v>
      </c>
      <c r="J1203">
        <f>0.3*F1204+0.7*J1202</f>
        <v>-408.98881952234444</v>
      </c>
    </row>
    <row r="1204" spans="1:10" x14ac:dyDescent="0.35">
      <c r="A1204">
        <v>1202</v>
      </c>
      <c r="B1204">
        <v>240.4</v>
      </c>
      <c r="D1204">
        <v>-543.82899999999995</v>
      </c>
      <c r="E1204">
        <v>-554.76599999999996</v>
      </c>
      <c r="F1204">
        <v>-369.67899999999997</v>
      </c>
    </row>
    <row r="1205" spans="1:10" x14ac:dyDescent="0.35">
      <c r="A1205">
        <v>1203</v>
      </c>
      <c r="B1205">
        <v>240.6</v>
      </c>
      <c r="D1205">
        <v>-521.94600000000003</v>
      </c>
      <c r="E1205">
        <v>-501.12</v>
      </c>
      <c r="F1205">
        <v>-472.375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all-KASH_Stride10_fixed_P2_lipi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Vyom Thakkar</dc:creator>
  <cp:lastModifiedBy>Vyom</cp:lastModifiedBy>
  <dcterms:created xsi:type="dcterms:W3CDTF">2018-06-25T20:38:11Z</dcterms:created>
  <dcterms:modified xsi:type="dcterms:W3CDTF">2018-06-25T21:38:22Z</dcterms:modified>
</cp:coreProperties>
</file>