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/Desktop/"/>
    </mc:Choice>
  </mc:AlternateContent>
  <xr:revisionPtr revIDLastSave="0" documentId="13_ncr:1_{91239477-33B2-5044-B70E-C15A36735F8B}" xr6:coauthVersionLast="47" xr6:coauthVersionMax="47" xr10:uidLastSave="{00000000-0000-0000-0000-000000000000}"/>
  <bookViews>
    <workbookView xWindow="34720" yWindow="660" windowWidth="38080" windowHeight="20780" activeTab="3" xr2:uid="{83E4BDF4-B60A-1F42-AAA2-DCF440220C85}"/>
  </bookViews>
  <sheets>
    <sheet name="YPD_37C" sheetId="1" r:id="rId1"/>
    <sheet name="YPD_30C" sheetId="2" r:id="rId2"/>
    <sheet name="RPMI_30C" sheetId="3" r:id="rId3"/>
    <sheet name="RPMI_37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N4" i="4" l="1"/>
  <c r="EN5" i="4"/>
  <c r="EN6" i="4"/>
  <c r="EN7" i="4"/>
  <c r="EN8" i="4"/>
  <c r="EN9" i="4"/>
  <c r="EN10" i="4"/>
  <c r="EN11" i="4"/>
  <c r="EN12" i="4"/>
  <c r="EN13" i="4"/>
  <c r="EN14" i="4"/>
  <c r="EN15" i="4"/>
  <c r="EN16" i="4"/>
  <c r="EN17" i="4"/>
  <c r="EN18" i="4"/>
  <c r="EN19" i="4"/>
  <c r="EN20" i="4"/>
  <c r="EN21" i="4"/>
  <c r="EN22" i="4"/>
  <c r="EN23" i="4"/>
  <c r="EN24" i="4"/>
  <c r="EN25" i="4"/>
  <c r="EN26" i="4"/>
  <c r="EN27" i="4"/>
  <c r="EN28" i="4"/>
  <c r="EN29" i="4"/>
  <c r="EN30" i="4"/>
  <c r="EN31" i="4"/>
  <c r="EN32" i="4"/>
  <c r="EN33" i="4"/>
  <c r="EN34" i="4"/>
  <c r="EN35" i="4"/>
  <c r="EN36" i="4"/>
  <c r="EN37" i="4"/>
  <c r="EN38" i="4"/>
  <c r="EN39" i="4"/>
  <c r="EN40" i="4"/>
  <c r="EN41" i="4"/>
  <c r="EN42" i="4"/>
  <c r="EN43" i="4"/>
  <c r="EN44" i="4"/>
  <c r="EN45" i="4"/>
  <c r="EN46" i="4"/>
  <c r="EN47" i="4"/>
  <c r="EN48" i="4"/>
  <c r="EN49" i="4"/>
  <c r="EN50" i="4"/>
  <c r="EN51" i="4"/>
  <c r="EN52" i="4"/>
  <c r="EN53" i="4"/>
  <c r="EN54" i="4"/>
  <c r="EN55" i="4"/>
  <c r="EN56" i="4"/>
  <c r="EN57" i="4"/>
  <c r="EN58" i="4"/>
  <c r="EN59" i="4"/>
  <c r="EN60" i="4"/>
  <c r="EN61" i="4"/>
  <c r="EN62" i="4"/>
  <c r="EN63" i="4"/>
  <c r="EN64" i="4"/>
  <c r="EN65" i="4"/>
  <c r="EN66" i="4"/>
  <c r="EN67" i="4"/>
  <c r="EN68" i="4"/>
  <c r="EN69" i="4"/>
  <c r="EN70" i="4"/>
  <c r="EN71" i="4"/>
  <c r="EN72" i="4"/>
  <c r="EN73" i="4"/>
  <c r="EN74" i="4"/>
  <c r="EN3" i="4"/>
  <c r="EG4" i="4"/>
  <c r="EG5" i="4"/>
  <c r="EG6" i="4"/>
  <c r="EG7" i="4"/>
  <c r="EG8" i="4"/>
  <c r="EG9" i="4"/>
  <c r="EG10" i="4"/>
  <c r="EG11" i="4"/>
  <c r="EG12" i="4"/>
  <c r="EG13" i="4"/>
  <c r="EG14" i="4"/>
  <c r="EG15" i="4"/>
  <c r="EG16" i="4"/>
  <c r="EG17" i="4"/>
  <c r="EG18" i="4"/>
  <c r="EG19" i="4"/>
  <c r="EG20" i="4"/>
  <c r="EG21" i="4"/>
  <c r="EG22" i="4"/>
  <c r="EG23" i="4"/>
  <c r="EG24" i="4"/>
  <c r="EG25" i="4"/>
  <c r="EG26" i="4"/>
  <c r="EG27" i="4"/>
  <c r="EG28" i="4"/>
  <c r="EG29" i="4"/>
  <c r="EG30" i="4"/>
  <c r="EG31" i="4"/>
  <c r="EG32" i="4"/>
  <c r="EG33" i="4"/>
  <c r="EG34" i="4"/>
  <c r="EG35" i="4"/>
  <c r="EG36" i="4"/>
  <c r="EG37" i="4"/>
  <c r="EG38" i="4"/>
  <c r="EG39" i="4"/>
  <c r="EG40" i="4"/>
  <c r="EG41" i="4"/>
  <c r="EG42" i="4"/>
  <c r="EG43" i="4"/>
  <c r="EG44" i="4"/>
  <c r="EG45" i="4"/>
  <c r="EG46" i="4"/>
  <c r="EG47" i="4"/>
  <c r="EG48" i="4"/>
  <c r="EG49" i="4"/>
  <c r="EG50" i="4"/>
  <c r="EG51" i="4"/>
  <c r="EG52" i="4"/>
  <c r="EG53" i="4"/>
  <c r="EG54" i="4"/>
  <c r="EG55" i="4"/>
  <c r="EG56" i="4"/>
  <c r="EG57" i="4"/>
  <c r="EG58" i="4"/>
  <c r="EG59" i="4"/>
  <c r="EG60" i="4"/>
  <c r="EG61" i="4"/>
  <c r="EG62" i="4"/>
  <c r="EG63" i="4"/>
  <c r="EG64" i="4"/>
  <c r="EG65" i="4"/>
  <c r="EG66" i="4"/>
  <c r="EG67" i="4"/>
  <c r="EG68" i="4"/>
  <c r="EG69" i="4"/>
  <c r="EG70" i="4"/>
  <c r="EG71" i="4"/>
  <c r="EG72" i="4"/>
  <c r="EG73" i="4"/>
  <c r="EG74" i="4"/>
  <c r="EG3" i="4"/>
  <c r="DZ4" i="4"/>
  <c r="DZ5" i="4"/>
  <c r="DZ6" i="4"/>
  <c r="DZ7" i="4"/>
  <c r="DZ8" i="4"/>
  <c r="DZ9" i="4"/>
  <c r="DZ10" i="4"/>
  <c r="DZ11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6" i="4"/>
  <c r="DZ67" i="4"/>
  <c r="DZ68" i="4"/>
  <c r="DZ69" i="4"/>
  <c r="DZ70" i="4"/>
  <c r="DZ71" i="4"/>
  <c r="DZ72" i="4"/>
  <c r="DZ73" i="4"/>
  <c r="DZ74" i="4"/>
  <c r="DZ3" i="4"/>
  <c r="DR4" i="4"/>
  <c r="DR5" i="4"/>
  <c r="DR6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6" i="4"/>
  <c r="DR67" i="4"/>
  <c r="DR68" i="4"/>
  <c r="DR69" i="4"/>
  <c r="DR70" i="4"/>
  <c r="DR71" i="4"/>
  <c r="DR72" i="4"/>
  <c r="DR73" i="4"/>
  <c r="DR74" i="4"/>
  <c r="DR3" i="4"/>
  <c r="DK4" i="4"/>
  <c r="DK5" i="4"/>
  <c r="DK6" i="4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K3" i="4"/>
  <c r="DD4" i="4"/>
  <c r="DD5" i="4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65" i="4"/>
  <c r="DD66" i="4"/>
  <c r="DD67" i="4"/>
  <c r="DD68" i="4"/>
  <c r="DD69" i="4"/>
  <c r="DD70" i="4"/>
  <c r="DD71" i="4"/>
  <c r="DD72" i="4"/>
  <c r="DD73" i="4"/>
  <c r="DD74" i="4"/>
  <c r="DD3" i="4"/>
  <c r="CV4" i="4"/>
  <c r="CV5" i="4"/>
  <c r="CV6" i="4"/>
  <c r="CV7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CV68" i="4"/>
  <c r="CV69" i="4"/>
  <c r="CV70" i="4"/>
  <c r="CV71" i="4"/>
  <c r="CV72" i="4"/>
  <c r="CV73" i="4"/>
  <c r="CV74" i="4"/>
  <c r="CV3" i="4"/>
  <c r="CP4" i="4"/>
  <c r="CP5" i="4"/>
  <c r="CP6" i="4"/>
  <c r="CP7" i="4"/>
  <c r="CP8" i="4"/>
  <c r="CP9" i="4"/>
  <c r="CP10" i="4"/>
  <c r="CP11" i="4"/>
  <c r="CP12" i="4"/>
  <c r="CP13" i="4"/>
  <c r="CP14" i="4"/>
  <c r="CP15" i="4"/>
  <c r="CP16" i="4"/>
  <c r="CP17" i="4"/>
  <c r="CP18" i="4"/>
  <c r="CP19" i="4"/>
  <c r="CP20" i="4"/>
  <c r="CP21" i="4"/>
  <c r="CP22" i="4"/>
  <c r="CP23" i="4"/>
  <c r="CP24" i="4"/>
  <c r="CP25" i="4"/>
  <c r="CP26" i="4"/>
  <c r="CP27" i="4"/>
  <c r="CP28" i="4"/>
  <c r="CP29" i="4"/>
  <c r="CP30" i="4"/>
  <c r="CP31" i="4"/>
  <c r="CP32" i="4"/>
  <c r="CP33" i="4"/>
  <c r="CP34" i="4"/>
  <c r="CP35" i="4"/>
  <c r="CP36" i="4"/>
  <c r="CP37" i="4"/>
  <c r="CP38" i="4"/>
  <c r="CP39" i="4"/>
  <c r="CP40" i="4"/>
  <c r="CP41" i="4"/>
  <c r="CP42" i="4"/>
  <c r="CP43" i="4"/>
  <c r="CP44" i="4"/>
  <c r="CP45" i="4"/>
  <c r="CP46" i="4"/>
  <c r="CP47" i="4"/>
  <c r="CP48" i="4"/>
  <c r="CP49" i="4"/>
  <c r="CP50" i="4"/>
  <c r="CP51" i="4"/>
  <c r="CP52" i="4"/>
  <c r="CP53" i="4"/>
  <c r="CP54" i="4"/>
  <c r="CP55" i="4"/>
  <c r="CP56" i="4"/>
  <c r="CP57" i="4"/>
  <c r="CP58" i="4"/>
  <c r="CP59" i="4"/>
  <c r="CP60" i="4"/>
  <c r="CP61" i="4"/>
  <c r="CP62" i="4"/>
  <c r="CP63" i="4"/>
  <c r="CP64" i="4"/>
  <c r="CP65" i="4"/>
  <c r="CP66" i="4"/>
  <c r="CP67" i="4"/>
  <c r="CP68" i="4"/>
  <c r="CP69" i="4"/>
  <c r="CP70" i="4"/>
  <c r="CP71" i="4"/>
  <c r="CP72" i="4"/>
  <c r="CP73" i="4"/>
  <c r="CP74" i="4"/>
  <c r="CP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CK65" i="4"/>
  <c r="CK66" i="4"/>
  <c r="CK67" i="4"/>
  <c r="CK68" i="4"/>
  <c r="CK69" i="4"/>
  <c r="CK70" i="4"/>
  <c r="CK71" i="4"/>
  <c r="CK72" i="4"/>
  <c r="CK73" i="4"/>
  <c r="CK74" i="4"/>
  <c r="CK3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3" i="4"/>
  <c r="BX4" i="4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R71" i="4"/>
  <c r="BR72" i="4"/>
  <c r="BR73" i="4"/>
  <c r="BR74" i="4"/>
  <c r="BR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K74" i="4"/>
  <c r="BK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3" i="4"/>
  <c r="DE4" i="3"/>
  <c r="DE5" i="3"/>
  <c r="DE6" i="3"/>
  <c r="DE7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E48" i="3"/>
  <c r="DE49" i="3"/>
  <c r="DE50" i="3"/>
  <c r="DE51" i="3"/>
  <c r="DE52" i="3"/>
  <c r="DE53" i="3"/>
  <c r="DE54" i="3"/>
  <c r="DE55" i="3"/>
  <c r="DE56" i="3"/>
  <c r="DE57" i="3"/>
  <c r="DE58" i="3"/>
  <c r="DE59" i="3"/>
  <c r="DE60" i="3"/>
  <c r="DE61" i="3"/>
  <c r="DE62" i="3"/>
  <c r="DE63" i="3"/>
  <c r="DE64" i="3"/>
  <c r="DE65" i="3"/>
  <c r="DE66" i="3"/>
  <c r="DE67" i="3"/>
  <c r="DE68" i="3"/>
  <c r="DE69" i="3"/>
  <c r="DE70" i="3"/>
  <c r="DE71" i="3"/>
  <c r="DE72" i="3"/>
  <c r="DE73" i="3"/>
  <c r="DE74" i="3"/>
  <c r="DE3" i="3"/>
  <c r="CR4" i="3"/>
  <c r="CR5" i="3"/>
  <c r="CR6" i="3"/>
  <c r="CR7" i="3"/>
  <c r="CR8" i="3"/>
  <c r="CR9" i="3"/>
  <c r="CR10" i="3"/>
  <c r="CR11" i="3"/>
  <c r="CR12" i="3"/>
  <c r="CR13" i="3"/>
  <c r="CR14" i="3"/>
  <c r="CR15" i="3"/>
  <c r="CR16" i="3"/>
  <c r="CR17" i="3"/>
  <c r="CR18" i="3"/>
  <c r="CR19" i="3"/>
  <c r="CR20" i="3"/>
  <c r="CR21" i="3"/>
  <c r="CR22" i="3"/>
  <c r="CR23" i="3"/>
  <c r="CR24" i="3"/>
  <c r="CR25" i="3"/>
  <c r="CR26" i="3"/>
  <c r="CR27" i="3"/>
  <c r="CR28" i="3"/>
  <c r="CR29" i="3"/>
  <c r="CR30" i="3"/>
  <c r="CR31" i="3"/>
  <c r="CR32" i="3"/>
  <c r="CR33" i="3"/>
  <c r="CR34" i="3"/>
  <c r="CR35" i="3"/>
  <c r="CR36" i="3"/>
  <c r="CR37" i="3"/>
  <c r="CR38" i="3"/>
  <c r="CR39" i="3"/>
  <c r="CR40" i="3"/>
  <c r="CR41" i="3"/>
  <c r="CR42" i="3"/>
  <c r="CR43" i="3"/>
  <c r="CR44" i="3"/>
  <c r="CR45" i="3"/>
  <c r="CR46" i="3"/>
  <c r="CR47" i="3"/>
  <c r="CR48" i="3"/>
  <c r="CR49" i="3"/>
  <c r="CR50" i="3"/>
  <c r="CR51" i="3"/>
  <c r="CR52" i="3"/>
  <c r="CR53" i="3"/>
  <c r="CR54" i="3"/>
  <c r="CR55" i="3"/>
  <c r="CR56" i="3"/>
  <c r="CR57" i="3"/>
  <c r="CR58" i="3"/>
  <c r="CR59" i="3"/>
  <c r="CR60" i="3"/>
  <c r="CR61" i="3"/>
  <c r="CR62" i="3"/>
  <c r="CR63" i="3"/>
  <c r="CR64" i="3"/>
  <c r="CR65" i="3"/>
  <c r="CR66" i="3"/>
  <c r="CR67" i="3"/>
  <c r="CR68" i="3"/>
  <c r="CR69" i="3"/>
  <c r="CR70" i="3"/>
  <c r="CR71" i="3"/>
  <c r="CR72" i="3"/>
  <c r="CR73" i="3"/>
  <c r="CR74" i="3"/>
  <c r="CR3" i="3"/>
  <c r="BX4" i="3"/>
  <c r="BX5" i="3"/>
  <c r="BX6" i="3"/>
  <c r="BX7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X48" i="3"/>
  <c r="BX49" i="3"/>
  <c r="BX50" i="3"/>
  <c r="BX51" i="3"/>
  <c r="BX52" i="3"/>
  <c r="BX53" i="3"/>
  <c r="BX54" i="3"/>
  <c r="BX55" i="3"/>
  <c r="BX56" i="3"/>
  <c r="BX57" i="3"/>
  <c r="BX58" i="3"/>
  <c r="BX59" i="3"/>
  <c r="BX60" i="3"/>
  <c r="BX61" i="3"/>
  <c r="BX62" i="3"/>
  <c r="BX63" i="3"/>
  <c r="BX64" i="3"/>
  <c r="BX65" i="3"/>
  <c r="BX66" i="3"/>
  <c r="BX67" i="3"/>
  <c r="BX68" i="3"/>
  <c r="BX69" i="3"/>
  <c r="BX70" i="3"/>
  <c r="BX71" i="3"/>
  <c r="BX72" i="3"/>
  <c r="BX73" i="3"/>
  <c r="BX74" i="3"/>
  <c r="BX3" i="3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49" i="3"/>
  <c r="CK50" i="3"/>
  <c r="CK51" i="3"/>
  <c r="CK52" i="3"/>
  <c r="CK53" i="3"/>
  <c r="CK54" i="3"/>
  <c r="CK55" i="3"/>
  <c r="CK56" i="3"/>
  <c r="CK57" i="3"/>
  <c r="CK58" i="3"/>
  <c r="CK59" i="3"/>
  <c r="CK60" i="3"/>
  <c r="CK61" i="3"/>
  <c r="CK62" i="3"/>
  <c r="CK63" i="3"/>
  <c r="CK64" i="3"/>
  <c r="CK65" i="3"/>
  <c r="CK66" i="3"/>
  <c r="CK67" i="3"/>
  <c r="CK68" i="3"/>
  <c r="CK69" i="3"/>
  <c r="CK70" i="3"/>
  <c r="CK71" i="3"/>
  <c r="CK72" i="3"/>
  <c r="CK73" i="3"/>
  <c r="CK74" i="3"/>
  <c r="CK3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3" i="3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T51" i="2"/>
  <c r="DT52" i="2"/>
  <c r="DT53" i="2"/>
  <c r="DT54" i="2"/>
  <c r="DT55" i="2"/>
  <c r="DT56" i="2"/>
  <c r="DT57" i="2"/>
  <c r="DT58" i="2"/>
  <c r="DT59" i="2"/>
  <c r="DT60" i="2"/>
  <c r="DT61" i="2"/>
  <c r="DT62" i="2"/>
  <c r="DT63" i="2"/>
  <c r="DT64" i="2"/>
  <c r="DT65" i="2"/>
  <c r="DT66" i="2"/>
  <c r="DT67" i="2"/>
  <c r="DT68" i="2"/>
  <c r="DT69" i="2"/>
  <c r="DT70" i="2"/>
  <c r="DT71" i="2"/>
  <c r="DT72" i="2"/>
  <c r="DT73" i="2"/>
  <c r="DT74" i="2"/>
  <c r="DT3" i="2"/>
  <c r="DM4" i="2"/>
  <c r="DM5" i="2"/>
  <c r="DM6" i="2"/>
  <c r="DM7" i="2"/>
  <c r="DM8" i="2"/>
  <c r="DM9" i="2"/>
  <c r="DM10" i="2"/>
  <c r="DM11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M64" i="2"/>
  <c r="DM65" i="2"/>
  <c r="DM66" i="2"/>
  <c r="DM67" i="2"/>
  <c r="DM68" i="2"/>
  <c r="DM69" i="2"/>
  <c r="DM70" i="2"/>
  <c r="DM71" i="2"/>
  <c r="DM72" i="2"/>
  <c r="DM73" i="2"/>
  <c r="DM74" i="2"/>
  <c r="DM3" i="2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3" i="2"/>
  <c r="CX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3" i="2"/>
  <c r="CP74" i="2"/>
  <c r="CP73" i="2"/>
  <c r="CP72" i="2"/>
  <c r="CP71" i="2"/>
  <c r="CP70" i="2"/>
  <c r="CP69" i="2"/>
  <c r="CP68" i="2"/>
  <c r="CP67" i="2"/>
  <c r="CP66" i="2"/>
  <c r="CP65" i="2"/>
  <c r="CP64" i="2"/>
  <c r="CP63" i="2"/>
  <c r="CP62" i="2"/>
  <c r="CP61" i="2"/>
  <c r="CP60" i="2"/>
  <c r="CP59" i="2"/>
  <c r="CP58" i="2"/>
  <c r="CP57" i="2"/>
  <c r="CP56" i="2"/>
  <c r="CP55" i="2"/>
  <c r="CP54" i="2"/>
  <c r="CP53" i="2"/>
  <c r="CP52" i="2"/>
  <c r="CP51" i="2"/>
  <c r="CP50" i="2"/>
  <c r="CP49" i="2"/>
  <c r="CP48" i="2"/>
  <c r="CP47" i="2"/>
  <c r="CP46" i="2"/>
  <c r="CP45" i="2"/>
  <c r="CP44" i="2"/>
  <c r="CP43" i="2"/>
  <c r="CP42" i="2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P24" i="2"/>
  <c r="CP23" i="2"/>
  <c r="CP22" i="2"/>
  <c r="CP21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AQ74" i="2"/>
  <c r="CJ74" i="2"/>
  <c r="CD74" i="2"/>
  <c r="BW74" i="2"/>
  <c r="BQ74" i="2"/>
  <c r="BK74" i="2"/>
  <c r="BC74" i="2"/>
  <c r="AW74" i="2"/>
  <c r="AI74" i="2"/>
  <c r="AB74" i="2"/>
  <c r="M74" i="2"/>
  <c r="F74" i="2"/>
  <c r="CJ73" i="2"/>
  <c r="CD73" i="2"/>
  <c r="BW73" i="2"/>
  <c r="BQ73" i="2"/>
  <c r="BK73" i="2"/>
  <c r="BC73" i="2"/>
  <c r="AW73" i="2"/>
  <c r="AQ73" i="2"/>
  <c r="AI73" i="2"/>
  <c r="AB73" i="2"/>
  <c r="M73" i="2"/>
  <c r="F73" i="2"/>
  <c r="CJ72" i="2"/>
  <c r="CD72" i="2"/>
  <c r="BW72" i="2"/>
  <c r="BQ72" i="2"/>
  <c r="BK72" i="2"/>
  <c r="BC72" i="2"/>
  <c r="AW72" i="2"/>
  <c r="AQ72" i="2"/>
  <c r="AI72" i="2"/>
  <c r="AB72" i="2"/>
  <c r="M72" i="2"/>
  <c r="F72" i="2"/>
  <c r="CJ71" i="2"/>
  <c r="CD71" i="2"/>
  <c r="BW71" i="2"/>
  <c r="BQ71" i="2"/>
  <c r="BK71" i="2"/>
  <c r="BC71" i="2"/>
  <c r="AW71" i="2"/>
  <c r="AQ71" i="2"/>
  <c r="AI71" i="2"/>
  <c r="AB71" i="2"/>
  <c r="M71" i="2"/>
  <c r="F71" i="2"/>
  <c r="CJ70" i="2"/>
  <c r="CD70" i="2"/>
  <c r="BW70" i="2"/>
  <c r="BQ70" i="2"/>
  <c r="BK70" i="2"/>
  <c r="BC70" i="2"/>
  <c r="AW70" i="2"/>
  <c r="AQ70" i="2"/>
  <c r="AI70" i="2"/>
  <c r="AB70" i="2"/>
  <c r="M70" i="2"/>
  <c r="F70" i="2"/>
  <c r="CJ69" i="2"/>
  <c r="CD69" i="2"/>
  <c r="BW69" i="2"/>
  <c r="BQ69" i="2"/>
  <c r="BK69" i="2"/>
  <c r="BC69" i="2"/>
  <c r="AW69" i="2"/>
  <c r="AQ69" i="2"/>
  <c r="AI69" i="2"/>
  <c r="AB69" i="2"/>
  <c r="M69" i="2"/>
  <c r="F69" i="2"/>
  <c r="CJ68" i="2"/>
  <c r="CD68" i="2"/>
  <c r="BW68" i="2"/>
  <c r="BQ68" i="2"/>
  <c r="BK68" i="2"/>
  <c r="BC68" i="2"/>
  <c r="AW68" i="2"/>
  <c r="AQ68" i="2"/>
  <c r="AI68" i="2"/>
  <c r="AB68" i="2"/>
  <c r="M68" i="2"/>
  <c r="F68" i="2"/>
  <c r="CJ67" i="2"/>
  <c r="CD67" i="2"/>
  <c r="BW67" i="2"/>
  <c r="BQ67" i="2"/>
  <c r="BK67" i="2"/>
  <c r="BC67" i="2"/>
  <c r="AW67" i="2"/>
  <c r="AQ67" i="2"/>
  <c r="AI67" i="2"/>
  <c r="AB67" i="2"/>
  <c r="M67" i="2"/>
  <c r="F67" i="2"/>
  <c r="CJ66" i="2"/>
  <c r="CD66" i="2"/>
  <c r="BW66" i="2"/>
  <c r="BQ66" i="2"/>
  <c r="BK66" i="2"/>
  <c r="BC66" i="2"/>
  <c r="AW66" i="2"/>
  <c r="AQ66" i="2"/>
  <c r="AI66" i="2"/>
  <c r="AB66" i="2"/>
  <c r="M66" i="2"/>
  <c r="F66" i="2"/>
  <c r="CJ65" i="2"/>
  <c r="CD65" i="2"/>
  <c r="BW65" i="2"/>
  <c r="BQ65" i="2"/>
  <c r="BK65" i="2"/>
  <c r="BC65" i="2"/>
  <c r="AW65" i="2"/>
  <c r="AQ65" i="2"/>
  <c r="AI65" i="2"/>
  <c r="AB65" i="2"/>
  <c r="M65" i="2"/>
  <c r="F65" i="2"/>
  <c r="CJ64" i="2"/>
  <c r="CD64" i="2"/>
  <c r="BW64" i="2"/>
  <c r="BQ64" i="2"/>
  <c r="BK64" i="2"/>
  <c r="BC64" i="2"/>
  <c r="AW64" i="2"/>
  <c r="AQ64" i="2"/>
  <c r="AI64" i="2"/>
  <c r="AB64" i="2"/>
  <c r="M64" i="2"/>
  <c r="F64" i="2"/>
  <c r="CJ63" i="2"/>
  <c r="CD63" i="2"/>
  <c r="BW63" i="2"/>
  <c r="BQ63" i="2"/>
  <c r="BK63" i="2"/>
  <c r="BC63" i="2"/>
  <c r="AW63" i="2"/>
  <c r="AQ63" i="2"/>
  <c r="AI63" i="2"/>
  <c r="AB63" i="2"/>
  <c r="M63" i="2"/>
  <c r="F63" i="2"/>
  <c r="CJ62" i="2"/>
  <c r="CD62" i="2"/>
  <c r="BW62" i="2"/>
  <c r="BQ62" i="2"/>
  <c r="BK62" i="2"/>
  <c r="BC62" i="2"/>
  <c r="AW62" i="2"/>
  <c r="AQ62" i="2"/>
  <c r="AI62" i="2"/>
  <c r="AB62" i="2"/>
  <c r="M62" i="2"/>
  <c r="F62" i="2"/>
  <c r="CJ61" i="2"/>
  <c r="CD61" i="2"/>
  <c r="BW61" i="2"/>
  <c r="BQ61" i="2"/>
  <c r="BK61" i="2"/>
  <c r="BC61" i="2"/>
  <c r="AW61" i="2"/>
  <c r="AQ61" i="2"/>
  <c r="AI61" i="2"/>
  <c r="AB61" i="2"/>
  <c r="M61" i="2"/>
  <c r="F61" i="2"/>
  <c r="CJ60" i="2"/>
  <c r="CD60" i="2"/>
  <c r="BW60" i="2"/>
  <c r="BQ60" i="2"/>
  <c r="BK60" i="2"/>
  <c r="BC60" i="2"/>
  <c r="AW60" i="2"/>
  <c r="AQ60" i="2"/>
  <c r="AI60" i="2"/>
  <c r="AB60" i="2"/>
  <c r="M60" i="2"/>
  <c r="F60" i="2"/>
  <c r="CJ59" i="2"/>
  <c r="CD59" i="2"/>
  <c r="BW59" i="2"/>
  <c r="BQ59" i="2"/>
  <c r="BK59" i="2"/>
  <c r="BC59" i="2"/>
  <c r="AW59" i="2"/>
  <c r="AQ59" i="2"/>
  <c r="AI59" i="2"/>
  <c r="AB59" i="2"/>
  <c r="M59" i="2"/>
  <c r="F59" i="2"/>
  <c r="CJ58" i="2"/>
  <c r="CD58" i="2"/>
  <c r="BW58" i="2"/>
  <c r="BQ58" i="2"/>
  <c r="BK58" i="2"/>
  <c r="BC58" i="2"/>
  <c r="AW58" i="2"/>
  <c r="AQ58" i="2"/>
  <c r="AI58" i="2"/>
  <c r="AB58" i="2"/>
  <c r="M58" i="2"/>
  <c r="F58" i="2"/>
  <c r="CJ57" i="2"/>
  <c r="CD57" i="2"/>
  <c r="BW57" i="2"/>
  <c r="BQ57" i="2"/>
  <c r="BK57" i="2"/>
  <c r="BC57" i="2"/>
  <c r="AW57" i="2"/>
  <c r="AQ57" i="2"/>
  <c r="AI57" i="2"/>
  <c r="AB57" i="2"/>
  <c r="M57" i="2"/>
  <c r="F57" i="2"/>
  <c r="CJ56" i="2"/>
  <c r="CD56" i="2"/>
  <c r="BW56" i="2"/>
  <c r="BQ56" i="2"/>
  <c r="BK56" i="2"/>
  <c r="BC56" i="2"/>
  <c r="AW56" i="2"/>
  <c r="AQ56" i="2"/>
  <c r="AI56" i="2"/>
  <c r="AB56" i="2"/>
  <c r="M56" i="2"/>
  <c r="F56" i="2"/>
  <c r="CJ55" i="2"/>
  <c r="CD55" i="2"/>
  <c r="BW55" i="2"/>
  <c r="BQ55" i="2"/>
  <c r="BK55" i="2"/>
  <c r="BC55" i="2"/>
  <c r="AW55" i="2"/>
  <c r="AQ55" i="2"/>
  <c r="AI55" i="2"/>
  <c r="AB55" i="2"/>
  <c r="M55" i="2"/>
  <c r="F55" i="2"/>
  <c r="CJ54" i="2"/>
  <c r="CD54" i="2"/>
  <c r="BW54" i="2"/>
  <c r="BQ54" i="2"/>
  <c r="BK54" i="2"/>
  <c r="BC54" i="2"/>
  <c r="AW54" i="2"/>
  <c r="AQ54" i="2"/>
  <c r="AI54" i="2"/>
  <c r="AB54" i="2"/>
  <c r="M54" i="2"/>
  <c r="F54" i="2"/>
  <c r="CJ53" i="2"/>
  <c r="CD53" i="2"/>
  <c r="BW53" i="2"/>
  <c r="BQ53" i="2"/>
  <c r="BK53" i="2"/>
  <c r="BC53" i="2"/>
  <c r="AW53" i="2"/>
  <c r="AQ53" i="2"/>
  <c r="AI53" i="2"/>
  <c r="AB53" i="2"/>
  <c r="M53" i="2"/>
  <c r="F53" i="2"/>
  <c r="CJ52" i="2"/>
  <c r="CD52" i="2"/>
  <c r="BW52" i="2"/>
  <c r="BQ52" i="2"/>
  <c r="BK52" i="2"/>
  <c r="BC52" i="2"/>
  <c r="AW52" i="2"/>
  <c r="AQ52" i="2"/>
  <c r="AI52" i="2"/>
  <c r="AB52" i="2"/>
  <c r="M52" i="2"/>
  <c r="F52" i="2"/>
  <c r="CJ51" i="2"/>
  <c r="CD51" i="2"/>
  <c r="BW51" i="2"/>
  <c r="BQ51" i="2"/>
  <c r="BK51" i="2"/>
  <c r="BC51" i="2"/>
  <c r="AW51" i="2"/>
  <c r="AQ51" i="2"/>
  <c r="AI51" i="2"/>
  <c r="AB51" i="2"/>
  <c r="M51" i="2"/>
  <c r="F51" i="2"/>
  <c r="CJ50" i="2"/>
  <c r="CD50" i="2"/>
  <c r="BW50" i="2"/>
  <c r="BQ50" i="2"/>
  <c r="BK50" i="2"/>
  <c r="BC50" i="2"/>
  <c r="AW50" i="2"/>
  <c r="AQ50" i="2"/>
  <c r="AI50" i="2"/>
  <c r="AB50" i="2"/>
  <c r="M50" i="2"/>
  <c r="F50" i="2"/>
  <c r="CJ49" i="2"/>
  <c r="CD49" i="2"/>
  <c r="BW49" i="2"/>
  <c r="BQ49" i="2"/>
  <c r="BK49" i="2"/>
  <c r="BC49" i="2"/>
  <c r="AW49" i="2"/>
  <c r="AQ49" i="2"/>
  <c r="AI49" i="2"/>
  <c r="AB49" i="2"/>
  <c r="M49" i="2"/>
  <c r="F49" i="2"/>
  <c r="CJ48" i="2"/>
  <c r="CD48" i="2"/>
  <c r="BW48" i="2"/>
  <c r="BQ48" i="2"/>
  <c r="BK48" i="2"/>
  <c r="BC48" i="2"/>
  <c r="AW48" i="2"/>
  <c r="AQ48" i="2"/>
  <c r="AI48" i="2"/>
  <c r="AB48" i="2"/>
  <c r="M48" i="2"/>
  <c r="F48" i="2"/>
  <c r="CJ47" i="2"/>
  <c r="CD47" i="2"/>
  <c r="BW47" i="2"/>
  <c r="BQ47" i="2"/>
  <c r="BK47" i="2"/>
  <c r="BC47" i="2"/>
  <c r="AW47" i="2"/>
  <c r="AQ47" i="2"/>
  <c r="AI47" i="2"/>
  <c r="AB47" i="2"/>
  <c r="M47" i="2"/>
  <c r="F47" i="2"/>
  <c r="CJ46" i="2"/>
  <c r="CD46" i="2"/>
  <c r="BW46" i="2"/>
  <c r="BQ46" i="2"/>
  <c r="BK46" i="2"/>
  <c r="BC46" i="2"/>
  <c r="AW46" i="2"/>
  <c r="AQ46" i="2"/>
  <c r="AI46" i="2"/>
  <c r="AB46" i="2"/>
  <c r="M46" i="2"/>
  <c r="F46" i="2"/>
  <c r="CJ45" i="2"/>
  <c r="CD45" i="2"/>
  <c r="BW45" i="2"/>
  <c r="BQ45" i="2"/>
  <c r="BK45" i="2"/>
  <c r="BC45" i="2"/>
  <c r="AW45" i="2"/>
  <c r="AQ45" i="2"/>
  <c r="AI45" i="2"/>
  <c r="AB45" i="2"/>
  <c r="M45" i="2"/>
  <c r="F45" i="2"/>
  <c r="CJ44" i="2"/>
  <c r="CD44" i="2"/>
  <c r="BW44" i="2"/>
  <c r="BQ44" i="2"/>
  <c r="BK44" i="2"/>
  <c r="BC44" i="2"/>
  <c r="AW44" i="2"/>
  <c r="AQ44" i="2"/>
  <c r="AI44" i="2"/>
  <c r="AB44" i="2"/>
  <c r="M44" i="2"/>
  <c r="F44" i="2"/>
  <c r="CJ43" i="2"/>
  <c r="CD43" i="2"/>
  <c r="BW43" i="2"/>
  <c r="BQ43" i="2"/>
  <c r="BK43" i="2"/>
  <c r="BC43" i="2"/>
  <c r="AW43" i="2"/>
  <c r="AQ43" i="2"/>
  <c r="AI43" i="2"/>
  <c r="AB43" i="2"/>
  <c r="M43" i="2"/>
  <c r="F43" i="2"/>
  <c r="CJ42" i="2"/>
  <c r="CD42" i="2"/>
  <c r="BW42" i="2"/>
  <c r="BQ42" i="2"/>
  <c r="BK42" i="2"/>
  <c r="BC42" i="2"/>
  <c r="AW42" i="2"/>
  <c r="AQ42" i="2"/>
  <c r="AI42" i="2"/>
  <c r="AB42" i="2"/>
  <c r="M42" i="2"/>
  <c r="F42" i="2"/>
  <c r="CJ41" i="2"/>
  <c r="CD41" i="2"/>
  <c r="BW41" i="2"/>
  <c r="BQ41" i="2"/>
  <c r="BK41" i="2"/>
  <c r="BC41" i="2"/>
  <c r="AW41" i="2"/>
  <c r="AQ41" i="2"/>
  <c r="AI41" i="2"/>
  <c r="AB41" i="2"/>
  <c r="M41" i="2"/>
  <c r="F41" i="2"/>
  <c r="CJ40" i="2"/>
  <c r="CD40" i="2"/>
  <c r="BW40" i="2"/>
  <c r="BQ40" i="2"/>
  <c r="BK40" i="2"/>
  <c r="BC40" i="2"/>
  <c r="AW40" i="2"/>
  <c r="AQ40" i="2"/>
  <c r="AI40" i="2"/>
  <c r="AB40" i="2"/>
  <c r="M40" i="2"/>
  <c r="F40" i="2"/>
  <c r="CJ39" i="2"/>
  <c r="CD39" i="2"/>
  <c r="BW39" i="2"/>
  <c r="BQ39" i="2"/>
  <c r="BK39" i="2"/>
  <c r="BC39" i="2"/>
  <c r="AW39" i="2"/>
  <c r="AQ39" i="2"/>
  <c r="AI39" i="2"/>
  <c r="AB39" i="2"/>
  <c r="M39" i="2"/>
  <c r="F39" i="2"/>
  <c r="CJ38" i="2"/>
  <c r="CD38" i="2"/>
  <c r="BW38" i="2"/>
  <c r="BQ38" i="2"/>
  <c r="BK38" i="2"/>
  <c r="BC38" i="2"/>
  <c r="AW38" i="2"/>
  <c r="AQ38" i="2"/>
  <c r="AI38" i="2"/>
  <c r="AB38" i="2"/>
  <c r="M38" i="2"/>
  <c r="F38" i="2"/>
  <c r="CJ37" i="2"/>
  <c r="CD37" i="2"/>
  <c r="BW37" i="2"/>
  <c r="BQ37" i="2"/>
  <c r="BK37" i="2"/>
  <c r="BC37" i="2"/>
  <c r="AW37" i="2"/>
  <c r="AQ37" i="2"/>
  <c r="AI37" i="2"/>
  <c r="AB37" i="2"/>
  <c r="M37" i="2"/>
  <c r="F37" i="2"/>
  <c r="CJ36" i="2"/>
  <c r="CD36" i="2"/>
  <c r="BW36" i="2"/>
  <c r="BQ36" i="2"/>
  <c r="BK36" i="2"/>
  <c r="BC36" i="2"/>
  <c r="AW36" i="2"/>
  <c r="AQ36" i="2"/>
  <c r="AI36" i="2"/>
  <c r="AB36" i="2"/>
  <c r="M36" i="2"/>
  <c r="F36" i="2"/>
  <c r="CJ35" i="2"/>
  <c r="CD35" i="2"/>
  <c r="BW35" i="2"/>
  <c r="BQ35" i="2"/>
  <c r="BK35" i="2"/>
  <c r="BC35" i="2"/>
  <c r="AW35" i="2"/>
  <c r="AQ35" i="2"/>
  <c r="AI35" i="2"/>
  <c r="AB35" i="2"/>
  <c r="M35" i="2"/>
  <c r="F35" i="2"/>
  <c r="CJ34" i="2"/>
  <c r="CD34" i="2"/>
  <c r="BW34" i="2"/>
  <c r="BQ34" i="2"/>
  <c r="BK34" i="2"/>
  <c r="BC34" i="2"/>
  <c r="AW34" i="2"/>
  <c r="AQ34" i="2"/>
  <c r="AI34" i="2"/>
  <c r="AB34" i="2"/>
  <c r="M34" i="2"/>
  <c r="F34" i="2"/>
  <c r="CJ33" i="2"/>
  <c r="CD33" i="2"/>
  <c r="BW33" i="2"/>
  <c r="BQ33" i="2"/>
  <c r="BK33" i="2"/>
  <c r="BC33" i="2"/>
  <c r="AW33" i="2"/>
  <c r="AQ33" i="2"/>
  <c r="AI33" i="2"/>
  <c r="AB33" i="2"/>
  <c r="M33" i="2"/>
  <c r="F33" i="2"/>
  <c r="CJ32" i="2"/>
  <c r="CD32" i="2"/>
  <c r="BW32" i="2"/>
  <c r="BQ32" i="2"/>
  <c r="BK32" i="2"/>
  <c r="BC32" i="2"/>
  <c r="AW32" i="2"/>
  <c r="AQ32" i="2"/>
  <c r="AI32" i="2"/>
  <c r="AB32" i="2"/>
  <c r="M32" i="2"/>
  <c r="F32" i="2"/>
  <c r="CJ31" i="2"/>
  <c r="CD31" i="2"/>
  <c r="BW31" i="2"/>
  <c r="BQ31" i="2"/>
  <c r="BK31" i="2"/>
  <c r="BC31" i="2"/>
  <c r="AW31" i="2"/>
  <c r="AQ31" i="2"/>
  <c r="AI31" i="2"/>
  <c r="AB31" i="2"/>
  <c r="M31" i="2"/>
  <c r="F31" i="2"/>
  <c r="CJ30" i="2"/>
  <c r="CD30" i="2"/>
  <c r="BW30" i="2"/>
  <c r="BQ30" i="2"/>
  <c r="BK30" i="2"/>
  <c r="BC30" i="2"/>
  <c r="AW30" i="2"/>
  <c r="AQ30" i="2"/>
  <c r="AI30" i="2"/>
  <c r="AB30" i="2"/>
  <c r="M30" i="2"/>
  <c r="F30" i="2"/>
  <c r="CJ29" i="2"/>
  <c r="CD29" i="2"/>
  <c r="BW29" i="2"/>
  <c r="BQ29" i="2"/>
  <c r="BK29" i="2"/>
  <c r="BC29" i="2"/>
  <c r="AW29" i="2"/>
  <c r="AQ29" i="2"/>
  <c r="AI29" i="2"/>
  <c r="AB29" i="2"/>
  <c r="M29" i="2"/>
  <c r="F29" i="2"/>
  <c r="CJ28" i="2"/>
  <c r="CD28" i="2"/>
  <c r="BW28" i="2"/>
  <c r="BQ28" i="2"/>
  <c r="BK28" i="2"/>
  <c r="BC28" i="2"/>
  <c r="AW28" i="2"/>
  <c r="AQ28" i="2"/>
  <c r="AI28" i="2"/>
  <c r="AB28" i="2"/>
  <c r="M28" i="2"/>
  <c r="F28" i="2"/>
  <c r="CJ27" i="2"/>
  <c r="CD27" i="2"/>
  <c r="BW27" i="2"/>
  <c r="BQ27" i="2"/>
  <c r="BK27" i="2"/>
  <c r="BC27" i="2"/>
  <c r="AW27" i="2"/>
  <c r="AQ27" i="2"/>
  <c r="AI27" i="2"/>
  <c r="AB27" i="2"/>
  <c r="M27" i="2"/>
  <c r="F27" i="2"/>
  <c r="CJ26" i="2"/>
  <c r="CD26" i="2"/>
  <c r="BW26" i="2"/>
  <c r="BQ26" i="2"/>
  <c r="BK26" i="2"/>
  <c r="BC26" i="2"/>
  <c r="AW26" i="2"/>
  <c r="AQ26" i="2"/>
  <c r="AI26" i="2"/>
  <c r="AB26" i="2"/>
  <c r="M26" i="2"/>
  <c r="F26" i="2"/>
  <c r="CJ25" i="2"/>
  <c r="CD25" i="2"/>
  <c r="BW25" i="2"/>
  <c r="BQ25" i="2"/>
  <c r="BK25" i="2"/>
  <c r="BC25" i="2"/>
  <c r="AW25" i="2"/>
  <c r="AQ25" i="2"/>
  <c r="AI25" i="2"/>
  <c r="AB25" i="2"/>
  <c r="M25" i="2"/>
  <c r="F25" i="2"/>
  <c r="CJ24" i="2"/>
  <c r="CD24" i="2"/>
  <c r="BW24" i="2"/>
  <c r="BQ24" i="2"/>
  <c r="BK24" i="2"/>
  <c r="BC24" i="2"/>
  <c r="AW24" i="2"/>
  <c r="AQ24" i="2"/>
  <c r="AI24" i="2"/>
  <c r="AB24" i="2"/>
  <c r="M24" i="2"/>
  <c r="F24" i="2"/>
  <c r="CJ23" i="2"/>
  <c r="CD23" i="2"/>
  <c r="BW23" i="2"/>
  <c r="BQ23" i="2"/>
  <c r="BK23" i="2"/>
  <c r="BC23" i="2"/>
  <c r="AW23" i="2"/>
  <c r="AQ23" i="2"/>
  <c r="AI23" i="2"/>
  <c r="AB23" i="2"/>
  <c r="M23" i="2"/>
  <c r="F23" i="2"/>
  <c r="CJ22" i="2"/>
  <c r="CD22" i="2"/>
  <c r="BW22" i="2"/>
  <c r="BQ22" i="2"/>
  <c r="BK22" i="2"/>
  <c r="BC22" i="2"/>
  <c r="AW22" i="2"/>
  <c r="AQ22" i="2"/>
  <c r="AI22" i="2"/>
  <c r="AB22" i="2"/>
  <c r="M22" i="2"/>
  <c r="F22" i="2"/>
  <c r="CJ21" i="2"/>
  <c r="CD21" i="2"/>
  <c r="BW21" i="2"/>
  <c r="BQ21" i="2"/>
  <c r="BK21" i="2"/>
  <c r="BC21" i="2"/>
  <c r="AW21" i="2"/>
  <c r="AQ21" i="2"/>
  <c r="AI21" i="2"/>
  <c r="AB21" i="2"/>
  <c r="M21" i="2"/>
  <c r="F21" i="2"/>
  <c r="CJ20" i="2"/>
  <c r="CD20" i="2"/>
  <c r="BW20" i="2"/>
  <c r="BQ20" i="2"/>
  <c r="BK20" i="2"/>
  <c r="BC20" i="2"/>
  <c r="AW20" i="2"/>
  <c r="AQ20" i="2"/>
  <c r="AI20" i="2"/>
  <c r="AB20" i="2"/>
  <c r="M20" i="2"/>
  <c r="F20" i="2"/>
  <c r="CJ19" i="2"/>
  <c r="CD19" i="2"/>
  <c r="BW19" i="2"/>
  <c r="BQ19" i="2"/>
  <c r="BK19" i="2"/>
  <c r="BC19" i="2"/>
  <c r="AW19" i="2"/>
  <c r="AQ19" i="2"/>
  <c r="AI19" i="2"/>
  <c r="AB19" i="2"/>
  <c r="M19" i="2"/>
  <c r="F19" i="2"/>
  <c r="CJ18" i="2"/>
  <c r="CD18" i="2"/>
  <c r="BW18" i="2"/>
  <c r="BQ18" i="2"/>
  <c r="BK18" i="2"/>
  <c r="BC18" i="2"/>
  <c r="AW18" i="2"/>
  <c r="AQ18" i="2"/>
  <c r="AI18" i="2"/>
  <c r="AB18" i="2"/>
  <c r="M18" i="2"/>
  <c r="F18" i="2"/>
  <c r="CJ17" i="2"/>
  <c r="CD17" i="2"/>
  <c r="BW17" i="2"/>
  <c r="BQ17" i="2"/>
  <c r="BK17" i="2"/>
  <c r="BC17" i="2"/>
  <c r="AW17" i="2"/>
  <c r="AQ17" i="2"/>
  <c r="AI17" i="2"/>
  <c r="AB17" i="2"/>
  <c r="M17" i="2"/>
  <c r="F17" i="2"/>
  <c r="CJ16" i="2"/>
  <c r="CD16" i="2"/>
  <c r="BW16" i="2"/>
  <c r="BQ16" i="2"/>
  <c r="BK16" i="2"/>
  <c r="BC16" i="2"/>
  <c r="AW16" i="2"/>
  <c r="AQ16" i="2"/>
  <c r="AI16" i="2"/>
  <c r="AB16" i="2"/>
  <c r="M16" i="2"/>
  <c r="F16" i="2"/>
  <c r="CJ15" i="2"/>
  <c r="CD15" i="2"/>
  <c r="BW15" i="2"/>
  <c r="BQ15" i="2"/>
  <c r="BK15" i="2"/>
  <c r="BC15" i="2"/>
  <c r="AW15" i="2"/>
  <c r="AQ15" i="2"/>
  <c r="AI15" i="2"/>
  <c r="AB15" i="2"/>
  <c r="M15" i="2"/>
  <c r="F15" i="2"/>
  <c r="CJ14" i="2"/>
  <c r="CD14" i="2"/>
  <c r="BW14" i="2"/>
  <c r="BQ14" i="2"/>
  <c r="BK14" i="2"/>
  <c r="BC14" i="2"/>
  <c r="AW14" i="2"/>
  <c r="AQ14" i="2"/>
  <c r="AI14" i="2"/>
  <c r="AB14" i="2"/>
  <c r="M14" i="2"/>
  <c r="F14" i="2"/>
  <c r="CJ13" i="2"/>
  <c r="CD13" i="2"/>
  <c r="BW13" i="2"/>
  <c r="BQ13" i="2"/>
  <c r="BK13" i="2"/>
  <c r="BC13" i="2"/>
  <c r="AW13" i="2"/>
  <c r="AQ13" i="2"/>
  <c r="AI13" i="2"/>
  <c r="AB13" i="2"/>
  <c r="M13" i="2"/>
  <c r="F13" i="2"/>
  <c r="CJ12" i="2"/>
  <c r="CD12" i="2"/>
  <c r="BW12" i="2"/>
  <c r="BQ12" i="2"/>
  <c r="BK12" i="2"/>
  <c r="BC12" i="2"/>
  <c r="AW12" i="2"/>
  <c r="AQ12" i="2"/>
  <c r="AI12" i="2"/>
  <c r="AB12" i="2"/>
  <c r="M12" i="2"/>
  <c r="F12" i="2"/>
  <c r="CJ11" i="2"/>
  <c r="CD11" i="2"/>
  <c r="BW11" i="2"/>
  <c r="BQ11" i="2"/>
  <c r="BK11" i="2"/>
  <c r="BC11" i="2"/>
  <c r="AW11" i="2"/>
  <c r="AQ11" i="2"/>
  <c r="AI11" i="2"/>
  <c r="AB11" i="2"/>
  <c r="M11" i="2"/>
  <c r="F11" i="2"/>
  <c r="CJ10" i="2"/>
  <c r="CD10" i="2"/>
  <c r="BW10" i="2"/>
  <c r="BQ10" i="2"/>
  <c r="BK10" i="2"/>
  <c r="BC10" i="2"/>
  <c r="AW10" i="2"/>
  <c r="AQ10" i="2"/>
  <c r="AI10" i="2"/>
  <c r="AB10" i="2"/>
  <c r="M10" i="2"/>
  <c r="F10" i="2"/>
  <c r="CJ9" i="2"/>
  <c r="CD9" i="2"/>
  <c r="BW9" i="2"/>
  <c r="BQ9" i="2"/>
  <c r="BK9" i="2"/>
  <c r="BC9" i="2"/>
  <c r="AW9" i="2"/>
  <c r="AQ9" i="2"/>
  <c r="AI9" i="2"/>
  <c r="AB9" i="2"/>
  <c r="M9" i="2"/>
  <c r="F9" i="2"/>
  <c r="CJ8" i="2"/>
  <c r="CD8" i="2"/>
  <c r="BW8" i="2"/>
  <c r="BQ8" i="2"/>
  <c r="BK8" i="2"/>
  <c r="BC8" i="2"/>
  <c r="AW8" i="2"/>
  <c r="AQ8" i="2"/>
  <c r="AI8" i="2"/>
  <c r="AB8" i="2"/>
  <c r="M8" i="2"/>
  <c r="F8" i="2"/>
  <c r="CJ7" i="2"/>
  <c r="CD7" i="2"/>
  <c r="BW7" i="2"/>
  <c r="BQ7" i="2"/>
  <c r="BK7" i="2"/>
  <c r="BC7" i="2"/>
  <c r="AW7" i="2"/>
  <c r="AQ7" i="2"/>
  <c r="AI7" i="2"/>
  <c r="AB7" i="2"/>
  <c r="M7" i="2"/>
  <c r="F7" i="2"/>
  <c r="CJ6" i="2"/>
  <c r="CD6" i="2"/>
  <c r="BW6" i="2"/>
  <c r="BQ6" i="2"/>
  <c r="BK6" i="2"/>
  <c r="BC6" i="2"/>
  <c r="AW6" i="2"/>
  <c r="AQ6" i="2"/>
  <c r="AI6" i="2"/>
  <c r="AB6" i="2"/>
  <c r="M6" i="2"/>
  <c r="F6" i="2"/>
  <c r="CJ5" i="2"/>
  <c r="CD5" i="2"/>
  <c r="BW5" i="2"/>
  <c r="BQ5" i="2"/>
  <c r="BK5" i="2"/>
  <c r="BC5" i="2"/>
  <c r="AW5" i="2"/>
  <c r="AQ5" i="2"/>
  <c r="AI5" i="2"/>
  <c r="AB5" i="2"/>
  <c r="M5" i="2"/>
  <c r="F5" i="2"/>
  <c r="CJ4" i="2"/>
  <c r="CD4" i="2"/>
  <c r="BW4" i="2"/>
  <c r="BQ4" i="2"/>
  <c r="BK4" i="2"/>
  <c r="BC4" i="2"/>
  <c r="AW4" i="2"/>
  <c r="AQ4" i="2"/>
  <c r="AI4" i="2"/>
  <c r="AB4" i="2"/>
  <c r="M4" i="2"/>
  <c r="F4" i="2"/>
  <c r="CJ3" i="2"/>
  <c r="CD3" i="2"/>
  <c r="BW3" i="2"/>
  <c r="BQ3" i="2"/>
  <c r="BK3" i="2"/>
  <c r="BC3" i="2"/>
  <c r="AW3" i="2"/>
  <c r="AQ3" i="2"/>
  <c r="AI3" i="2"/>
  <c r="AB3" i="2"/>
  <c r="M3" i="2"/>
  <c r="F3" i="2"/>
  <c r="Z74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31" i="1"/>
  <c r="FV32" i="1"/>
  <c r="FV33" i="1"/>
  <c r="FV34" i="1"/>
  <c r="FV35" i="1"/>
  <c r="FV36" i="1"/>
  <c r="FV37" i="1"/>
  <c r="FV38" i="1"/>
  <c r="FV39" i="1"/>
  <c r="FV40" i="1"/>
  <c r="FV41" i="1"/>
  <c r="FV42" i="1"/>
  <c r="FV43" i="1"/>
  <c r="FV44" i="1"/>
  <c r="FV45" i="1"/>
  <c r="FV46" i="1"/>
  <c r="FV47" i="1"/>
  <c r="FV48" i="1"/>
  <c r="FV49" i="1"/>
  <c r="FV50" i="1"/>
  <c r="FV51" i="1"/>
  <c r="FV52" i="1"/>
  <c r="FV53" i="1"/>
  <c r="FV54" i="1"/>
  <c r="FV55" i="1"/>
  <c r="FV56" i="1"/>
  <c r="FV57" i="1"/>
  <c r="FV58" i="1"/>
  <c r="FV59" i="1"/>
  <c r="FV60" i="1"/>
  <c r="FV61" i="1"/>
  <c r="FV62" i="1"/>
  <c r="FV63" i="1"/>
  <c r="FV64" i="1"/>
  <c r="FV65" i="1"/>
  <c r="FV66" i="1"/>
  <c r="FV67" i="1"/>
  <c r="FV68" i="1"/>
  <c r="FV69" i="1"/>
  <c r="FV70" i="1"/>
  <c r="FV71" i="1"/>
  <c r="FV72" i="1"/>
  <c r="FV73" i="1"/>
  <c r="FV74" i="1"/>
  <c r="FV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3" i="1"/>
</calcChain>
</file>

<file path=xl/sharedStrings.xml><?xml version="1.0" encoding="utf-8"?>
<sst xmlns="http://schemas.openxmlformats.org/spreadsheetml/2006/main" count="186" uniqueCount="25">
  <si>
    <t>Time</t>
  </si>
  <si>
    <t>Rep1</t>
  </si>
  <si>
    <t>Rep1 Average</t>
  </si>
  <si>
    <t>Rep 2 Average</t>
  </si>
  <si>
    <t>Rep 3</t>
  </si>
  <si>
    <t>Rep 3 Average</t>
  </si>
  <si>
    <t>Strain: D1</t>
  </si>
  <si>
    <t>Strain: AE2</t>
  </si>
  <si>
    <t>Rep2</t>
  </si>
  <si>
    <t>Rep3</t>
  </si>
  <si>
    <t>Rep2 Average</t>
  </si>
  <si>
    <t>Rep3 Average</t>
  </si>
  <si>
    <t>Strain: 110</t>
  </si>
  <si>
    <t>Strain: 111</t>
  </si>
  <si>
    <t>Strain: 112</t>
  </si>
  <si>
    <t>Strain: CBS138</t>
  </si>
  <si>
    <t>Rep4</t>
  </si>
  <si>
    <t>Rep5</t>
  </si>
  <si>
    <t>Rep6</t>
  </si>
  <si>
    <t>Rep4 Average</t>
  </si>
  <si>
    <t>Rep5 Average</t>
  </si>
  <si>
    <t>Rep6 Average</t>
  </si>
  <si>
    <t>Strain: BG2</t>
  </si>
  <si>
    <t>Strain: BG1</t>
  </si>
  <si>
    <t>Rep 1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</si>
</sst>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name val="Arial"/>
      <family val="2"/>
    </font>
    <font>
      <sz val="16"/>
      <color theme="1"/>
      <name val="Aptos Narrow"/>
      <family val="2"/>
      <scheme val="minor"/>
    </font>
    <font>
      <sz val="16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5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3" borderId="0" xfId="0" applyFill="1"/>
    <xf numFmtId="0" fontId="2" fillId="0" borderId="0" xfId="0" applyFont="1"/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DA3C-361D-0049-9750-B55FC326B901}">
  <dimension ref="A1:FV74"/>
  <sheetViews>
    <sheetView topLeftCell="DP1" workbookViewId="0">
      <selection sqref="A1:XFD1048576"/>
    </sheetView>
  </sheetViews>
  <sheetFormatPr baseColWidth="10" defaultRowHeight="16" x14ac:dyDescent="0.2"/>
  <cols>
    <col min="6" max="6" width="19.1640625" style="2" customWidth="1"/>
    <col min="13" max="13" width="17.83203125" style="2" customWidth="1"/>
    <col min="20" max="20" width="17.6640625" style="2" customWidth="1"/>
    <col min="26" max="26" width="10.83203125" style="2"/>
    <col min="33" max="33" width="10.83203125" style="2"/>
    <col min="41" max="41" width="13" style="2" customWidth="1"/>
    <col min="49" max="49" width="10.83203125" style="2"/>
    <col min="55" max="55" width="10.83203125" style="2"/>
    <col min="61" max="61" width="10.83203125" style="2"/>
    <col min="69" max="69" width="10.83203125" style="2"/>
    <col min="75" max="75" width="10.83203125" style="2"/>
    <col min="81" max="81" width="10.83203125" style="2"/>
    <col min="88" max="88" width="10.83203125" style="2"/>
    <col min="94" max="94" width="10.83203125" style="2"/>
    <col min="106" max="106" width="10.83203125" style="2"/>
    <col min="111" max="111" width="10.83203125" style="2"/>
    <col min="118" max="118" width="10.83203125" style="2"/>
    <col min="124" max="124" width="10.83203125" style="2"/>
    <col min="130" max="130" width="10.83203125" style="2"/>
    <col min="136" max="136" width="10.83203125" style="2"/>
    <col min="148" max="148" width="10.83203125" style="2"/>
    <col min="154" max="154" width="10.83203125" style="2"/>
    <col min="161" max="161" width="10.83203125" style="2"/>
    <col min="168" max="168" width="10.83203125" style="2"/>
    <col min="178" max="178" width="10.83203125" style="2"/>
  </cols>
  <sheetData>
    <row r="1" spans="1:178" s="3" customFormat="1" ht="22" x14ac:dyDescent="0.3">
      <c r="A1" s="3" t="s">
        <v>0</v>
      </c>
      <c r="B1" s="17" t="s">
        <v>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V1" s="12" t="s">
        <v>7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Q1" s="14" t="s">
        <v>12</v>
      </c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K1" s="8" t="s">
        <v>13</v>
      </c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E1" s="10" t="s">
        <v>14</v>
      </c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R1" s="6" t="s">
        <v>15</v>
      </c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H1" s="4" t="s">
        <v>22</v>
      </c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 x14ac:dyDescent="0.2">
      <c r="B2" s="16" t="s">
        <v>1</v>
      </c>
      <c r="C2" s="16"/>
      <c r="D2" s="16"/>
      <c r="E2" s="16"/>
      <c r="F2" s="2" t="s">
        <v>2</v>
      </c>
      <c r="G2" s="16" t="s">
        <v>8</v>
      </c>
      <c r="H2" s="16"/>
      <c r="I2" s="16"/>
      <c r="J2" s="16"/>
      <c r="K2" s="16"/>
      <c r="L2" s="16"/>
      <c r="M2" s="2" t="s">
        <v>3</v>
      </c>
      <c r="N2" s="16" t="s">
        <v>4</v>
      </c>
      <c r="O2" s="16"/>
      <c r="P2" s="16"/>
      <c r="Q2" s="16"/>
      <c r="R2" s="16"/>
      <c r="S2" s="16"/>
      <c r="T2" s="2" t="s">
        <v>5</v>
      </c>
      <c r="V2" s="13" t="s">
        <v>1</v>
      </c>
      <c r="W2" s="13"/>
      <c r="X2" s="13"/>
      <c r="Y2" s="13"/>
      <c r="Z2" s="2" t="s">
        <v>2</v>
      </c>
      <c r="AA2" s="13" t="s">
        <v>8</v>
      </c>
      <c r="AB2" s="13"/>
      <c r="AC2" s="13"/>
      <c r="AD2" s="13"/>
      <c r="AE2" s="13"/>
      <c r="AF2" s="13"/>
      <c r="AG2" s="2" t="s">
        <v>10</v>
      </c>
      <c r="AH2" s="13" t="s">
        <v>9</v>
      </c>
      <c r="AI2" s="13"/>
      <c r="AJ2" s="13"/>
      <c r="AK2" s="13"/>
      <c r="AL2" s="13"/>
      <c r="AM2" s="13"/>
      <c r="AN2" s="13"/>
      <c r="AO2" s="2" t="s">
        <v>11</v>
      </c>
      <c r="AQ2" s="15" t="s">
        <v>1</v>
      </c>
      <c r="AR2" s="15"/>
      <c r="AS2" s="15"/>
      <c r="AT2" s="15"/>
      <c r="AU2" s="15"/>
      <c r="AV2" s="15"/>
      <c r="AW2" s="2" t="s">
        <v>2</v>
      </c>
      <c r="AX2" s="15" t="s">
        <v>8</v>
      </c>
      <c r="AY2" s="15"/>
      <c r="AZ2" s="15"/>
      <c r="BA2" s="15"/>
      <c r="BB2" s="15"/>
      <c r="BC2" s="2" t="s">
        <v>10</v>
      </c>
      <c r="BD2" s="15" t="s">
        <v>9</v>
      </c>
      <c r="BE2" s="15"/>
      <c r="BF2" s="15"/>
      <c r="BG2" s="15"/>
      <c r="BH2" s="15"/>
      <c r="BI2" s="2" t="s">
        <v>11</v>
      </c>
      <c r="BK2" s="9" t="s">
        <v>1</v>
      </c>
      <c r="BL2" s="9"/>
      <c r="BM2" s="9"/>
      <c r="BN2" s="9"/>
      <c r="BO2" s="9"/>
      <c r="BP2" s="9"/>
      <c r="BQ2" s="2" t="s">
        <v>2</v>
      </c>
      <c r="BR2" s="9" t="s">
        <v>8</v>
      </c>
      <c r="BS2" s="9"/>
      <c r="BT2" s="9"/>
      <c r="BU2" s="9"/>
      <c r="BV2" s="9"/>
      <c r="BW2" s="2" t="s">
        <v>10</v>
      </c>
      <c r="BX2" s="9" t="s">
        <v>9</v>
      </c>
      <c r="BY2" s="9"/>
      <c r="BZ2" s="9"/>
      <c r="CA2" s="9"/>
      <c r="CB2" s="9"/>
      <c r="CC2" s="2" t="s">
        <v>11</v>
      </c>
      <c r="CE2" s="11" t="s">
        <v>1</v>
      </c>
      <c r="CF2" s="11"/>
      <c r="CG2" s="11"/>
      <c r="CH2" s="11"/>
      <c r="CI2" s="11"/>
      <c r="CJ2" s="2" t="s">
        <v>2</v>
      </c>
      <c r="CK2" s="11" t="s">
        <v>8</v>
      </c>
      <c r="CL2" s="11"/>
      <c r="CM2" s="11"/>
      <c r="CN2" s="11"/>
      <c r="CO2" s="11"/>
      <c r="CP2" s="2" t="s">
        <v>10</v>
      </c>
      <c r="CR2" s="7" t="s">
        <v>1</v>
      </c>
      <c r="CS2" s="7"/>
      <c r="CT2" s="7"/>
      <c r="CU2" s="7"/>
      <c r="CV2" s="7"/>
      <c r="CW2" s="7"/>
      <c r="CX2" s="7"/>
      <c r="CY2" s="7"/>
      <c r="CZ2" s="7"/>
      <c r="DA2" s="7"/>
      <c r="DB2" s="2" t="s">
        <v>2</v>
      </c>
      <c r="DC2" s="7" t="s">
        <v>8</v>
      </c>
      <c r="DD2" s="7"/>
      <c r="DE2" s="7"/>
      <c r="DF2" s="7"/>
      <c r="DG2" s="2" t="s">
        <v>10</v>
      </c>
      <c r="DH2" s="7" t="s">
        <v>9</v>
      </c>
      <c r="DI2" s="7"/>
      <c r="DJ2" s="7"/>
      <c r="DK2" s="7"/>
      <c r="DL2" s="7"/>
      <c r="DM2" s="7"/>
      <c r="DN2" s="2" t="s">
        <v>11</v>
      </c>
      <c r="DO2" s="7" t="s">
        <v>16</v>
      </c>
      <c r="DP2" s="7"/>
      <c r="DQ2" s="7"/>
      <c r="DR2" s="7"/>
      <c r="DS2" s="7"/>
      <c r="DT2" s="2" t="s">
        <v>19</v>
      </c>
      <c r="DU2" s="7" t="s">
        <v>17</v>
      </c>
      <c r="DV2" s="7"/>
      <c r="DW2" s="7"/>
      <c r="DX2" s="7"/>
      <c r="DY2" s="7"/>
      <c r="DZ2" s="2" t="s">
        <v>20</v>
      </c>
      <c r="EA2" s="7" t="s">
        <v>18</v>
      </c>
      <c r="EB2" s="7"/>
      <c r="EC2" s="7"/>
      <c r="ED2" s="7"/>
      <c r="EE2" s="7"/>
      <c r="EF2" s="2" t="s">
        <v>21</v>
      </c>
      <c r="EH2" s="5" t="s">
        <v>1</v>
      </c>
      <c r="EI2" s="5"/>
      <c r="EJ2" s="5"/>
      <c r="EK2" s="5"/>
      <c r="EL2" s="5"/>
      <c r="EM2" s="5"/>
      <c r="EN2" s="5"/>
      <c r="EO2" s="5"/>
      <c r="EP2" s="5"/>
      <c r="EQ2" s="5"/>
      <c r="ER2" s="2" t="s">
        <v>2</v>
      </c>
      <c r="ES2" s="5" t="s">
        <v>8</v>
      </c>
      <c r="ET2" s="5"/>
      <c r="EU2" s="5"/>
      <c r="EV2" s="5"/>
      <c r="EW2" s="5"/>
      <c r="EX2" s="2" t="s">
        <v>10</v>
      </c>
      <c r="EY2" s="5" t="s">
        <v>9</v>
      </c>
      <c r="EZ2" s="5"/>
      <c r="FA2" s="5"/>
      <c r="FB2" s="5"/>
      <c r="FC2" s="5"/>
      <c r="FD2" s="5"/>
      <c r="FE2" s="2" t="s">
        <v>11</v>
      </c>
      <c r="FF2" s="5" t="s">
        <v>16</v>
      </c>
      <c r="FG2" s="5"/>
      <c r="FH2" s="5"/>
      <c r="FI2" s="5"/>
      <c r="FJ2" s="5"/>
      <c r="FK2" s="5"/>
      <c r="FL2" s="2" t="s">
        <v>19</v>
      </c>
      <c r="FM2" s="5" t="s">
        <v>17</v>
      </c>
      <c r="FN2" s="5"/>
      <c r="FO2" s="5"/>
      <c r="FP2" s="5"/>
      <c r="FQ2" s="5"/>
      <c r="FR2" s="5"/>
      <c r="FS2" s="5"/>
      <c r="FT2" s="5"/>
      <c r="FU2" s="5"/>
      <c r="FV2" s="2" t="s">
        <v>20</v>
      </c>
    </row>
    <row r="3" spans="1:178" x14ac:dyDescent="0.2">
      <c r="A3" s="1">
        <v>0.33333400000000002</v>
      </c>
      <c r="B3" s="1">
        <v>7.0000000000000001E-3</v>
      </c>
      <c r="C3" s="1">
        <v>6.0000000000000001E-3</v>
      </c>
      <c r="D3" s="1">
        <v>2.5000000000000001E-3</v>
      </c>
      <c r="E3" s="1">
        <v>0</v>
      </c>
      <c r="F3" s="2">
        <f>AVERAGE(B3:E3)</f>
        <v>3.8750000000000004E-3</v>
      </c>
      <c r="G3" s="1">
        <v>5.4999999999999997E-3</v>
      </c>
      <c r="H3" s="1">
        <v>2.5000000000000001E-3</v>
      </c>
      <c r="I3" s="1">
        <v>4.0000000000000001E-3</v>
      </c>
      <c r="J3" s="1">
        <v>-3.0000000000000001E-3</v>
      </c>
      <c r="K3" s="1">
        <v>2E-3</v>
      </c>
      <c r="L3" s="1">
        <v>-5.0000000000000001E-4</v>
      </c>
      <c r="M3" s="2">
        <f>AVERAGE(G3:L3)</f>
        <v>1.75E-3</v>
      </c>
      <c r="N3" s="1">
        <v>1E-3</v>
      </c>
      <c r="O3" s="1">
        <v>0</v>
      </c>
      <c r="P3" s="1">
        <v>0</v>
      </c>
      <c r="Q3" s="1">
        <v>2E-3</v>
      </c>
      <c r="R3" s="1">
        <v>1E-3</v>
      </c>
      <c r="S3" s="1">
        <v>2E-3</v>
      </c>
      <c r="T3" s="2">
        <f>AVERAGE(N3:S3)</f>
        <v>1E-3</v>
      </c>
      <c r="V3" s="1">
        <v>1E-3</v>
      </c>
      <c r="W3" s="1">
        <v>1E-3</v>
      </c>
      <c r="X3" s="1">
        <v>2.5000000000000001E-3</v>
      </c>
      <c r="Y3" s="1">
        <v>2.5000000000000001E-3</v>
      </c>
      <c r="Z3" s="2">
        <f>AVERAGE(V3:Y3)</f>
        <v>1.7500000000000003E-3</v>
      </c>
      <c r="AA3" s="1">
        <v>7.0000000000000001E-3</v>
      </c>
      <c r="AB3" s="1">
        <v>3.5000000000000001E-3</v>
      </c>
      <c r="AC3" s="1">
        <v>2.5000000000000001E-3</v>
      </c>
      <c r="AD3" s="1">
        <v>1E-3</v>
      </c>
      <c r="AE3" s="1">
        <v>6.0000000000000001E-3</v>
      </c>
      <c r="AF3" s="1">
        <v>2.5000000000000001E-3</v>
      </c>
      <c r="AG3" s="2">
        <f>AVERAGE(AA3:AF3)</f>
        <v>3.7500000000000003E-3</v>
      </c>
      <c r="AH3" s="1">
        <v>0</v>
      </c>
      <c r="AI3" s="1">
        <v>-1E-3</v>
      </c>
      <c r="AJ3" s="1">
        <v>6.0000000000000001E-3</v>
      </c>
      <c r="AK3" s="1">
        <v>0.01</v>
      </c>
      <c r="AL3" s="1">
        <v>1.2E-2</v>
      </c>
      <c r="AM3" s="1">
        <v>7.0000000000000001E-3</v>
      </c>
      <c r="AN3" s="1">
        <v>5.6666700000000004E-3</v>
      </c>
      <c r="AO3" s="2">
        <f>AVERAGE(AH3:AN3)</f>
        <v>5.666667142857143E-3</v>
      </c>
      <c r="AQ3" s="1">
        <v>1.5748446999999999E-2</v>
      </c>
      <c r="AR3" s="1">
        <v>5.5247999999999998E-2</v>
      </c>
      <c r="AS3" s="1">
        <v>2.48447E-4</v>
      </c>
      <c r="AT3" s="1">
        <v>1.748E-3</v>
      </c>
      <c r="AU3" s="1">
        <v>4.7484470000000003E-3</v>
      </c>
      <c r="AV3" s="1">
        <v>3.748E-3</v>
      </c>
      <c r="AW3" s="2">
        <f>AVERAGE(AQ3:AV3)</f>
        <v>1.3581556833333333E-2</v>
      </c>
      <c r="AX3" s="1">
        <v>3.4680000000000002E-3</v>
      </c>
      <c r="AY3" s="1">
        <v>6.9680000000000002E-3</v>
      </c>
      <c r="AZ3" s="1">
        <v>9.68E-4</v>
      </c>
      <c r="BA3" s="1">
        <v>4.9680000000000002E-3</v>
      </c>
      <c r="BB3" s="1">
        <v>7.4679999999999998E-3</v>
      </c>
      <c r="BC3" s="2">
        <f>AVERAGE(AX3:BB3)</f>
        <v>4.7679999999999997E-3</v>
      </c>
      <c r="BD3" s="1">
        <v>5.2499999999999997E-4</v>
      </c>
      <c r="BE3" s="1">
        <v>9.5250000000000005E-3</v>
      </c>
      <c r="BF3" s="1">
        <v>3.5249999999999999E-3</v>
      </c>
      <c r="BG3" s="1">
        <v>8.5249999999999996E-3</v>
      </c>
      <c r="BH3" s="1">
        <v>3.5249999999999999E-3</v>
      </c>
      <c r="BI3" s="2">
        <f>AVERAGE(BD3:BH3)</f>
        <v>5.1250000000000002E-3</v>
      </c>
      <c r="BK3" s="1">
        <v>8.2484470000000008E-3</v>
      </c>
      <c r="BL3" s="1">
        <v>3.7248446999999997E-2</v>
      </c>
      <c r="BM3" s="1">
        <v>-1.7515530000000001E-3</v>
      </c>
      <c r="BN3" s="1">
        <v>-2.5000000000000001E-4</v>
      </c>
      <c r="BO3" s="1">
        <v>2.748E-3</v>
      </c>
      <c r="BP3" s="1">
        <v>3.248E-3</v>
      </c>
      <c r="BQ3" s="2">
        <f>AVERAGE(BK3:BP3)</f>
        <v>8.2485568333333318E-3</v>
      </c>
      <c r="BR3" s="1">
        <v>1.0468E-2</v>
      </c>
      <c r="BS3" s="1">
        <v>6.4679999999999998E-3</v>
      </c>
      <c r="BT3" s="1">
        <v>4.4679999999999997E-3</v>
      </c>
      <c r="BU3" s="1">
        <v>4.9680000000000002E-3</v>
      </c>
      <c r="BV3" s="1">
        <v>2.9680000000000002E-3</v>
      </c>
      <c r="BW3" s="2">
        <f>AVERAGE(BR3:BV3)</f>
        <v>5.868E-3</v>
      </c>
      <c r="BX3" s="1">
        <v>-2.47E-3</v>
      </c>
      <c r="BY3" s="1">
        <v>2.5249999999999999E-3</v>
      </c>
      <c r="BZ3" s="1">
        <v>5.2499999999999997E-4</v>
      </c>
      <c r="CA3" s="1">
        <v>3.5249999999999999E-3</v>
      </c>
      <c r="CB3" s="1">
        <v>5.2499999999999997E-4</v>
      </c>
      <c r="CC3" s="2">
        <f>AVERAGE(BX3:CB3)</f>
        <v>9.2600000000000007E-4</v>
      </c>
      <c r="CE3" s="1">
        <v>8.4679999999999998E-3</v>
      </c>
      <c r="CF3" s="1">
        <v>4.9680000000000002E-3</v>
      </c>
      <c r="CG3" s="1">
        <v>3.9680000000000002E-3</v>
      </c>
      <c r="CH3" s="1">
        <v>3.4680000000000002E-3</v>
      </c>
      <c r="CI3" s="1">
        <v>5.9680000000000002E-3</v>
      </c>
      <c r="CJ3" s="2">
        <f>AVERAGE(CE3:CI3)</f>
        <v>5.3679999999999995E-3</v>
      </c>
      <c r="CK3" s="1">
        <v>3.5249999999999999E-3</v>
      </c>
      <c r="CL3" s="1">
        <v>1.5250000000000001E-3</v>
      </c>
      <c r="CM3" s="1">
        <v>4.5250000000000004E-3</v>
      </c>
      <c r="CN3" s="1">
        <v>5.5250000000000004E-3</v>
      </c>
      <c r="CO3" s="1">
        <v>-4.6999999999999999E-4</v>
      </c>
      <c r="CP3" s="2">
        <f>AVERAGE(CK3:CO3)</f>
        <v>2.9260000000000002E-3</v>
      </c>
      <c r="CR3" s="1">
        <v>3.0248000000000001E-2</v>
      </c>
      <c r="CS3" s="1">
        <v>0.51974799999999999</v>
      </c>
      <c r="CT3" s="1">
        <v>1.7247999999999999E-2</v>
      </c>
      <c r="CU3" s="1">
        <v>1.4248E-2</v>
      </c>
      <c r="CV3" s="1">
        <v>2.1248E-2</v>
      </c>
      <c r="CW3" s="1">
        <v>1.9248000000000001E-2</v>
      </c>
      <c r="CX3" s="1">
        <v>5.0000000000000001E-4</v>
      </c>
      <c r="CY3" s="1">
        <v>2E-3</v>
      </c>
      <c r="CZ3" s="1">
        <v>1.5E-3</v>
      </c>
      <c r="DA3" s="1">
        <v>2.5000000000000001E-3</v>
      </c>
      <c r="DB3" s="2">
        <f>AVERAGE(CR3:DA3)</f>
        <v>6.284880000000001E-2</v>
      </c>
      <c r="DC3" s="1">
        <v>5.0000000000000001E-4</v>
      </c>
      <c r="DD3" s="1">
        <v>2E-3</v>
      </c>
      <c r="DE3" s="1">
        <v>1.5E-3</v>
      </c>
      <c r="DF3" s="1">
        <v>2.5000000000000001E-3</v>
      </c>
      <c r="DG3" s="2">
        <f>AVERAGE(DC3:DF3)</f>
        <v>1.6250000000000001E-3</v>
      </c>
      <c r="DH3" s="1">
        <v>7.4999999999999997E-3</v>
      </c>
      <c r="DI3" s="1">
        <v>4.0000000000000001E-3</v>
      </c>
      <c r="DJ3" s="1">
        <v>6.0000000000000001E-3</v>
      </c>
      <c r="DK3" s="1">
        <v>0</v>
      </c>
      <c r="DL3" s="1">
        <v>3.5000000000000001E-3</v>
      </c>
      <c r="DM3" s="1">
        <v>5.4999999999999997E-3</v>
      </c>
      <c r="DN3" s="2">
        <f>AVERAGE(DH3:DM3)</f>
        <v>4.4166666666666668E-3</v>
      </c>
      <c r="DO3" s="1">
        <v>-3.5699999999999998E-3</v>
      </c>
      <c r="DP3" s="1">
        <v>-2.5699999999999998E-3</v>
      </c>
      <c r="DQ3" s="1">
        <v>4.3300000000000001E-4</v>
      </c>
      <c r="DR3" s="1">
        <v>4.3300000000000001E-4</v>
      </c>
      <c r="DS3" s="1">
        <v>-2.5699999999999998E-3</v>
      </c>
      <c r="DT3" s="2">
        <f>AVERAGE(DO3:DS3)</f>
        <v>-1.5687999999999998E-3</v>
      </c>
      <c r="DU3" s="1">
        <v>4.9680000000000002E-3</v>
      </c>
      <c r="DV3" s="1">
        <v>5.9680000000000002E-3</v>
      </c>
      <c r="DW3" s="1">
        <v>6.4679999999999998E-3</v>
      </c>
      <c r="DX3" s="1">
        <v>9.9679999999999994E-3</v>
      </c>
      <c r="DY3" s="1">
        <v>6.4679999999999998E-3</v>
      </c>
      <c r="DZ3" s="2">
        <f>AVERAGE(DU3:DY3)</f>
        <v>6.7680000000000006E-3</v>
      </c>
      <c r="EA3" s="1">
        <v>-1.47E-3</v>
      </c>
      <c r="EB3" s="1">
        <v>2.5249999999999999E-3</v>
      </c>
      <c r="EC3" s="1">
        <v>3.5249999999999999E-3</v>
      </c>
      <c r="ED3" s="1">
        <v>2.5249999999999999E-3</v>
      </c>
      <c r="EE3" s="1">
        <v>3.5249999999999999E-3</v>
      </c>
      <c r="EF3" s="2">
        <f>AVERAGE(EA3:EE3)</f>
        <v>2.1260000000000003E-3</v>
      </c>
      <c r="EH3" s="1">
        <v>2.5000000000000001E-3</v>
      </c>
      <c r="EI3" s="1">
        <v>3.2499999999999999E-3</v>
      </c>
      <c r="EJ3" s="1">
        <v>3.0000000000000001E-3</v>
      </c>
      <c r="EK3" s="1">
        <v>3.5000000000000001E-3</v>
      </c>
      <c r="EL3" s="1">
        <v>7.1576000000000001E-2</v>
      </c>
      <c r="EM3" s="1">
        <v>6.5279000000000004E-2</v>
      </c>
      <c r="EN3" s="1">
        <v>6.6986000000000004E-2</v>
      </c>
      <c r="EO3" s="1">
        <v>3.248E-3</v>
      </c>
      <c r="EP3" s="1">
        <v>8.2480000000000001E-3</v>
      </c>
      <c r="EQ3" s="1">
        <v>8.2480000000000001E-3</v>
      </c>
      <c r="ER3" s="2">
        <f>AVERAGE(EH3:EQ3)</f>
        <v>2.35835E-2</v>
      </c>
      <c r="ES3" s="1">
        <v>4.4999999999999997E-3</v>
      </c>
      <c r="ET3" s="1">
        <v>5.0000000000000001E-4</v>
      </c>
      <c r="EU3" s="1">
        <v>4.0000000000000001E-3</v>
      </c>
      <c r="EV3" s="1">
        <v>2.5000000000000001E-3</v>
      </c>
      <c r="EW3" s="1">
        <v>7.4999999999999997E-3</v>
      </c>
      <c r="EX3" s="2">
        <f>AVERAGE(ES3:EW3)</f>
        <v>3.8E-3</v>
      </c>
      <c r="EY3" s="1">
        <v>4.0000000000000001E-3</v>
      </c>
      <c r="EZ3" s="1">
        <v>1E-3</v>
      </c>
      <c r="FA3" s="1">
        <v>2E-3</v>
      </c>
      <c r="FB3" s="1">
        <v>2E-3</v>
      </c>
      <c r="FC3" s="1">
        <v>5.0000000000000001E-3</v>
      </c>
      <c r="FD3" s="1">
        <v>4.0000000000000001E-3</v>
      </c>
      <c r="FE3" s="2">
        <f>AVERAGE(EY3:FD3)</f>
        <v>3.0000000000000005E-3</v>
      </c>
      <c r="FF3" s="1">
        <v>3.248E-3</v>
      </c>
      <c r="FG3" s="1">
        <v>8.2480000000000001E-3</v>
      </c>
      <c r="FH3" s="1">
        <v>8.2480000000000001E-3</v>
      </c>
      <c r="FI3" s="1">
        <v>2.248E-3</v>
      </c>
      <c r="FJ3" s="1">
        <v>8.2480000000000001E-3</v>
      </c>
      <c r="FK3" s="1">
        <v>1.9248000000000001E-2</v>
      </c>
      <c r="FL3" s="2">
        <f>AVERAGE(FF3:FK3)</f>
        <v>8.2480000000000001E-3</v>
      </c>
      <c r="FM3" s="1">
        <v>3.4680000000000002E-3</v>
      </c>
      <c r="FN3" s="1">
        <v>4.9680000000000002E-3</v>
      </c>
      <c r="FO3" s="1">
        <v>4.9680000000000002E-3</v>
      </c>
      <c r="FP3" s="1">
        <v>4.9680000000000002E-3</v>
      </c>
      <c r="FQ3" s="1">
        <v>1.0468E-2</v>
      </c>
      <c r="FR3" s="1">
        <v>2.5249999999999999E-3</v>
      </c>
      <c r="FS3" s="1">
        <v>4.5250000000000004E-3</v>
      </c>
      <c r="FT3" s="1">
        <v>5.2499999999999997E-4</v>
      </c>
      <c r="FU3" s="1">
        <v>2.5249999999999999E-3</v>
      </c>
      <c r="FV3" s="2">
        <f>AVERAGE(FM3:FU3)</f>
        <v>4.3266666666666662E-3</v>
      </c>
    </row>
    <row r="4" spans="1:178" x14ac:dyDescent="0.2">
      <c r="A4" s="1">
        <v>0.66666700000000001</v>
      </c>
      <c r="B4" s="1">
        <v>7.0000000000000001E-3</v>
      </c>
      <c r="C4" s="1">
        <v>5.0000000000000001E-3</v>
      </c>
      <c r="D4" s="1">
        <v>3.0000000000000001E-3</v>
      </c>
      <c r="E4" s="1">
        <v>5.0000000000000001E-4</v>
      </c>
      <c r="F4" s="2">
        <f t="shared" ref="F4:F67" si="0">AVERAGE(B4:E4)</f>
        <v>3.875E-3</v>
      </c>
      <c r="G4" s="1">
        <v>6.0000000000000001E-3</v>
      </c>
      <c r="H4" s="1">
        <v>2.5000000000000001E-3</v>
      </c>
      <c r="I4" s="1">
        <v>4.0000000000000001E-3</v>
      </c>
      <c r="J4" s="1">
        <v>-3.0000000000000001E-3</v>
      </c>
      <c r="K4" s="1">
        <v>4.0000000000000001E-3</v>
      </c>
      <c r="L4" s="1">
        <v>5.0000000000000001E-4</v>
      </c>
      <c r="M4" s="2">
        <f t="shared" ref="M4:M67" si="1">AVERAGE(G4:L4)</f>
        <v>2.3333333333333335E-3</v>
      </c>
      <c r="N4" s="1">
        <v>1.6666700000000001E-3</v>
      </c>
      <c r="O4" s="1">
        <v>1.6666700000000001E-3</v>
      </c>
      <c r="P4" s="1">
        <v>6.6666999999999996E-4</v>
      </c>
      <c r="Q4" s="1">
        <v>2.6666699999999999E-3</v>
      </c>
      <c r="R4" s="1">
        <v>1.6666700000000001E-3</v>
      </c>
      <c r="S4" s="1">
        <v>2.6666699999999999E-3</v>
      </c>
      <c r="T4" s="2">
        <f t="shared" ref="T4:T67" si="2">AVERAGE(N4:S4)</f>
        <v>1.8333366666666666E-3</v>
      </c>
      <c r="V4" s="1">
        <v>2E-3</v>
      </c>
      <c r="W4" s="1">
        <v>1E-3</v>
      </c>
      <c r="X4" s="1">
        <v>3.0000000000000001E-3</v>
      </c>
      <c r="Y4" s="1">
        <v>3.5000000000000001E-3</v>
      </c>
      <c r="Z4" s="2">
        <f t="shared" ref="Z4:Z67" si="3">AVERAGE(V4:Y4)</f>
        <v>2.3749999999999999E-3</v>
      </c>
      <c r="AA4" s="1">
        <v>7.4999999999999997E-3</v>
      </c>
      <c r="AB4" s="1">
        <v>4.0000000000000001E-3</v>
      </c>
      <c r="AC4" s="1">
        <v>3.0000000000000001E-3</v>
      </c>
      <c r="AD4" s="1">
        <v>1.5E-3</v>
      </c>
      <c r="AE4" s="1">
        <v>6.4999999999999997E-3</v>
      </c>
      <c r="AF4" s="1">
        <v>3.0000000000000001E-3</v>
      </c>
      <c r="AG4" s="2">
        <f t="shared" ref="AG4:AG67" si="4">AVERAGE(AA4:AF4)</f>
        <v>4.2499999999999994E-3</v>
      </c>
      <c r="AH4" s="1">
        <v>6.6666999999999996E-4</v>
      </c>
      <c r="AI4" s="1">
        <v>6.6666999999999996E-4</v>
      </c>
      <c r="AJ4" s="1">
        <v>6.6666700000000004E-3</v>
      </c>
      <c r="AK4" s="1">
        <v>9.6666700000000005E-3</v>
      </c>
      <c r="AL4" s="1">
        <v>1.1666670000000001E-2</v>
      </c>
      <c r="AM4" s="1">
        <v>7.6666700000000004E-3</v>
      </c>
      <c r="AN4" s="1">
        <v>6.16667E-3</v>
      </c>
      <c r="AO4" s="2">
        <f t="shared" ref="AO4:AO67" si="5">AVERAGE(AH4:AN4)</f>
        <v>6.16667E-3</v>
      </c>
      <c r="AQ4" s="1">
        <v>1.4748447E-2</v>
      </c>
      <c r="AR4" s="1">
        <v>5.4747999999999998E-2</v>
      </c>
      <c r="AS4" s="1">
        <v>-1.7515530000000001E-3</v>
      </c>
      <c r="AT4" s="1">
        <v>2.4800000000000001E-4</v>
      </c>
      <c r="AU4" s="1">
        <v>2.2484470000000002E-3</v>
      </c>
      <c r="AV4" s="1">
        <v>1.748E-3</v>
      </c>
      <c r="AW4" s="2">
        <f t="shared" ref="AW4:AW67" si="6">AVERAGE(AQ4:AV4)</f>
        <v>1.19982235E-2</v>
      </c>
      <c r="AX4" s="1">
        <v>2.9680000000000002E-3</v>
      </c>
      <c r="AY4" s="1">
        <v>6.4679999999999998E-3</v>
      </c>
      <c r="AZ4" s="1">
        <v>-3.1999999999999999E-5</v>
      </c>
      <c r="BA4" s="1">
        <v>3.4680000000000002E-3</v>
      </c>
      <c r="BB4" s="1">
        <v>6.4679999999999998E-3</v>
      </c>
      <c r="BC4" s="2">
        <f t="shared" ref="BC4:BC67" si="7">AVERAGE(AX4:BB4)</f>
        <v>3.8679999999999999E-3</v>
      </c>
      <c r="BD4" s="1">
        <v>-1.475E-3</v>
      </c>
      <c r="BE4" s="1">
        <v>6.5250000000000004E-3</v>
      </c>
      <c r="BF4" s="1">
        <v>1.5250000000000001E-3</v>
      </c>
      <c r="BG4" s="1">
        <v>7.5249999999999996E-3</v>
      </c>
      <c r="BH4" s="1">
        <v>2.5249999999999999E-3</v>
      </c>
      <c r="BI4" s="2">
        <f t="shared" ref="BI4:BI67" si="8">AVERAGE(BD4:BH4)</f>
        <v>3.3250000000000003E-3</v>
      </c>
      <c r="BK4" s="1">
        <v>6.7484470000000003E-3</v>
      </c>
      <c r="BL4" s="1">
        <v>3.5248447000000002E-2</v>
      </c>
      <c r="BM4" s="1">
        <v>-2.7515529999999999E-3</v>
      </c>
      <c r="BN4" s="1">
        <v>-1.75E-3</v>
      </c>
      <c r="BO4" s="1">
        <v>2.4800000000000001E-4</v>
      </c>
      <c r="BP4" s="1">
        <v>7.4799999999999997E-4</v>
      </c>
      <c r="BQ4" s="2">
        <f t="shared" ref="BQ4:BQ67" si="9">AVERAGE(BK4:BP4)</f>
        <v>6.4152235E-3</v>
      </c>
      <c r="BR4" s="1">
        <v>8.9680000000000003E-3</v>
      </c>
      <c r="BS4" s="1">
        <v>5.4679999999999998E-3</v>
      </c>
      <c r="BT4" s="1">
        <v>2.9680000000000002E-3</v>
      </c>
      <c r="BU4" s="1">
        <v>3.4680000000000002E-3</v>
      </c>
      <c r="BV4" s="1">
        <v>1.9680000000000001E-3</v>
      </c>
      <c r="BW4" s="2">
        <f t="shared" ref="BW4:BW67" si="10">AVERAGE(BR4:BV4)</f>
        <v>4.5680000000000009E-3</v>
      </c>
      <c r="BX4" s="1">
        <v>-3.47E-3</v>
      </c>
      <c r="BY4" s="1">
        <v>5.2499999999999997E-4</v>
      </c>
      <c r="BZ4" s="1">
        <v>-4.6999999999999999E-4</v>
      </c>
      <c r="CA4" s="1">
        <v>2.5249999999999999E-3</v>
      </c>
      <c r="CB4" s="1">
        <v>-4.6999999999999999E-4</v>
      </c>
      <c r="CC4" s="2">
        <f t="shared" ref="CC4:CC67" si="11">AVERAGE(BX4:CB4)</f>
        <v>-2.72E-4</v>
      </c>
      <c r="CE4" s="1">
        <v>7.9679999999999994E-3</v>
      </c>
      <c r="CF4" s="1">
        <v>3.9680000000000002E-3</v>
      </c>
      <c r="CG4" s="1">
        <v>2.9680000000000002E-3</v>
      </c>
      <c r="CH4" s="1">
        <v>2.4680000000000001E-3</v>
      </c>
      <c r="CI4" s="1">
        <v>4.9680000000000002E-3</v>
      </c>
      <c r="CJ4" s="2">
        <f t="shared" ref="CJ4:CJ67" si="12">AVERAGE(CE4:CI4)</f>
        <v>4.4679999999999997E-3</v>
      </c>
      <c r="CK4" s="1">
        <v>2.5249999999999999E-3</v>
      </c>
      <c r="CL4" s="1">
        <v>5.2499999999999997E-4</v>
      </c>
      <c r="CM4" s="1">
        <v>2.5249999999999999E-3</v>
      </c>
      <c r="CN4" s="1">
        <v>3.5249999999999999E-3</v>
      </c>
      <c r="CO4" s="1">
        <v>-1.47E-3</v>
      </c>
      <c r="CP4" s="2">
        <f t="shared" ref="CP4:CP67" si="13">AVERAGE(CK4:CO4)</f>
        <v>1.526E-3</v>
      </c>
      <c r="CR4" s="1">
        <v>1.1748E-2</v>
      </c>
      <c r="CS4" s="1">
        <v>3.4248000000000001E-2</v>
      </c>
      <c r="CT4" s="1">
        <v>1.4748000000000001E-2</v>
      </c>
      <c r="CU4" s="1">
        <v>1.2748000000000001E-2</v>
      </c>
      <c r="CV4" s="1">
        <v>1.9748000000000002E-2</v>
      </c>
      <c r="CW4" s="1">
        <v>1.5748000000000002E-2</v>
      </c>
      <c r="CX4" s="1">
        <v>5.0000000000000001E-4</v>
      </c>
      <c r="CY4" s="1">
        <v>2E-3</v>
      </c>
      <c r="CZ4" s="1">
        <v>1.5E-3</v>
      </c>
      <c r="DA4" s="1">
        <v>2.5000000000000001E-3</v>
      </c>
      <c r="DB4" s="2">
        <f t="shared" ref="DB4:DB67" si="14">AVERAGE(CR4:DA4)</f>
        <v>1.1548800000000001E-2</v>
      </c>
      <c r="DC4" s="1">
        <v>5.0000000000000001E-4</v>
      </c>
      <c r="DD4" s="1">
        <v>2E-3</v>
      </c>
      <c r="DE4" s="1">
        <v>1.5E-3</v>
      </c>
      <c r="DF4" s="1">
        <v>2.5000000000000001E-3</v>
      </c>
      <c r="DG4" s="2">
        <f t="shared" ref="DG4:DG67" si="15">AVERAGE(DC4:DF4)</f>
        <v>1.6250000000000001E-3</v>
      </c>
      <c r="DH4" s="1">
        <v>8.5000000000000006E-3</v>
      </c>
      <c r="DI4" s="1">
        <v>4.4999999999999997E-3</v>
      </c>
      <c r="DJ4" s="1">
        <v>6.0000000000000001E-3</v>
      </c>
      <c r="DK4" s="1">
        <v>1.5E-3</v>
      </c>
      <c r="DL4" s="1">
        <v>4.4999999999999997E-3</v>
      </c>
      <c r="DM4" s="1">
        <v>7.0000000000000001E-3</v>
      </c>
      <c r="DN4" s="2">
        <f t="shared" ref="DN4:DN67" si="16">AVERAGE(DH4:DM4)</f>
        <v>5.3333333333333349E-3</v>
      </c>
      <c r="DO4" s="1">
        <v>-5.0699999999999999E-3</v>
      </c>
      <c r="DP4" s="1">
        <v>-5.0699999999999999E-3</v>
      </c>
      <c r="DQ4" s="1">
        <v>-2.0699999999999998E-3</v>
      </c>
      <c r="DR4" s="1">
        <v>-1.57E-3</v>
      </c>
      <c r="DS4" s="1">
        <v>-4.0699999999999998E-3</v>
      </c>
      <c r="DT4" s="2">
        <f t="shared" ref="DT4:DT67" si="17">AVERAGE(DO4:DS4)</f>
        <v>-3.5699999999999994E-3</v>
      </c>
      <c r="DU4" s="1">
        <v>3.9680000000000002E-3</v>
      </c>
      <c r="DV4" s="1">
        <v>4.9680000000000002E-3</v>
      </c>
      <c r="DW4" s="1">
        <v>5.4679999999999998E-3</v>
      </c>
      <c r="DX4" s="1">
        <v>7.9679999999999994E-3</v>
      </c>
      <c r="DY4" s="1">
        <v>5.4679999999999998E-3</v>
      </c>
      <c r="DZ4" s="2">
        <f t="shared" ref="DZ4:DZ67" si="18">AVERAGE(DU4:DY4)</f>
        <v>5.568E-3</v>
      </c>
      <c r="EA4" s="1">
        <v>-1.47E-3</v>
      </c>
      <c r="EB4" s="1">
        <v>5.2499999999999997E-4</v>
      </c>
      <c r="EC4" s="1">
        <v>1.5250000000000001E-3</v>
      </c>
      <c r="ED4" s="1">
        <v>5.2499999999999997E-4</v>
      </c>
      <c r="EE4" s="1">
        <v>2.5249999999999999E-3</v>
      </c>
      <c r="EF4" s="2">
        <f t="shared" ref="EF4:EF67" si="19">AVERAGE(EA4:EE4)</f>
        <v>7.2599999999999997E-4</v>
      </c>
      <c r="EH4" s="1">
        <v>3.0000000000000001E-3</v>
      </c>
      <c r="EI4" s="1">
        <v>3.7499999999999999E-3</v>
      </c>
      <c r="EJ4" s="1">
        <v>4.0000000000000001E-3</v>
      </c>
      <c r="EK4" s="1">
        <v>3.5000000000000001E-3</v>
      </c>
      <c r="EL4" s="1">
        <v>7.6743000000000006E-2</v>
      </c>
      <c r="EM4" s="1">
        <v>6.8446000000000007E-2</v>
      </c>
      <c r="EN4" s="1">
        <v>6.5986000000000003E-2</v>
      </c>
      <c r="EO4" s="1">
        <v>1.248E-3</v>
      </c>
      <c r="EP4" s="1">
        <v>7.2480000000000001E-3</v>
      </c>
      <c r="EQ4" s="1">
        <v>7.2480000000000001E-3</v>
      </c>
      <c r="ER4" s="2">
        <f t="shared" ref="ER4:ER67" si="20">AVERAGE(EH4:EQ4)</f>
        <v>2.41169E-2</v>
      </c>
      <c r="ES4" s="1">
        <v>5.4999999999999997E-3</v>
      </c>
      <c r="ET4" s="1">
        <v>2E-3</v>
      </c>
      <c r="EU4" s="1">
        <v>4.4999999999999997E-3</v>
      </c>
      <c r="EV4" s="1">
        <v>3.0000000000000001E-3</v>
      </c>
      <c r="EW4" s="1">
        <v>9.4999999999999998E-3</v>
      </c>
      <c r="EX4" s="2">
        <f t="shared" ref="EX4:EX67" si="21">AVERAGE(ES4:EW4)</f>
        <v>4.8999999999999998E-3</v>
      </c>
      <c r="EY4" s="1">
        <v>3.6666699999999999E-3</v>
      </c>
      <c r="EZ4" s="1">
        <v>1.6666700000000001E-3</v>
      </c>
      <c r="FA4" s="1">
        <v>2.6666699999999999E-3</v>
      </c>
      <c r="FB4" s="1">
        <v>3.6666699999999999E-3</v>
      </c>
      <c r="FC4" s="1">
        <v>5.6666700000000004E-3</v>
      </c>
      <c r="FD4" s="1">
        <v>4.6666700000000004E-3</v>
      </c>
      <c r="FE4" s="2">
        <f t="shared" ref="FE4:FE67" si="22">AVERAGE(EY4:FD4)</f>
        <v>3.6666700000000003E-3</v>
      </c>
      <c r="FF4" s="1">
        <v>1.248E-3</v>
      </c>
      <c r="FG4" s="1">
        <v>7.2480000000000001E-3</v>
      </c>
      <c r="FH4" s="1">
        <v>7.2480000000000001E-3</v>
      </c>
      <c r="FI4" s="1">
        <v>1.248E-3</v>
      </c>
      <c r="FJ4" s="1">
        <v>5.2480000000000001E-3</v>
      </c>
      <c r="FK4" s="1">
        <v>1.3247999999999999E-2</v>
      </c>
      <c r="FL4" s="2">
        <f t="shared" ref="FL4:FL67" si="23">AVERAGE(FF4:FK4)</f>
        <v>5.9146666666666662E-3</v>
      </c>
      <c r="FM4" s="1">
        <v>2.9680000000000002E-3</v>
      </c>
      <c r="FN4" s="1">
        <v>4.4679999999999997E-3</v>
      </c>
      <c r="FO4" s="1">
        <v>3.4680000000000002E-3</v>
      </c>
      <c r="FP4" s="1">
        <v>4.4679999999999997E-3</v>
      </c>
      <c r="FQ4" s="1">
        <v>9.4680000000000007E-3</v>
      </c>
      <c r="FR4" s="1">
        <v>5.2499999999999997E-4</v>
      </c>
      <c r="FS4" s="1">
        <v>1.5250000000000001E-3</v>
      </c>
      <c r="FT4" s="1">
        <v>-4.6999999999999999E-4</v>
      </c>
      <c r="FU4" s="1">
        <v>5.2499999999999997E-4</v>
      </c>
      <c r="FV4" s="2">
        <f t="shared" ref="FV4:FV67" si="24">AVERAGE(FM4:FU4)</f>
        <v>2.9938888888888888E-3</v>
      </c>
    </row>
    <row r="5" spans="1:178" x14ac:dyDescent="0.2">
      <c r="A5" s="1">
        <v>1</v>
      </c>
      <c r="B5" s="1">
        <v>7.0000000000000001E-3</v>
      </c>
      <c r="C5" s="1">
        <v>5.4999999999999997E-3</v>
      </c>
      <c r="D5" s="1">
        <v>3.5000000000000001E-3</v>
      </c>
      <c r="E5" s="1">
        <v>1E-3</v>
      </c>
      <c r="F5" s="2">
        <f t="shared" si="0"/>
        <v>4.2500000000000003E-3</v>
      </c>
      <c r="G5" s="1">
        <v>5.4999999999999997E-3</v>
      </c>
      <c r="H5" s="1">
        <v>3.0000000000000001E-3</v>
      </c>
      <c r="I5" s="1">
        <v>4.0000000000000001E-3</v>
      </c>
      <c r="J5" s="1">
        <v>-3.0000000000000001E-3</v>
      </c>
      <c r="K5" s="1">
        <v>3.5000000000000001E-3</v>
      </c>
      <c r="L5" s="1">
        <v>5.0000000000000001E-4</v>
      </c>
      <c r="M5" s="2">
        <f t="shared" si="1"/>
        <v>2.2500000000000003E-3</v>
      </c>
      <c r="N5" s="1">
        <v>1.33333E-3</v>
      </c>
      <c r="O5" s="1">
        <v>1.33333E-3</v>
      </c>
      <c r="P5" s="1">
        <v>3.3333000000000001E-4</v>
      </c>
      <c r="Q5" s="1">
        <v>2.3333300000000002E-3</v>
      </c>
      <c r="R5" s="1">
        <v>1.33333E-3</v>
      </c>
      <c r="S5" s="1">
        <v>2.3333300000000002E-3</v>
      </c>
      <c r="T5" s="2">
        <f t="shared" si="2"/>
        <v>1.4999966666666669E-3</v>
      </c>
      <c r="V5" s="1">
        <v>1.5E-3</v>
      </c>
      <c r="W5" s="1">
        <v>2.5000000000000001E-3</v>
      </c>
      <c r="X5" s="1">
        <v>4.0000000000000001E-3</v>
      </c>
      <c r="Y5" s="1">
        <v>3.5000000000000001E-3</v>
      </c>
      <c r="Z5" s="2">
        <f t="shared" si="3"/>
        <v>2.875E-3</v>
      </c>
      <c r="AA5" s="1">
        <v>7.4999999999999997E-3</v>
      </c>
      <c r="AB5" s="1">
        <v>3.5000000000000001E-3</v>
      </c>
      <c r="AC5" s="1">
        <v>3.0000000000000001E-3</v>
      </c>
      <c r="AD5" s="1">
        <v>2E-3</v>
      </c>
      <c r="AE5" s="1">
        <v>7.0000000000000001E-3</v>
      </c>
      <c r="AF5" s="1">
        <v>3.0000000000000001E-3</v>
      </c>
      <c r="AG5" s="2">
        <f t="shared" si="4"/>
        <v>4.3333333333333331E-3</v>
      </c>
      <c r="AH5" s="1">
        <v>3.3333000000000001E-4</v>
      </c>
      <c r="AI5" s="1">
        <v>3.3333000000000001E-4</v>
      </c>
      <c r="AJ5" s="1">
        <v>6.3333299999999999E-3</v>
      </c>
      <c r="AK5" s="1">
        <v>9.3333300000000008E-3</v>
      </c>
      <c r="AL5" s="1">
        <v>1.233333E-2</v>
      </c>
      <c r="AM5" s="1">
        <v>6.3333299999999999E-3</v>
      </c>
      <c r="AN5" s="1">
        <v>5.8333300000000003E-3</v>
      </c>
      <c r="AO5" s="2">
        <f t="shared" si="5"/>
        <v>5.8333299999999994E-3</v>
      </c>
      <c r="AQ5" s="1">
        <v>1.3748447E-2</v>
      </c>
      <c r="AR5" s="1">
        <v>5.4747999999999998E-2</v>
      </c>
      <c r="AS5" s="1">
        <v>-1.2515530000000001E-3</v>
      </c>
      <c r="AT5" s="1">
        <v>-2.5000000000000001E-4</v>
      </c>
      <c r="AU5" s="1">
        <v>1.748447E-3</v>
      </c>
      <c r="AV5" s="1">
        <v>1.248E-3</v>
      </c>
      <c r="AW5" s="2">
        <f t="shared" si="6"/>
        <v>1.16652235E-2</v>
      </c>
      <c r="AX5" s="1">
        <v>1.9680000000000001E-3</v>
      </c>
      <c r="AY5" s="1">
        <v>6.4679999999999998E-3</v>
      </c>
      <c r="AZ5" s="1">
        <v>-5.2999999999999998E-4</v>
      </c>
      <c r="BA5" s="1">
        <v>3.4680000000000002E-3</v>
      </c>
      <c r="BB5" s="1">
        <v>5.9680000000000002E-3</v>
      </c>
      <c r="BC5" s="2">
        <f t="shared" si="7"/>
        <v>3.4684E-3</v>
      </c>
      <c r="BD5" s="1">
        <v>-1.475E-3</v>
      </c>
      <c r="BE5" s="1">
        <v>4.5250000000000004E-3</v>
      </c>
      <c r="BF5" s="1">
        <v>1.5250000000000001E-3</v>
      </c>
      <c r="BG5" s="1">
        <v>6.5250000000000004E-3</v>
      </c>
      <c r="BH5" s="1">
        <v>1.5250000000000001E-3</v>
      </c>
      <c r="BI5" s="2">
        <f t="shared" si="8"/>
        <v>2.5250000000000003E-3</v>
      </c>
      <c r="BK5" s="1">
        <v>7.2484469999999999E-3</v>
      </c>
      <c r="BL5" s="1">
        <v>3.5248447000000002E-2</v>
      </c>
      <c r="BM5" s="1">
        <v>-2.7515529999999999E-3</v>
      </c>
      <c r="BN5" s="1">
        <v>-1.75E-3</v>
      </c>
      <c r="BO5" s="1">
        <v>2.4800000000000001E-4</v>
      </c>
      <c r="BP5" s="1">
        <v>7.4799999999999997E-4</v>
      </c>
      <c r="BQ5" s="2">
        <f t="shared" si="9"/>
        <v>6.4985568333333328E-3</v>
      </c>
      <c r="BR5" s="1">
        <v>8.4679999999999998E-3</v>
      </c>
      <c r="BS5" s="1">
        <v>4.9680000000000002E-3</v>
      </c>
      <c r="BT5" s="1">
        <v>1.9680000000000001E-3</v>
      </c>
      <c r="BU5" s="1">
        <v>3.4680000000000002E-3</v>
      </c>
      <c r="BV5" s="1">
        <v>1.9680000000000001E-3</v>
      </c>
      <c r="BW5" s="2">
        <f t="shared" si="10"/>
        <v>4.1679999999999998E-3</v>
      </c>
      <c r="BX5" s="1">
        <v>-2.47E-3</v>
      </c>
      <c r="BY5" s="1">
        <v>5.2499999999999997E-4</v>
      </c>
      <c r="BZ5" s="1">
        <v>-4.6999999999999999E-4</v>
      </c>
      <c r="CA5" s="1">
        <v>1.5250000000000001E-3</v>
      </c>
      <c r="CB5" s="1">
        <v>-4.6999999999999999E-4</v>
      </c>
      <c r="CC5" s="2">
        <f t="shared" si="11"/>
        <v>-2.72E-4</v>
      </c>
      <c r="CE5" s="1">
        <v>6.9680000000000002E-3</v>
      </c>
      <c r="CF5" s="1">
        <v>3.4680000000000002E-3</v>
      </c>
      <c r="CG5" s="1">
        <v>2.4680000000000001E-3</v>
      </c>
      <c r="CH5" s="1">
        <v>1.9680000000000001E-3</v>
      </c>
      <c r="CI5" s="1">
        <v>4.4679999999999997E-3</v>
      </c>
      <c r="CJ5" s="2">
        <f t="shared" si="12"/>
        <v>3.8679999999999999E-3</v>
      </c>
      <c r="CK5" s="1">
        <v>1.5250000000000001E-3</v>
      </c>
      <c r="CL5" s="1">
        <v>5.2499999999999997E-4</v>
      </c>
      <c r="CM5" s="1">
        <v>2.5249999999999999E-3</v>
      </c>
      <c r="CN5" s="1">
        <v>3.5249999999999999E-3</v>
      </c>
      <c r="CO5" s="1">
        <v>-1.47E-3</v>
      </c>
      <c r="CP5" s="2">
        <f t="shared" si="13"/>
        <v>1.3259999999999999E-3</v>
      </c>
      <c r="CR5" s="1">
        <v>1.1748E-2</v>
      </c>
      <c r="CS5" s="1">
        <v>3.5248000000000002E-2</v>
      </c>
      <c r="CT5" s="1">
        <v>1.4248E-2</v>
      </c>
      <c r="CU5" s="1">
        <v>1.2748000000000001E-2</v>
      </c>
      <c r="CV5" s="1">
        <v>1.9748000000000002E-2</v>
      </c>
      <c r="CW5" s="1">
        <v>1.5748000000000002E-2</v>
      </c>
      <c r="CX5" s="1">
        <v>5.0000000000000001E-4</v>
      </c>
      <c r="CY5" s="1">
        <v>3.0000000000000001E-3</v>
      </c>
      <c r="CZ5" s="1">
        <v>2E-3</v>
      </c>
      <c r="DA5" s="1">
        <v>3.0000000000000001E-3</v>
      </c>
      <c r="DB5" s="2">
        <f t="shared" si="14"/>
        <v>1.1798800000000002E-2</v>
      </c>
      <c r="DC5" s="1">
        <v>5.0000000000000001E-4</v>
      </c>
      <c r="DD5" s="1">
        <v>3.0000000000000001E-3</v>
      </c>
      <c r="DE5" s="1">
        <v>2E-3</v>
      </c>
      <c r="DF5" s="1">
        <v>3.0000000000000001E-3</v>
      </c>
      <c r="DG5" s="2">
        <f t="shared" si="15"/>
        <v>2.1250000000000002E-3</v>
      </c>
      <c r="DH5" s="1">
        <v>8.0000000000000002E-3</v>
      </c>
      <c r="DI5" s="1">
        <v>4.4999999999999997E-3</v>
      </c>
      <c r="DJ5" s="1">
        <v>6.0000000000000001E-3</v>
      </c>
      <c r="DK5" s="1">
        <v>1E-3</v>
      </c>
      <c r="DL5" s="1">
        <v>5.0000000000000001E-3</v>
      </c>
      <c r="DM5" s="1">
        <v>7.0000000000000001E-3</v>
      </c>
      <c r="DN5" s="2">
        <f t="shared" si="16"/>
        <v>5.2500000000000012E-3</v>
      </c>
      <c r="DO5" s="1">
        <v>-5.0699999999999999E-3</v>
      </c>
      <c r="DP5" s="1">
        <v>-5.0699999999999999E-3</v>
      </c>
      <c r="DQ5" s="1">
        <v>-2.5699999999999998E-3</v>
      </c>
      <c r="DR5" s="1">
        <v>-1.57E-3</v>
      </c>
      <c r="DS5" s="1">
        <v>-4.5700000000000003E-3</v>
      </c>
      <c r="DT5" s="2">
        <f t="shared" si="17"/>
        <v>-3.7699999999999999E-3</v>
      </c>
      <c r="DU5" s="1">
        <v>3.4680000000000002E-3</v>
      </c>
      <c r="DV5" s="1">
        <v>3.4680000000000002E-3</v>
      </c>
      <c r="DW5" s="1">
        <v>4.9680000000000002E-3</v>
      </c>
      <c r="DX5" s="1">
        <v>6.9680000000000002E-3</v>
      </c>
      <c r="DY5" s="1">
        <v>4.9680000000000002E-3</v>
      </c>
      <c r="DZ5" s="2">
        <f t="shared" si="18"/>
        <v>4.7679999999999997E-3</v>
      </c>
      <c r="EA5" s="1">
        <v>-2.47E-3</v>
      </c>
      <c r="EB5" s="1">
        <v>5.2499999999999997E-4</v>
      </c>
      <c r="EC5" s="1">
        <v>1.5250000000000001E-3</v>
      </c>
      <c r="ED5" s="1">
        <v>5.2499999999999997E-4</v>
      </c>
      <c r="EE5" s="1">
        <v>1.5250000000000001E-3</v>
      </c>
      <c r="EF5" s="2">
        <f t="shared" si="19"/>
        <v>3.2600000000000001E-4</v>
      </c>
      <c r="EH5" s="1">
        <v>3.0000000000000001E-3</v>
      </c>
      <c r="EI5" s="1">
        <v>4.4999999999999997E-3</v>
      </c>
      <c r="EJ5" s="1">
        <v>4.4999999999999997E-3</v>
      </c>
      <c r="EK5" s="1">
        <v>4.0000000000000001E-3</v>
      </c>
      <c r="EL5" s="1">
        <v>7.9325999999999994E-2</v>
      </c>
      <c r="EM5" s="1">
        <v>7.2695999999999997E-2</v>
      </c>
      <c r="EN5" s="1">
        <v>6.9069000000000005E-2</v>
      </c>
      <c r="EO5" s="1">
        <v>1.248E-3</v>
      </c>
      <c r="EP5" s="1">
        <v>6.2480000000000001E-3</v>
      </c>
      <c r="EQ5" s="1">
        <v>6.2480000000000001E-3</v>
      </c>
      <c r="ER5" s="2">
        <f t="shared" si="20"/>
        <v>2.5083499999999998E-2</v>
      </c>
      <c r="ES5" s="1">
        <v>5.4999999999999997E-3</v>
      </c>
      <c r="ET5" s="1">
        <v>2.5000000000000001E-3</v>
      </c>
      <c r="EU5" s="1">
        <v>4.0000000000000001E-3</v>
      </c>
      <c r="EV5" s="1">
        <v>2E-3</v>
      </c>
      <c r="EW5" s="1">
        <v>9.4999999999999998E-3</v>
      </c>
      <c r="EX5" s="2">
        <f t="shared" si="21"/>
        <v>4.7000000000000002E-3</v>
      </c>
      <c r="EY5" s="1">
        <v>4.3333299999999998E-3</v>
      </c>
      <c r="EZ5" s="1">
        <v>2.3333300000000002E-3</v>
      </c>
      <c r="FA5" s="1">
        <v>3.3333299999999998E-3</v>
      </c>
      <c r="FB5" s="1">
        <v>3.3333299999999998E-3</v>
      </c>
      <c r="FC5" s="1">
        <v>5.3333299999999998E-3</v>
      </c>
      <c r="FD5" s="1">
        <v>4.3333299999999998E-3</v>
      </c>
      <c r="FE5" s="2">
        <f t="shared" si="22"/>
        <v>3.8333299999999998E-3</v>
      </c>
      <c r="FF5" s="1">
        <v>1.248E-3</v>
      </c>
      <c r="FG5" s="1">
        <v>6.2480000000000001E-3</v>
      </c>
      <c r="FH5" s="1">
        <v>6.2480000000000001E-3</v>
      </c>
      <c r="FI5" s="1">
        <v>2.4800000000000001E-4</v>
      </c>
      <c r="FJ5" s="1">
        <v>3.248E-3</v>
      </c>
      <c r="FK5" s="1">
        <v>1.2248E-2</v>
      </c>
      <c r="FL5" s="2">
        <f t="shared" si="23"/>
        <v>4.914666666666667E-3</v>
      </c>
      <c r="FM5" s="1">
        <v>2.9680000000000002E-3</v>
      </c>
      <c r="FN5" s="1">
        <v>3.4680000000000002E-3</v>
      </c>
      <c r="FO5" s="1">
        <v>3.4680000000000002E-3</v>
      </c>
      <c r="FP5" s="1">
        <v>3.4680000000000002E-3</v>
      </c>
      <c r="FQ5" s="1">
        <v>8.9680000000000003E-3</v>
      </c>
      <c r="FR5" s="1">
        <v>5.2499999999999997E-4</v>
      </c>
      <c r="FS5" s="1">
        <v>1.5250000000000001E-3</v>
      </c>
      <c r="FT5" s="1">
        <v>-1.47E-3</v>
      </c>
      <c r="FU5" s="1">
        <v>5.2499999999999997E-4</v>
      </c>
      <c r="FV5" s="2">
        <f t="shared" si="24"/>
        <v>2.6050000000000005E-3</v>
      </c>
    </row>
    <row r="6" spans="1:178" x14ac:dyDescent="0.2">
      <c r="A6" s="1">
        <v>1.3333330000000001</v>
      </c>
      <c r="B6" s="1">
        <v>8.0000000000000002E-3</v>
      </c>
      <c r="C6" s="1">
        <v>6.0000000000000001E-3</v>
      </c>
      <c r="D6" s="1">
        <v>4.4999999999999997E-3</v>
      </c>
      <c r="E6" s="1">
        <v>1.5E-3</v>
      </c>
      <c r="F6" s="2">
        <f t="shared" si="0"/>
        <v>5.0000000000000001E-3</v>
      </c>
      <c r="G6" s="1">
        <v>6.0000000000000001E-3</v>
      </c>
      <c r="H6" s="1">
        <v>3.0000000000000001E-3</v>
      </c>
      <c r="I6" s="1">
        <v>4.0000000000000001E-3</v>
      </c>
      <c r="J6" s="1">
        <v>-3.5000000000000001E-3</v>
      </c>
      <c r="K6" s="1">
        <v>4.0000000000000001E-3</v>
      </c>
      <c r="L6" s="1">
        <v>1E-3</v>
      </c>
      <c r="M6" s="2">
        <f t="shared" si="1"/>
        <v>2.4166666666666672E-3</v>
      </c>
      <c r="N6" s="1">
        <v>2.3333300000000002E-3</v>
      </c>
      <c r="O6" s="1">
        <v>1.33333E-3</v>
      </c>
      <c r="P6" s="1">
        <v>3.3333000000000001E-4</v>
      </c>
      <c r="Q6" s="1">
        <v>3.3333299999999998E-3</v>
      </c>
      <c r="R6" s="1">
        <v>2.3333300000000002E-3</v>
      </c>
      <c r="S6" s="1">
        <v>2.3333300000000002E-3</v>
      </c>
      <c r="T6" s="2">
        <f t="shared" si="2"/>
        <v>1.9999966666666667E-3</v>
      </c>
      <c r="V6" s="1">
        <v>2.5000000000000001E-3</v>
      </c>
      <c r="W6" s="1">
        <v>2.5000000000000001E-3</v>
      </c>
      <c r="X6" s="1">
        <v>4.4999999999999997E-3</v>
      </c>
      <c r="Y6" s="1">
        <v>4.0000000000000001E-3</v>
      </c>
      <c r="Z6" s="2">
        <f t="shared" si="3"/>
        <v>3.375E-3</v>
      </c>
      <c r="AA6" s="1">
        <v>7.4999999999999997E-3</v>
      </c>
      <c r="AB6" s="1">
        <v>4.0000000000000001E-3</v>
      </c>
      <c r="AC6" s="1">
        <v>2.5000000000000001E-3</v>
      </c>
      <c r="AD6" s="1">
        <v>2.5000000000000001E-3</v>
      </c>
      <c r="AE6" s="1">
        <v>6.4999999999999997E-3</v>
      </c>
      <c r="AF6" s="1">
        <v>2.5000000000000001E-3</v>
      </c>
      <c r="AG6" s="2">
        <f t="shared" si="4"/>
        <v>4.2499999999999994E-3</v>
      </c>
      <c r="AH6" s="1">
        <v>1.33333E-3</v>
      </c>
      <c r="AI6" s="1">
        <v>1.33333E-3</v>
      </c>
      <c r="AJ6" s="1">
        <v>6.3333299999999999E-3</v>
      </c>
      <c r="AK6" s="1">
        <v>9.3333300000000008E-3</v>
      </c>
      <c r="AL6" s="1">
        <v>1.1333330000000001E-2</v>
      </c>
      <c r="AM6" s="1">
        <v>7.3333299999999999E-3</v>
      </c>
      <c r="AN6" s="1">
        <v>6.16667E-3</v>
      </c>
      <c r="AO6" s="2">
        <f t="shared" si="5"/>
        <v>6.1666642857142861E-3</v>
      </c>
      <c r="AQ6" s="1">
        <v>1.4748447E-2</v>
      </c>
      <c r="AR6" s="1">
        <v>5.5247999999999998E-2</v>
      </c>
      <c r="AS6" s="1">
        <v>-7.5155299999999996E-4</v>
      </c>
      <c r="AT6" s="1">
        <v>-2.5000000000000001E-4</v>
      </c>
      <c r="AU6" s="1">
        <v>2.2484470000000002E-3</v>
      </c>
      <c r="AV6" s="1">
        <v>1.248E-3</v>
      </c>
      <c r="AW6" s="2">
        <f t="shared" si="6"/>
        <v>1.2081890166666666E-2</v>
      </c>
      <c r="AX6" s="1">
        <v>1.9680000000000001E-3</v>
      </c>
      <c r="AY6" s="1">
        <v>5.4679999999999998E-3</v>
      </c>
      <c r="AZ6" s="1">
        <v>-3.1999999999999999E-5</v>
      </c>
      <c r="BA6" s="1">
        <v>3.4680000000000002E-3</v>
      </c>
      <c r="BB6" s="1">
        <v>5.9680000000000002E-3</v>
      </c>
      <c r="BC6" s="2">
        <f t="shared" si="7"/>
        <v>3.3680000000000003E-3</v>
      </c>
      <c r="BD6" s="1">
        <v>-1.475E-3</v>
      </c>
      <c r="BE6" s="1">
        <v>3.5249999999999999E-3</v>
      </c>
      <c r="BF6" s="1">
        <v>5.2499999999999997E-4</v>
      </c>
      <c r="BG6" s="1">
        <v>7.5249999999999996E-3</v>
      </c>
      <c r="BH6" s="1">
        <v>1.5250000000000001E-3</v>
      </c>
      <c r="BI6" s="2">
        <f t="shared" si="8"/>
        <v>2.3249999999999998E-3</v>
      </c>
      <c r="BK6" s="1">
        <v>7.7484470000000003E-3</v>
      </c>
      <c r="BL6" s="1">
        <v>3.5748447000000003E-2</v>
      </c>
      <c r="BM6" s="1">
        <v>-2.2515529999999999E-3</v>
      </c>
      <c r="BN6" s="1">
        <v>-1.25E-3</v>
      </c>
      <c r="BO6" s="1">
        <v>1.248E-3</v>
      </c>
      <c r="BP6" s="1">
        <v>1.248E-3</v>
      </c>
      <c r="BQ6" s="2">
        <f t="shared" si="9"/>
        <v>7.081890166666667E-3</v>
      </c>
      <c r="BR6" s="1">
        <v>7.9679999999999994E-3</v>
      </c>
      <c r="BS6" s="1">
        <v>4.9680000000000002E-3</v>
      </c>
      <c r="BT6" s="1">
        <v>1.9680000000000001E-3</v>
      </c>
      <c r="BU6" s="1">
        <v>2.9680000000000002E-3</v>
      </c>
      <c r="BV6" s="1">
        <v>1.4679999999999999E-3</v>
      </c>
      <c r="BW6" s="2">
        <f t="shared" si="10"/>
        <v>3.8679999999999999E-3</v>
      </c>
      <c r="BX6" s="1">
        <v>-3.47E-3</v>
      </c>
      <c r="BY6" s="1">
        <v>-4.6999999999999999E-4</v>
      </c>
      <c r="BZ6" s="1">
        <v>-1.47E-3</v>
      </c>
      <c r="CA6" s="1">
        <v>1.5250000000000001E-3</v>
      </c>
      <c r="CB6" s="1">
        <v>-4.6999999999999999E-4</v>
      </c>
      <c r="CC6" s="2">
        <f t="shared" si="11"/>
        <v>-8.7099999999999992E-4</v>
      </c>
      <c r="CE6" s="1">
        <v>6.9680000000000002E-3</v>
      </c>
      <c r="CF6" s="1">
        <v>3.4680000000000002E-3</v>
      </c>
      <c r="CG6" s="1">
        <v>2.4680000000000001E-3</v>
      </c>
      <c r="CH6" s="1">
        <v>1.9680000000000001E-3</v>
      </c>
      <c r="CI6" s="1">
        <v>4.4679999999999997E-3</v>
      </c>
      <c r="CJ6" s="2">
        <f t="shared" si="12"/>
        <v>3.8679999999999999E-3</v>
      </c>
      <c r="CK6" s="1">
        <v>1.5250000000000001E-3</v>
      </c>
      <c r="CL6" s="1">
        <v>5.2499999999999997E-4</v>
      </c>
      <c r="CM6" s="1">
        <v>2.5249999999999999E-3</v>
      </c>
      <c r="CN6" s="1">
        <v>3.5249999999999999E-3</v>
      </c>
      <c r="CO6" s="1">
        <v>-1.47E-3</v>
      </c>
      <c r="CP6" s="2">
        <f t="shared" si="13"/>
        <v>1.3259999999999999E-3</v>
      </c>
      <c r="CR6" s="1">
        <v>1.3748E-2</v>
      </c>
      <c r="CS6" s="1">
        <v>3.7248000000000003E-2</v>
      </c>
      <c r="CT6" s="1">
        <v>1.5748000000000002E-2</v>
      </c>
      <c r="CU6" s="1">
        <v>1.6247999999999999E-2</v>
      </c>
      <c r="CV6" s="1">
        <v>2.1248E-2</v>
      </c>
      <c r="CW6" s="1">
        <v>1.6247999999999999E-2</v>
      </c>
      <c r="CX6" s="1">
        <v>1E-3</v>
      </c>
      <c r="CY6" s="1">
        <v>2.5000000000000001E-3</v>
      </c>
      <c r="CZ6" s="1">
        <v>2.5000000000000001E-3</v>
      </c>
      <c r="DA6" s="1">
        <v>3.5000000000000001E-3</v>
      </c>
      <c r="DB6" s="2">
        <f t="shared" si="14"/>
        <v>1.29988E-2</v>
      </c>
      <c r="DC6" s="1">
        <v>1E-3</v>
      </c>
      <c r="DD6" s="1">
        <v>2.5000000000000001E-3</v>
      </c>
      <c r="DE6" s="1">
        <v>2.5000000000000001E-3</v>
      </c>
      <c r="DF6" s="1">
        <v>3.5000000000000001E-3</v>
      </c>
      <c r="DG6" s="2">
        <f t="shared" si="15"/>
        <v>2.3749999999999999E-3</v>
      </c>
      <c r="DH6" s="1">
        <v>8.9999999999999993E-3</v>
      </c>
      <c r="DI6" s="1">
        <v>5.4999999999999997E-3</v>
      </c>
      <c r="DJ6" s="1">
        <v>6.0000000000000001E-3</v>
      </c>
      <c r="DK6" s="1">
        <v>1.5E-3</v>
      </c>
      <c r="DL6" s="1">
        <v>5.0000000000000001E-3</v>
      </c>
      <c r="DM6" s="1">
        <v>7.0000000000000001E-3</v>
      </c>
      <c r="DN6" s="2">
        <f t="shared" si="16"/>
        <v>5.6666666666666671E-3</v>
      </c>
      <c r="DO6" s="1">
        <v>-5.0699999999999999E-3</v>
      </c>
      <c r="DP6" s="1">
        <v>-5.0699999999999999E-3</v>
      </c>
      <c r="DQ6" s="1">
        <v>-3.0699999999999998E-3</v>
      </c>
      <c r="DR6" s="1">
        <v>-2.5699999999999998E-3</v>
      </c>
      <c r="DS6" s="1">
        <v>-5.0699999999999999E-3</v>
      </c>
      <c r="DT6" s="2">
        <f t="shared" si="17"/>
        <v>-4.1700000000000001E-3</v>
      </c>
      <c r="DU6" s="1">
        <v>2.9680000000000002E-3</v>
      </c>
      <c r="DV6" s="1">
        <v>3.4680000000000002E-3</v>
      </c>
      <c r="DW6" s="1">
        <v>4.4679999999999997E-3</v>
      </c>
      <c r="DX6" s="1">
        <v>6.4679999999999998E-3</v>
      </c>
      <c r="DY6" s="1">
        <v>4.4679999999999997E-3</v>
      </c>
      <c r="DZ6" s="2">
        <f t="shared" si="18"/>
        <v>4.3679999999999995E-3</v>
      </c>
      <c r="EA6" s="1">
        <v>-2.47E-3</v>
      </c>
      <c r="EB6" s="1">
        <v>5.2499999999999997E-4</v>
      </c>
      <c r="EC6" s="1">
        <v>1.5250000000000001E-3</v>
      </c>
      <c r="ED6" s="1">
        <v>5.2499999999999997E-4</v>
      </c>
      <c r="EE6" s="1">
        <v>1.5250000000000001E-3</v>
      </c>
      <c r="EF6" s="2">
        <f t="shared" si="19"/>
        <v>3.2600000000000001E-4</v>
      </c>
      <c r="EH6" s="1">
        <v>4.0000000000000001E-3</v>
      </c>
      <c r="EI6" s="1">
        <v>4.7499999999999999E-3</v>
      </c>
      <c r="EJ6" s="1">
        <v>5.4999999999999997E-3</v>
      </c>
      <c r="EK6" s="1">
        <v>4.4999999999999997E-3</v>
      </c>
      <c r="EL6" s="1">
        <v>8.7410000000000002E-2</v>
      </c>
      <c r="EM6" s="1">
        <v>7.8862000000000002E-2</v>
      </c>
      <c r="EN6" s="1">
        <v>7.6652999999999999E-2</v>
      </c>
      <c r="EO6" s="1">
        <v>2.4800000000000001E-4</v>
      </c>
      <c r="EP6" s="1">
        <v>6.2480000000000001E-3</v>
      </c>
      <c r="EQ6" s="1">
        <v>6.2480000000000001E-3</v>
      </c>
      <c r="ER6" s="2">
        <f t="shared" si="20"/>
        <v>2.7441899999999998E-2</v>
      </c>
      <c r="ES6" s="1">
        <v>6.0000000000000001E-3</v>
      </c>
      <c r="ET6" s="1">
        <v>3.0000000000000001E-3</v>
      </c>
      <c r="EU6" s="1">
        <v>3.5000000000000001E-3</v>
      </c>
      <c r="EV6" s="1">
        <v>2.5000000000000001E-3</v>
      </c>
      <c r="EW6" s="1">
        <v>9.4999999999999998E-3</v>
      </c>
      <c r="EX6" s="2">
        <f t="shared" si="21"/>
        <v>4.8999999999999998E-3</v>
      </c>
      <c r="EY6" s="1">
        <v>5.3333299999999998E-3</v>
      </c>
      <c r="EZ6" s="1">
        <v>2.3333300000000002E-3</v>
      </c>
      <c r="FA6" s="1">
        <v>4.3333299999999998E-3</v>
      </c>
      <c r="FB6" s="1">
        <v>4.3333299999999998E-3</v>
      </c>
      <c r="FC6" s="1">
        <v>6.3333299999999999E-3</v>
      </c>
      <c r="FD6" s="1">
        <v>5.3333299999999998E-3</v>
      </c>
      <c r="FE6" s="2">
        <f t="shared" si="22"/>
        <v>4.6666633333333329E-3</v>
      </c>
      <c r="FF6" s="1">
        <v>2.4800000000000001E-4</v>
      </c>
      <c r="FG6" s="1">
        <v>6.2480000000000001E-3</v>
      </c>
      <c r="FH6" s="1">
        <v>6.2480000000000001E-3</v>
      </c>
      <c r="FI6" s="1">
        <v>2.4800000000000001E-4</v>
      </c>
      <c r="FJ6" s="1">
        <v>3.248E-3</v>
      </c>
      <c r="FK6" s="1">
        <v>1.2248E-2</v>
      </c>
      <c r="FL6" s="2">
        <f t="shared" si="23"/>
        <v>4.7479999999999996E-3</v>
      </c>
      <c r="FM6" s="1">
        <v>2.4680000000000001E-3</v>
      </c>
      <c r="FN6" s="1">
        <v>3.4680000000000002E-3</v>
      </c>
      <c r="FO6" s="1">
        <v>3.4680000000000002E-3</v>
      </c>
      <c r="FP6" s="1">
        <v>2.4680000000000001E-3</v>
      </c>
      <c r="FQ6" s="1">
        <v>9.4680000000000007E-3</v>
      </c>
      <c r="FR6" s="1">
        <v>5.2499999999999997E-4</v>
      </c>
      <c r="FS6" s="1">
        <v>1.5250000000000001E-3</v>
      </c>
      <c r="FT6" s="1">
        <v>-4.6999999999999999E-4</v>
      </c>
      <c r="FU6" s="1">
        <v>5.2499999999999997E-4</v>
      </c>
      <c r="FV6" s="2">
        <f t="shared" si="24"/>
        <v>2.6050000000000001E-3</v>
      </c>
    </row>
    <row r="7" spans="1:178" x14ac:dyDescent="0.2">
      <c r="A7" s="1">
        <v>1.6666669999999999</v>
      </c>
      <c r="B7" s="1">
        <v>8.9999999999999993E-3</v>
      </c>
      <c r="C7" s="1">
        <v>7.4999999999999997E-3</v>
      </c>
      <c r="D7" s="1">
        <v>4.4999999999999997E-3</v>
      </c>
      <c r="E7" s="1">
        <v>1.5E-3</v>
      </c>
      <c r="F7" s="2">
        <f t="shared" si="0"/>
        <v>5.6250000000000007E-3</v>
      </c>
      <c r="G7" s="1">
        <v>7.0000000000000001E-3</v>
      </c>
      <c r="H7" s="1">
        <v>3.5000000000000001E-3</v>
      </c>
      <c r="I7" s="1">
        <v>4.0000000000000001E-3</v>
      </c>
      <c r="J7" s="1">
        <v>-2.5000000000000001E-3</v>
      </c>
      <c r="K7" s="1">
        <v>4.0000000000000001E-3</v>
      </c>
      <c r="L7" s="1">
        <v>2E-3</v>
      </c>
      <c r="M7" s="2">
        <f t="shared" si="1"/>
        <v>3.0000000000000005E-3</v>
      </c>
      <c r="N7" s="1">
        <v>2.8333299999999998E-3</v>
      </c>
      <c r="O7" s="1">
        <v>1.83333E-3</v>
      </c>
      <c r="P7" s="1">
        <v>1.83333E-3</v>
      </c>
      <c r="Q7" s="1">
        <v>3.8333299999999998E-3</v>
      </c>
      <c r="R7" s="1">
        <v>2.8333299999999998E-3</v>
      </c>
      <c r="S7" s="1">
        <v>2.8333299999999998E-3</v>
      </c>
      <c r="T7" s="2">
        <f t="shared" si="2"/>
        <v>2.6666633333333333E-3</v>
      </c>
      <c r="V7" s="1">
        <v>3.0000000000000001E-3</v>
      </c>
      <c r="W7" s="1">
        <v>3.5000000000000001E-3</v>
      </c>
      <c r="X7" s="1">
        <v>4.4999999999999997E-3</v>
      </c>
      <c r="Y7" s="1">
        <v>4.0000000000000001E-3</v>
      </c>
      <c r="Z7" s="2">
        <f t="shared" si="3"/>
        <v>3.7499999999999999E-3</v>
      </c>
      <c r="AA7" s="1">
        <v>8.0000000000000002E-3</v>
      </c>
      <c r="AB7" s="1">
        <v>5.4999999999999997E-3</v>
      </c>
      <c r="AC7" s="1">
        <v>3.0000000000000001E-3</v>
      </c>
      <c r="AD7" s="1">
        <v>3.5000000000000001E-3</v>
      </c>
      <c r="AE7" s="1">
        <v>7.0000000000000001E-3</v>
      </c>
      <c r="AF7" s="1">
        <v>3.5000000000000001E-3</v>
      </c>
      <c r="AG7" s="2">
        <f t="shared" si="4"/>
        <v>5.0833333333333329E-3</v>
      </c>
      <c r="AH7" s="1">
        <v>1.83333E-3</v>
      </c>
      <c r="AI7" s="1">
        <v>1.83333E-3</v>
      </c>
      <c r="AJ7" s="1">
        <v>6.8333300000000003E-3</v>
      </c>
      <c r="AK7" s="1">
        <v>9.8333299999999995E-3</v>
      </c>
      <c r="AL7" s="1">
        <v>1.283333E-2</v>
      </c>
      <c r="AM7" s="1">
        <v>7.8333299999999995E-3</v>
      </c>
      <c r="AN7" s="1">
        <v>6.8333300000000003E-3</v>
      </c>
      <c r="AO7" s="2">
        <f t="shared" si="5"/>
        <v>6.8333300000000003E-3</v>
      </c>
      <c r="AQ7" s="1">
        <v>1.5748446999999999E-2</v>
      </c>
      <c r="AR7" s="1">
        <v>5.6247999999999999E-2</v>
      </c>
      <c r="AS7" s="1">
        <v>-2.5155300000000001E-4</v>
      </c>
      <c r="AT7" s="1">
        <v>7.4799999999999997E-4</v>
      </c>
      <c r="AU7" s="1">
        <v>2.7484470000000002E-3</v>
      </c>
      <c r="AV7" s="1">
        <v>2.248E-3</v>
      </c>
      <c r="AW7" s="2">
        <f t="shared" si="6"/>
        <v>1.2914890166666665E-2</v>
      </c>
      <c r="AX7" s="1">
        <v>1.9680000000000001E-3</v>
      </c>
      <c r="AY7" s="1">
        <v>5.9680000000000002E-3</v>
      </c>
      <c r="AZ7" s="1">
        <v>-3.1999999999999999E-5</v>
      </c>
      <c r="BA7" s="1">
        <v>3.4680000000000002E-3</v>
      </c>
      <c r="BB7" s="1">
        <v>5.9680000000000002E-3</v>
      </c>
      <c r="BC7" s="2">
        <f t="shared" si="7"/>
        <v>3.4680000000000002E-3</v>
      </c>
      <c r="BD7" s="1">
        <v>-4.75E-4</v>
      </c>
      <c r="BE7" s="1">
        <v>6.5250000000000004E-3</v>
      </c>
      <c r="BF7" s="1">
        <v>1.5250000000000001E-3</v>
      </c>
      <c r="BG7" s="1">
        <v>6.5250000000000004E-3</v>
      </c>
      <c r="BH7" s="1">
        <v>1.5250000000000001E-3</v>
      </c>
      <c r="BI7" s="2">
        <f t="shared" si="8"/>
        <v>3.1250000000000002E-3</v>
      </c>
      <c r="BK7" s="1">
        <v>9.2484469999999999E-3</v>
      </c>
      <c r="BL7" s="1">
        <v>3.5748447000000003E-2</v>
      </c>
      <c r="BM7" s="1">
        <v>-7.5155299999999996E-4</v>
      </c>
      <c r="BN7" s="1">
        <v>-2.5000000000000001E-4</v>
      </c>
      <c r="BO7" s="1">
        <v>1.248E-3</v>
      </c>
      <c r="BP7" s="1">
        <v>1.748E-3</v>
      </c>
      <c r="BQ7" s="2">
        <f t="shared" si="9"/>
        <v>7.8318901666666659E-3</v>
      </c>
      <c r="BR7" s="1">
        <v>7.9679999999999994E-3</v>
      </c>
      <c r="BS7" s="1">
        <v>4.9680000000000002E-3</v>
      </c>
      <c r="BT7" s="1">
        <v>1.9680000000000001E-3</v>
      </c>
      <c r="BU7" s="1">
        <v>2.9680000000000002E-3</v>
      </c>
      <c r="BV7" s="1">
        <v>1.4679999999999999E-3</v>
      </c>
      <c r="BW7" s="2">
        <f t="shared" si="10"/>
        <v>3.8679999999999999E-3</v>
      </c>
      <c r="BX7" s="1">
        <v>-2.47E-3</v>
      </c>
      <c r="BY7" s="1">
        <v>5.2499999999999997E-4</v>
      </c>
      <c r="BZ7" s="1">
        <v>-4.6999999999999999E-4</v>
      </c>
      <c r="CA7" s="1">
        <v>5.2499999999999997E-4</v>
      </c>
      <c r="CB7" s="1">
        <v>-4.6999999999999999E-4</v>
      </c>
      <c r="CC7" s="2">
        <f t="shared" si="11"/>
        <v>-4.7200000000000003E-4</v>
      </c>
      <c r="CE7" s="1">
        <v>6.9680000000000002E-3</v>
      </c>
      <c r="CF7" s="1">
        <v>3.9680000000000002E-3</v>
      </c>
      <c r="CG7" s="1">
        <v>2.4680000000000001E-3</v>
      </c>
      <c r="CH7" s="1">
        <v>1.9680000000000001E-3</v>
      </c>
      <c r="CI7" s="1">
        <v>4.4679999999999997E-3</v>
      </c>
      <c r="CJ7" s="2">
        <f t="shared" si="12"/>
        <v>3.9680000000000002E-3</v>
      </c>
      <c r="CK7" s="1">
        <v>2.5249999999999999E-3</v>
      </c>
      <c r="CL7" s="1">
        <v>5.2499999999999997E-4</v>
      </c>
      <c r="CM7" s="1">
        <v>2.5249999999999999E-3</v>
      </c>
      <c r="CN7" s="1">
        <v>3.5249999999999999E-3</v>
      </c>
      <c r="CO7" s="1">
        <v>-1.47E-3</v>
      </c>
      <c r="CP7" s="2">
        <f t="shared" si="13"/>
        <v>1.526E-3</v>
      </c>
      <c r="CR7" s="1">
        <v>1.7748E-2</v>
      </c>
      <c r="CS7" s="1">
        <v>4.1248E-2</v>
      </c>
      <c r="CT7" s="1">
        <v>1.9748000000000002E-2</v>
      </c>
      <c r="CU7" s="1">
        <v>1.7748E-2</v>
      </c>
      <c r="CV7" s="1">
        <v>2.4247999999999999E-2</v>
      </c>
      <c r="CW7" s="1">
        <v>1.9248000000000001E-2</v>
      </c>
      <c r="CX7" s="1">
        <v>1.5E-3</v>
      </c>
      <c r="CY7" s="1">
        <v>3.5000000000000001E-3</v>
      </c>
      <c r="CZ7" s="1">
        <v>2.5000000000000001E-3</v>
      </c>
      <c r="DA7" s="1">
        <v>3.5000000000000001E-3</v>
      </c>
      <c r="DB7" s="2">
        <f t="shared" si="14"/>
        <v>1.5098800000000001E-2</v>
      </c>
      <c r="DC7" s="1">
        <v>1.5E-3</v>
      </c>
      <c r="DD7" s="1">
        <v>3.5000000000000001E-3</v>
      </c>
      <c r="DE7" s="1">
        <v>2.5000000000000001E-3</v>
      </c>
      <c r="DF7" s="1">
        <v>3.5000000000000001E-3</v>
      </c>
      <c r="DG7" s="2">
        <f t="shared" si="15"/>
        <v>2.7499999999999998E-3</v>
      </c>
      <c r="DH7" s="1">
        <v>9.4999999999999998E-3</v>
      </c>
      <c r="DI7" s="1">
        <v>5.4999999999999997E-3</v>
      </c>
      <c r="DJ7" s="1">
        <v>6.0000000000000001E-3</v>
      </c>
      <c r="DK7" s="1">
        <v>2E-3</v>
      </c>
      <c r="DL7" s="1">
        <v>5.0000000000000001E-3</v>
      </c>
      <c r="DM7" s="1">
        <v>8.0000000000000002E-3</v>
      </c>
      <c r="DN7" s="2">
        <f t="shared" si="16"/>
        <v>6.000000000000001E-3</v>
      </c>
      <c r="DO7" s="1">
        <v>-4.5700000000000003E-3</v>
      </c>
      <c r="DP7" s="1">
        <v>-5.0699999999999999E-3</v>
      </c>
      <c r="DQ7" s="1">
        <v>-2.5699999999999998E-3</v>
      </c>
      <c r="DR7" s="1">
        <v>-2.0699999999999998E-3</v>
      </c>
      <c r="DS7" s="1">
        <v>-5.0699999999999999E-3</v>
      </c>
      <c r="DT7" s="2">
        <f t="shared" si="17"/>
        <v>-3.8699999999999997E-3</v>
      </c>
      <c r="DU7" s="1">
        <v>2.9680000000000002E-3</v>
      </c>
      <c r="DV7" s="1">
        <v>2.9680000000000002E-3</v>
      </c>
      <c r="DW7" s="1">
        <v>4.4679999999999997E-3</v>
      </c>
      <c r="DX7" s="1">
        <v>6.4679999999999998E-3</v>
      </c>
      <c r="DY7" s="1">
        <v>4.9680000000000002E-3</v>
      </c>
      <c r="DZ7" s="2">
        <f t="shared" si="18"/>
        <v>4.3679999999999995E-3</v>
      </c>
      <c r="EA7" s="1">
        <v>-2.47E-3</v>
      </c>
      <c r="EB7" s="1">
        <v>5.2499999999999997E-4</v>
      </c>
      <c r="EC7" s="1">
        <v>1.5250000000000001E-3</v>
      </c>
      <c r="ED7" s="1">
        <v>5.2499999999999997E-4</v>
      </c>
      <c r="EE7" s="1">
        <v>1.5250000000000001E-3</v>
      </c>
      <c r="EF7" s="2">
        <f t="shared" si="19"/>
        <v>3.2600000000000001E-4</v>
      </c>
      <c r="EH7" s="1">
        <v>5.0000000000000001E-3</v>
      </c>
      <c r="EI7" s="1">
        <v>5.7499999999999999E-3</v>
      </c>
      <c r="EJ7" s="1">
        <v>6.0000000000000001E-3</v>
      </c>
      <c r="EK7" s="1">
        <v>5.4999999999999997E-3</v>
      </c>
      <c r="EL7" s="1">
        <v>9.9409999999999998E-2</v>
      </c>
      <c r="EM7" s="1">
        <v>9.2029E-2</v>
      </c>
      <c r="EN7" s="1">
        <v>8.6069000000000007E-2</v>
      </c>
      <c r="EO7" s="1">
        <v>2.248E-3</v>
      </c>
      <c r="EP7" s="1">
        <v>8.2480000000000001E-3</v>
      </c>
      <c r="EQ7" s="1">
        <v>7.2480000000000001E-3</v>
      </c>
      <c r="ER7" s="2">
        <f t="shared" si="20"/>
        <v>3.1750199999999992E-2</v>
      </c>
      <c r="ES7" s="1">
        <v>7.0000000000000001E-3</v>
      </c>
      <c r="ET7" s="1">
        <v>4.0000000000000001E-3</v>
      </c>
      <c r="EU7" s="1">
        <v>4.4999999999999997E-3</v>
      </c>
      <c r="EV7" s="1">
        <v>3.0000000000000001E-3</v>
      </c>
      <c r="EW7" s="1">
        <v>1.0500000000000001E-2</v>
      </c>
      <c r="EX7" s="2">
        <f t="shared" si="21"/>
        <v>5.7999999999999996E-3</v>
      </c>
      <c r="EY7" s="1">
        <v>5.8333300000000003E-3</v>
      </c>
      <c r="EZ7" s="1">
        <v>3.8333299999999998E-3</v>
      </c>
      <c r="FA7" s="1">
        <v>4.8333300000000003E-3</v>
      </c>
      <c r="FB7" s="1">
        <v>5.8333300000000003E-3</v>
      </c>
      <c r="FC7" s="1">
        <v>7.8333299999999995E-3</v>
      </c>
      <c r="FD7" s="1">
        <v>5.8333300000000003E-3</v>
      </c>
      <c r="FE7" s="2">
        <f t="shared" si="22"/>
        <v>5.6666633333333329E-3</v>
      </c>
      <c r="FF7" s="1">
        <v>2.248E-3</v>
      </c>
      <c r="FG7" s="1">
        <v>8.2480000000000001E-3</v>
      </c>
      <c r="FH7" s="1">
        <v>7.2480000000000001E-3</v>
      </c>
      <c r="FI7" s="1">
        <v>2.4800000000000001E-4</v>
      </c>
      <c r="FJ7" s="1">
        <v>4.248E-3</v>
      </c>
      <c r="FK7" s="1">
        <v>1.2248E-2</v>
      </c>
      <c r="FL7" s="2">
        <f t="shared" si="23"/>
        <v>5.7480000000000005E-3</v>
      </c>
      <c r="FM7" s="1">
        <v>2.4680000000000001E-3</v>
      </c>
      <c r="FN7" s="1">
        <v>3.4680000000000002E-3</v>
      </c>
      <c r="FO7" s="1">
        <v>3.4680000000000002E-3</v>
      </c>
      <c r="FP7" s="1">
        <v>2.9680000000000002E-3</v>
      </c>
      <c r="FQ7" s="1">
        <v>9.4680000000000007E-3</v>
      </c>
      <c r="FR7" s="1">
        <v>5.2499999999999997E-4</v>
      </c>
      <c r="FS7" s="1">
        <v>2.5249999999999999E-3</v>
      </c>
      <c r="FT7" s="1">
        <v>-4.6999999999999999E-4</v>
      </c>
      <c r="FU7" s="1">
        <v>5.2499999999999997E-4</v>
      </c>
      <c r="FV7" s="2">
        <f t="shared" si="24"/>
        <v>2.7716666666666671E-3</v>
      </c>
    </row>
    <row r="8" spans="1:178" x14ac:dyDescent="0.2">
      <c r="A8" s="1">
        <v>2</v>
      </c>
      <c r="B8" s="1">
        <v>1.0500000000000001E-2</v>
      </c>
      <c r="C8" s="1">
        <v>8.9999999999999993E-3</v>
      </c>
      <c r="D8" s="1">
        <v>6.4999999999999997E-3</v>
      </c>
      <c r="E8" s="1">
        <v>3.0000000000000001E-3</v>
      </c>
      <c r="F8" s="2">
        <f t="shared" si="0"/>
        <v>7.2499999999999995E-3</v>
      </c>
      <c r="G8" s="1">
        <v>8.0000000000000002E-3</v>
      </c>
      <c r="H8" s="1">
        <v>4.4999999999999997E-3</v>
      </c>
      <c r="I8" s="1">
        <v>5.4999999999999997E-3</v>
      </c>
      <c r="J8" s="1">
        <v>-2E-3</v>
      </c>
      <c r="K8" s="1">
        <v>5.0000000000000001E-3</v>
      </c>
      <c r="L8" s="1">
        <v>3.0000000000000001E-3</v>
      </c>
      <c r="M8" s="2">
        <f t="shared" si="1"/>
        <v>4.0000000000000001E-3</v>
      </c>
      <c r="N8" s="1">
        <v>3.8333299999999998E-3</v>
      </c>
      <c r="O8" s="1">
        <v>1.83333E-3</v>
      </c>
      <c r="P8" s="1">
        <v>2.8333299999999998E-3</v>
      </c>
      <c r="Q8" s="1">
        <v>3.8333299999999998E-3</v>
      </c>
      <c r="R8" s="1">
        <v>3.8333299999999998E-3</v>
      </c>
      <c r="S8" s="1">
        <v>3.8333299999999998E-3</v>
      </c>
      <c r="T8" s="2">
        <f t="shared" si="2"/>
        <v>3.3333299999999994E-3</v>
      </c>
      <c r="V8" s="1">
        <v>3.5000000000000001E-3</v>
      </c>
      <c r="W8" s="1">
        <v>4.4999999999999997E-3</v>
      </c>
      <c r="X8" s="1">
        <v>5.4999999999999997E-3</v>
      </c>
      <c r="Y8" s="1">
        <v>5.0000000000000001E-3</v>
      </c>
      <c r="Z8" s="2">
        <f t="shared" si="3"/>
        <v>4.6249999999999998E-3</v>
      </c>
      <c r="AA8" s="1">
        <v>8.9999999999999993E-3</v>
      </c>
      <c r="AB8" s="1">
        <v>4.4999999999999997E-3</v>
      </c>
      <c r="AC8" s="1">
        <v>4.4999999999999997E-3</v>
      </c>
      <c r="AD8" s="1">
        <v>4.0000000000000001E-3</v>
      </c>
      <c r="AE8" s="1">
        <v>7.0000000000000001E-3</v>
      </c>
      <c r="AF8" s="1">
        <v>4.0000000000000001E-3</v>
      </c>
      <c r="AG8" s="2">
        <f t="shared" si="4"/>
        <v>5.5000000000000005E-3</v>
      </c>
      <c r="AH8" s="1">
        <v>2.8333299999999998E-3</v>
      </c>
      <c r="AI8" s="1">
        <v>2.8333299999999998E-3</v>
      </c>
      <c r="AJ8" s="1">
        <v>6.8333300000000003E-3</v>
      </c>
      <c r="AK8" s="1">
        <v>9.8333299999999995E-3</v>
      </c>
      <c r="AL8" s="1">
        <v>1.383333E-2</v>
      </c>
      <c r="AM8" s="1">
        <v>8.8333300000000003E-3</v>
      </c>
      <c r="AN8" s="1">
        <v>7.4999999999999997E-3</v>
      </c>
      <c r="AO8" s="2">
        <f t="shared" si="5"/>
        <v>7.4999971428571423E-3</v>
      </c>
      <c r="AQ8" s="1">
        <v>1.6748447E-2</v>
      </c>
      <c r="AR8" s="1">
        <v>5.6748E-2</v>
      </c>
      <c r="AS8" s="1">
        <v>1.248447E-3</v>
      </c>
      <c r="AT8" s="1">
        <v>1.748E-3</v>
      </c>
      <c r="AU8" s="1">
        <v>2.7484470000000002E-3</v>
      </c>
      <c r="AV8" s="1">
        <v>2.748E-3</v>
      </c>
      <c r="AW8" s="2">
        <f t="shared" si="6"/>
        <v>1.3664890166666666E-2</v>
      </c>
      <c r="AX8" s="1">
        <v>1.4679999999999999E-3</v>
      </c>
      <c r="AY8" s="1">
        <v>5.4679999999999998E-3</v>
      </c>
      <c r="AZ8" s="1">
        <v>-3.1999999999999999E-5</v>
      </c>
      <c r="BA8" s="1">
        <v>3.4680000000000002E-3</v>
      </c>
      <c r="BB8" s="1">
        <v>6.4679999999999998E-3</v>
      </c>
      <c r="BC8" s="2">
        <f t="shared" si="7"/>
        <v>3.3680000000000003E-3</v>
      </c>
      <c r="BD8" s="1">
        <v>-4.75E-4</v>
      </c>
      <c r="BE8" s="1">
        <v>4.5250000000000004E-3</v>
      </c>
      <c r="BF8" s="1">
        <v>1.5250000000000001E-3</v>
      </c>
      <c r="BG8" s="1">
        <v>7.5249999999999996E-3</v>
      </c>
      <c r="BH8" s="1">
        <v>1.5250000000000001E-3</v>
      </c>
      <c r="BI8" s="2">
        <f t="shared" si="8"/>
        <v>2.9250000000000001E-3</v>
      </c>
      <c r="BK8" s="1">
        <v>1.2248447000000001E-2</v>
      </c>
      <c r="BL8" s="1">
        <v>3.6748446999999997E-2</v>
      </c>
      <c r="BM8" s="1">
        <v>-7.5155299999999996E-4</v>
      </c>
      <c r="BN8" s="1">
        <v>2.4800000000000001E-4</v>
      </c>
      <c r="BO8" s="1">
        <v>2.248E-3</v>
      </c>
      <c r="BP8" s="1">
        <v>2.248E-3</v>
      </c>
      <c r="BQ8" s="2">
        <f t="shared" si="9"/>
        <v>8.831556833333332E-3</v>
      </c>
      <c r="BR8" s="1">
        <v>8.4679999999999998E-3</v>
      </c>
      <c r="BS8" s="1">
        <v>4.9680000000000002E-3</v>
      </c>
      <c r="BT8" s="1">
        <v>1.9680000000000001E-3</v>
      </c>
      <c r="BU8" s="1">
        <v>3.4680000000000002E-3</v>
      </c>
      <c r="BV8" s="1">
        <v>1.4679999999999999E-3</v>
      </c>
      <c r="BW8" s="2">
        <f t="shared" si="10"/>
        <v>4.0680000000000004E-3</v>
      </c>
      <c r="BX8" s="1">
        <v>-2.47E-3</v>
      </c>
      <c r="BY8" s="1">
        <v>5.2499999999999997E-4</v>
      </c>
      <c r="BZ8" s="1">
        <v>-4.6999999999999999E-4</v>
      </c>
      <c r="CA8" s="1">
        <v>1.5250000000000001E-3</v>
      </c>
      <c r="CB8" s="1">
        <v>5.2499999999999997E-4</v>
      </c>
      <c r="CC8" s="2">
        <f t="shared" si="11"/>
        <v>-7.2999999999999999E-5</v>
      </c>
      <c r="CE8" s="1">
        <v>6.9680000000000002E-3</v>
      </c>
      <c r="CF8" s="1">
        <v>3.9680000000000002E-3</v>
      </c>
      <c r="CG8" s="1">
        <v>2.4680000000000001E-3</v>
      </c>
      <c r="CH8" s="1">
        <v>1.9680000000000001E-3</v>
      </c>
      <c r="CI8" s="1">
        <v>4.9680000000000002E-3</v>
      </c>
      <c r="CJ8" s="2">
        <f t="shared" si="12"/>
        <v>4.0680000000000004E-3</v>
      </c>
      <c r="CK8" s="1">
        <v>2.5249999999999999E-3</v>
      </c>
      <c r="CL8" s="1">
        <v>5.2499999999999997E-4</v>
      </c>
      <c r="CM8" s="1">
        <v>2.5249999999999999E-3</v>
      </c>
      <c r="CN8" s="1">
        <v>4.5250000000000004E-3</v>
      </c>
      <c r="CO8" s="1">
        <v>-4.6999999999999999E-4</v>
      </c>
      <c r="CP8" s="2">
        <f t="shared" si="13"/>
        <v>1.9260000000000002E-3</v>
      </c>
      <c r="CR8" s="1">
        <v>2.3747999999999998E-2</v>
      </c>
      <c r="CS8" s="1">
        <v>4.7247999999999998E-2</v>
      </c>
      <c r="CT8" s="1">
        <v>2.5248E-2</v>
      </c>
      <c r="CU8" s="1">
        <v>2.3248000000000001E-2</v>
      </c>
      <c r="CV8" s="1">
        <v>2.8247999999999999E-2</v>
      </c>
      <c r="CW8" s="1">
        <v>2.3747999999999998E-2</v>
      </c>
      <c r="CX8" s="1">
        <v>1.5E-3</v>
      </c>
      <c r="CY8" s="1">
        <v>4.0000000000000001E-3</v>
      </c>
      <c r="CZ8" s="1">
        <v>3.0000000000000001E-3</v>
      </c>
      <c r="DA8" s="1">
        <v>4.0000000000000001E-3</v>
      </c>
      <c r="DB8" s="2">
        <f t="shared" si="14"/>
        <v>1.83988E-2</v>
      </c>
      <c r="DC8" s="1">
        <v>1.5E-3</v>
      </c>
      <c r="DD8" s="1">
        <v>4.0000000000000001E-3</v>
      </c>
      <c r="DE8" s="1">
        <v>3.0000000000000001E-3</v>
      </c>
      <c r="DF8" s="1">
        <v>4.0000000000000001E-3</v>
      </c>
      <c r="DG8" s="2">
        <f t="shared" si="15"/>
        <v>3.1250000000000002E-3</v>
      </c>
      <c r="DH8" s="1">
        <v>1.0500000000000001E-2</v>
      </c>
      <c r="DI8" s="1">
        <v>6.4999999999999997E-3</v>
      </c>
      <c r="DJ8" s="1">
        <v>7.0000000000000001E-3</v>
      </c>
      <c r="DK8" s="1">
        <v>2.5000000000000001E-3</v>
      </c>
      <c r="DL8" s="1">
        <v>6.0000000000000001E-3</v>
      </c>
      <c r="DM8" s="1">
        <v>8.5000000000000006E-3</v>
      </c>
      <c r="DN8" s="2">
        <f t="shared" si="16"/>
        <v>6.8333333333333336E-3</v>
      </c>
      <c r="DO8" s="1">
        <v>-4.5700000000000003E-3</v>
      </c>
      <c r="DP8" s="1">
        <v>-4.0699999999999998E-3</v>
      </c>
      <c r="DQ8" s="1">
        <v>-2.0699999999999998E-3</v>
      </c>
      <c r="DR8" s="1">
        <v>-1.57E-3</v>
      </c>
      <c r="DS8" s="1">
        <v>-5.0699999999999999E-3</v>
      </c>
      <c r="DT8" s="2">
        <f t="shared" si="17"/>
        <v>-3.47E-3</v>
      </c>
      <c r="DU8" s="1">
        <v>2.9680000000000002E-3</v>
      </c>
      <c r="DV8" s="1">
        <v>3.4680000000000002E-3</v>
      </c>
      <c r="DW8" s="1">
        <v>4.4679999999999997E-3</v>
      </c>
      <c r="DX8" s="1">
        <v>6.4679999999999998E-3</v>
      </c>
      <c r="DY8" s="1">
        <v>4.4679999999999997E-3</v>
      </c>
      <c r="DZ8" s="2">
        <f t="shared" si="18"/>
        <v>4.3679999999999995E-3</v>
      </c>
      <c r="EA8" s="1">
        <v>-2.47E-3</v>
      </c>
      <c r="EB8" s="1">
        <v>5.2499999999999997E-4</v>
      </c>
      <c r="EC8" s="1">
        <v>1.5250000000000001E-3</v>
      </c>
      <c r="ED8" s="1">
        <v>5.2499999999999997E-4</v>
      </c>
      <c r="EE8" s="1">
        <v>1.5250000000000001E-3</v>
      </c>
      <c r="EF8" s="2">
        <f t="shared" si="19"/>
        <v>3.2600000000000001E-4</v>
      </c>
      <c r="EH8" s="1">
        <v>6.0000000000000001E-3</v>
      </c>
      <c r="EI8" s="1">
        <v>7.2500000000000004E-3</v>
      </c>
      <c r="EJ8" s="1">
        <v>7.4999999999999997E-3</v>
      </c>
      <c r="EK8" s="1">
        <v>7.0000000000000001E-3</v>
      </c>
      <c r="EL8" s="1">
        <v>0.115993</v>
      </c>
      <c r="EM8" s="1">
        <v>0.109279</v>
      </c>
      <c r="EN8" s="1">
        <v>0.10090300000000001</v>
      </c>
      <c r="EO8" s="1">
        <v>4.248E-3</v>
      </c>
      <c r="EP8" s="1">
        <v>8.2480000000000001E-3</v>
      </c>
      <c r="EQ8" s="1">
        <v>8.2480000000000001E-3</v>
      </c>
      <c r="ER8" s="2">
        <f t="shared" si="20"/>
        <v>3.7466899999999997E-2</v>
      </c>
      <c r="ES8" s="1">
        <v>8.5000000000000006E-3</v>
      </c>
      <c r="ET8" s="1">
        <v>5.0000000000000001E-3</v>
      </c>
      <c r="EU8" s="1">
        <v>5.4999999999999997E-3</v>
      </c>
      <c r="EV8" s="1">
        <v>3.5000000000000001E-3</v>
      </c>
      <c r="EW8" s="1">
        <v>1.15E-2</v>
      </c>
      <c r="EX8" s="2">
        <f t="shared" si="21"/>
        <v>6.8000000000000005E-3</v>
      </c>
      <c r="EY8" s="1">
        <v>7.8333299999999995E-3</v>
      </c>
      <c r="EZ8" s="1">
        <v>4.8333300000000003E-3</v>
      </c>
      <c r="FA8" s="1">
        <v>7.8333299999999995E-3</v>
      </c>
      <c r="FB8" s="1">
        <v>6.8333300000000003E-3</v>
      </c>
      <c r="FC8" s="1">
        <v>9.8333299999999995E-3</v>
      </c>
      <c r="FD8" s="1">
        <v>6.8333300000000003E-3</v>
      </c>
      <c r="FE8" s="2">
        <f t="shared" si="22"/>
        <v>7.3333299999999999E-3</v>
      </c>
      <c r="FF8" s="1">
        <v>4.248E-3</v>
      </c>
      <c r="FG8" s="1">
        <v>8.2480000000000001E-3</v>
      </c>
      <c r="FH8" s="1">
        <v>8.2480000000000001E-3</v>
      </c>
      <c r="FI8" s="1">
        <v>1.248E-3</v>
      </c>
      <c r="FJ8" s="1">
        <v>4.248E-3</v>
      </c>
      <c r="FK8" s="1">
        <v>1.3247999999999999E-2</v>
      </c>
      <c r="FL8" s="2">
        <f t="shared" si="23"/>
        <v>6.5813333333333323E-3</v>
      </c>
      <c r="FM8" s="1">
        <v>2.4680000000000001E-3</v>
      </c>
      <c r="FN8" s="1">
        <v>3.9680000000000002E-3</v>
      </c>
      <c r="FO8" s="1">
        <v>4.4679999999999997E-3</v>
      </c>
      <c r="FP8" s="1">
        <v>2.9680000000000002E-3</v>
      </c>
      <c r="FQ8" s="1">
        <v>9.9679999999999994E-3</v>
      </c>
      <c r="FR8" s="1">
        <v>5.2499999999999997E-4</v>
      </c>
      <c r="FS8" s="1">
        <v>2.5249999999999999E-3</v>
      </c>
      <c r="FT8" s="1">
        <v>5.2499999999999997E-4</v>
      </c>
      <c r="FU8" s="1">
        <v>1.5250000000000001E-3</v>
      </c>
      <c r="FV8" s="2">
        <f t="shared" si="24"/>
        <v>3.2155555555555557E-3</v>
      </c>
    </row>
    <row r="9" spans="1:178" x14ac:dyDescent="0.2">
      <c r="A9" s="1">
        <v>2.3333330000000001</v>
      </c>
      <c r="B9" s="1">
        <v>1.35E-2</v>
      </c>
      <c r="C9" s="1">
        <v>1.0500000000000001E-2</v>
      </c>
      <c r="D9" s="1">
        <v>9.4999999999999998E-3</v>
      </c>
      <c r="E9" s="1">
        <v>5.0000000000000001E-3</v>
      </c>
      <c r="F9" s="2">
        <f t="shared" si="0"/>
        <v>9.6249999999999999E-3</v>
      </c>
      <c r="G9" s="1">
        <v>1.0500000000000001E-2</v>
      </c>
      <c r="H9" s="1">
        <v>6.4999999999999997E-3</v>
      </c>
      <c r="I9" s="1">
        <v>6.0000000000000001E-3</v>
      </c>
      <c r="J9" s="1">
        <v>-5.0000000000000001E-4</v>
      </c>
      <c r="K9" s="1">
        <v>6.4999999999999997E-3</v>
      </c>
      <c r="L9" s="1">
        <v>4.0000000000000001E-3</v>
      </c>
      <c r="M9" s="2">
        <f t="shared" si="1"/>
        <v>5.5000000000000005E-3</v>
      </c>
      <c r="N9" s="1">
        <v>4.0000000000000001E-3</v>
      </c>
      <c r="O9" s="1">
        <v>4.0000000000000001E-3</v>
      </c>
      <c r="P9" s="1">
        <v>4.0000000000000001E-3</v>
      </c>
      <c r="Q9" s="1">
        <v>6.0000000000000001E-3</v>
      </c>
      <c r="R9" s="1">
        <v>5.0000000000000001E-3</v>
      </c>
      <c r="S9" s="1">
        <v>5.0000000000000001E-3</v>
      </c>
      <c r="T9" s="2">
        <f t="shared" si="2"/>
        <v>4.6666666666666671E-3</v>
      </c>
      <c r="V9" s="1">
        <v>5.4999999999999997E-3</v>
      </c>
      <c r="W9" s="1">
        <v>5.0000000000000001E-3</v>
      </c>
      <c r="X9" s="1">
        <v>7.0000000000000001E-3</v>
      </c>
      <c r="Y9" s="1">
        <v>6.0000000000000001E-3</v>
      </c>
      <c r="Z9" s="2">
        <f t="shared" si="3"/>
        <v>5.875E-3</v>
      </c>
      <c r="AA9" s="1">
        <v>1.0500000000000001E-2</v>
      </c>
      <c r="AB9" s="1">
        <v>6.4999999999999997E-3</v>
      </c>
      <c r="AC9" s="1">
        <v>5.0000000000000001E-3</v>
      </c>
      <c r="AD9" s="1">
        <v>5.0000000000000001E-3</v>
      </c>
      <c r="AE9" s="1">
        <v>7.0000000000000001E-3</v>
      </c>
      <c r="AF9" s="1">
        <v>5.0000000000000001E-3</v>
      </c>
      <c r="AG9" s="2">
        <f t="shared" si="4"/>
        <v>6.4999999999999997E-3</v>
      </c>
      <c r="AH9" s="1">
        <v>4.0000000000000001E-3</v>
      </c>
      <c r="AI9" s="1">
        <v>5.0000000000000001E-3</v>
      </c>
      <c r="AJ9" s="1">
        <v>8.0000000000000002E-3</v>
      </c>
      <c r="AK9" s="1">
        <v>1.0999999999999999E-2</v>
      </c>
      <c r="AL9" s="1">
        <v>1.4E-2</v>
      </c>
      <c r="AM9" s="1">
        <v>0.01</v>
      </c>
      <c r="AN9" s="1">
        <v>8.6666699999999996E-3</v>
      </c>
      <c r="AO9" s="2">
        <f t="shared" si="5"/>
        <v>8.6666671428571439E-3</v>
      </c>
      <c r="AQ9" s="1">
        <v>1.8748447000000001E-2</v>
      </c>
      <c r="AR9" s="1">
        <v>5.8248000000000001E-2</v>
      </c>
      <c r="AS9" s="1">
        <v>2.7484470000000002E-3</v>
      </c>
      <c r="AT9" s="1">
        <v>3.248E-3</v>
      </c>
      <c r="AU9" s="1">
        <v>3.7484469999999998E-3</v>
      </c>
      <c r="AV9" s="1">
        <v>3.748E-3</v>
      </c>
      <c r="AW9" s="2">
        <f t="shared" si="6"/>
        <v>1.5081556833333334E-2</v>
      </c>
      <c r="AX9" s="1">
        <v>1.4679999999999999E-3</v>
      </c>
      <c r="AY9" s="1">
        <v>5.4679999999999998E-3</v>
      </c>
      <c r="AZ9" s="1">
        <v>-3.1999999999999999E-5</v>
      </c>
      <c r="BA9" s="1">
        <v>3.4680000000000002E-3</v>
      </c>
      <c r="BB9" s="1">
        <v>6.4679999999999998E-3</v>
      </c>
      <c r="BC9" s="2">
        <f t="shared" si="7"/>
        <v>3.3680000000000003E-3</v>
      </c>
      <c r="BD9" s="1">
        <v>5.2499999999999997E-4</v>
      </c>
      <c r="BE9" s="1">
        <v>4.5250000000000004E-3</v>
      </c>
      <c r="BF9" s="1">
        <v>2.5249999999999999E-3</v>
      </c>
      <c r="BG9" s="1">
        <v>7.5249999999999996E-3</v>
      </c>
      <c r="BH9" s="1">
        <v>2.5249999999999999E-3</v>
      </c>
      <c r="BI9" s="2">
        <f t="shared" si="8"/>
        <v>3.5249999999999995E-3</v>
      </c>
      <c r="BK9" s="1">
        <v>1.5748446999999999E-2</v>
      </c>
      <c r="BL9" s="1">
        <v>3.7748446999999997E-2</v>
      </c>
      <c r="BM9" s="1">
        <v>2.48447E-4</v>
      </c>
      <c r="BN9" s="1">
        <v>1.748E-3</v>
      </c>
      <c r="BO9" s="1">
        <v>2.248E-3</v>
      </c>
      <c r="BP9" s="1">
        <v>3.748E-3</v>
      </c>
      <c r="BQ9" s="2">
        <f t="shared" si="9"/>
        <v>1.0248223499999999E-2</v>
      </c>
      <c r="BR9" s="1">
        <v>8.4679999999999998E-3</v>
      </c>
      <c r="BS9" s="1">
        <v>4.4679999999999997E-3</v>
      </c>
      <c r="BT9" s="1">
        <v>2.4680000000000001E-3</v>
      </c>
      <c r="BU9" s="1">
        <v>3.9680000000000002E-3</v>
      </c>
      <c r="BV9" s="1">
        <v>1.4679999999999999E-3</v>
      </c>
      <c r="BW9" s="2">
        <f t="shared" si="10"/>
        <v>4.1679999999999998E-3</v>
      </c>
      <c r="BX9" s="1">
        <v>-1.47E-3</v>
      </c>
      <c r="BY9" s="1">
        <v>5.2499999999999997E-4</v>
      </c>
      <c r="BZ9" s="1">
        <v>5.2499999999999997E-4</v>
      </c>
      <c r="CA9" s="1">
        <v>1.5250000000000001E-3</v>
      </c>
      <c r="CB9" s="1">
        <v>5.2499999999999997E-4</v>
      </c>
      <c r="CC9" s="2">
        <f t="shared" si="11"/>
        <v>3.2600000000000001E-4</v>
      </c>
      <c r="CE9" s="1">
        <v>6.9680000000000002E-3</v>
      </c>
      <c r="CF9" s="1">
        <v>3.9680000000000002E-3</v>
      </c>
      <c r="CG9" s="1">
        <v>2.9680000000000002E-3</v>
      </c>
      <c r="CH9" s="1">
        <v>2.4680000000000001E-3</v>
      </c>
      <c r="CI9" s="1">
        <v>4.9680000000000002E-3</v>
      </c>
      <c r="CJ9" s="2">
        <f t="shared" si="12"/>
        <v>4.2680000000000001E-3</v>
      </c>
      <c r="CK9" s="1">
        <v>3.5249999999999999E-3</v>
      </c>
      <c r="CL9" s="1">
        <v>1.5250000000000001E-3</v>
      </c>
      <c r="CM9" s="1">
        <v>3.5249999999999999E-3</v>
      </c>
      <c r="CN9" s="1">
        <v>5.5250000000000004E-3</v>
      </c>
      <c r="CO9" s="1">
        <v>5.2499999999999997E-4</v>
      </c>
      <c r="CP9" s="2">
        <f t="shared" si="13"/>
        <v>2.9249999999999996E-3</v>
      </c>
      <c r="CR9" s="1">
        <v>3.4248000000000001E-2</v>
      </c>
      <c r="CS9" s="1">
        <v>5.6247999999999999E-2</v>
      </c>
      <c r="CT9" s="1">
        <v>3.0748000000000001E-2</v>
      </c>
      <c r="CU9" s="1">
        <v>3.0748000000000001E-2</v>
      </c>
      <c r="CV9" s="1">
        <v>3.4248000000000001E-2</v>
      </c>
      <c r="CW9" s="1">
        <v>3.1747999999999998E-2</v>
      </c>
      <c r="CX9" s="1">
        <v>3.5000000000000001E-3</v>
      </c>
      <c r="CY9" s="1">
        <v>5.0000000000000001E-3</v>
      </c>
      <c r="CZ9" s="1">
        <v>5.0000000000000001E-3</v>
      </c>
      <c r="DA9" s="1">
        <v>5.0000000000000001E-3</v>
      </c>
      <c r="DB9" s="2">
        <f t="shared" si="14"/>
        <v>2.3648800000000001E-2</v>
      </c>
      <c r="DC9" s="1">
        <v>3.5000000000000001E-3</v>
      </c>
      <c r="DD9" s="1">
        <v>5.0000000000000001E-3</v>
      </c>
      <c r="DE9" s="1">
        <v>5.0000000000000001E-3</v>
      </c>
      <c r="DF9" s="1">
        <v>5.0000000000000001E-3</v>
      </c>
      <c r="DG9" s="2">
        <f t="shared" si="15"/>
        <v>4.6250000000000006E-3</v>
      </c>
      <c r="DH9" s="1">
        <v>1.2E-2</v>
      </c>
      <c r="DI9" s="1">
        <v>8.0000000000000002E-3</v>
      </c>
      <c r="DJ9" s="1">
        <v>7.0000000000000001E-3</v>
      </c>
      <c r="DK9" s="1">
        <v>4.0000000000000001E-3</v>
      </c>
      <c r="DL9" s="1">
        <v>7.0000000000000001E-3</v>
      </c>
      <c r="DM9" s="1">
        <v>9.4999999999999998E-3</v>
      </c>
      <c r="DN9" s="2">
        <f t="shared" si="16"/>
        <v>7.9166666666666673E-3</v>
      </c>
      <c r="DO9" s="1">
        <v>-4.0699999999999998E-3</v>
      </c>
      <c r="DP9" s="1">
        <v>-4.0699999999999998E-3</v>
      </c>
      <c r="DQ9" s="1">
        <v>-1.57E-3</v>
      </c>
      <c r="DR9" s="1">
        <v>-1.57E-3</v>
      </c>
      <c r="DS9" s="1">
        <v>-4.0699999999999998E-3</v>
      </c>
      <c r="DT9" s="2">
        <f t="shared" si="17"/>
        <v>-3.0699999999999998E-3</v>
      </c>
      <c r="DU9" s="1">
        <v>2.9680000000000002E-3</v>
      </c>
      <c r="DV9" s="1">
        <v>3.4680000000000002E-3</v>
      </c>
      <c r="DW9" s="1">
        <v>4.9680000000000002E-3</v>
      </c>
      <c r="DX9" s="1">
        <v>7.4679999999999998E-3</v>
      </c>
      <c r="DY9" s="1">
        <v>4.9680000000000002E-3</v>
      </c>
      <c r="DZ9" s="2">
        <f t="shared" si="18"/>
        <v>4.7679999999999997E-3</v>
      </c>
      <c r="EA9" s="1">
        <v>-1.47E-3</v>
      </c>
      <c r="EB9" s="1">
        <v>1.5250000000000001E-3</v>
      </c>
      <c r="EC9" s="1">
        <v>1.5250000000000001E-3</v>
      </c>
      <c r="ED9" s="1">
        <v>1.5250000000000001E-3</v>
      </c>
      <c r="EE9" s="1">
        <v>1.5250000000000001E-3</v>
      </c>
      <c r="EF9" s="2">
        <f t="shared" si="19"/>
        <v>9.2600000000000007E-4</v>
      </c>
      <c r="EH9" s="1">
        <v>8.9999999999999993E-3</v>
      </c>
      <c r="EI9" s="1">
        <v>9.2499999999999995E-3</v>
      </c>
      <c r="EJ9" s="1">
        <v>1.0500000000000001E-2</v>
      </c>
      <c r="EK9" s="1">
        <v>8.5000000000000006E-3</v>
      </c>
      <c r="EL9" s="1">
        <v>0.13982600000000001</v>
      </c>
      <c r="EM9" s="1">
        <v>0.13552900000000001</v>
      </c>
      <c r="EN9" s="1">
        <v>0.12648599999999999</v>
      </c>
      <c r="EO9" s="1">
        <v>6.2480000000000001E-3</v>
      </c>
      <c r="EP9" s="1">
        <v>1.0248E-2</v>
      </c>
      <c r="EQ9" s="1">
        <v>1.0248E-2</v>
      </c>
      <c r="ER9" s="2">
        <f t="shared" si="20"/>
        <v>4.6583499999999993E-2</v>
      </c>
      <c r="ES9" s="1">
        <v>1.0500000000000001E-2</v>
      </c>
      <c r="ET9" s="1">
        <v>7.0000000000000001E-3</v>
      </c>
      <c r="EU9" s="1">
        <v>6.0000000000000001E-3</v>
      </c>
      <c r="EV9" s="1">
        <v>5.0000000000000001E-3</v>
      </c>
      <c r="EW9" s="1">
        <v>1.2999999999999999E-2</v>
      </c>
      <c r="EX9" s="2">
        <f t="shared" si="21"/>
        <v>8.3000000000000001E-3</v>
      </c>
      <c r="EY9" s="1">
        <v>1.0999999999999999E-2</v>
      </c>
      <c r="EZ9" s="1">
        <v>7.0000000000000001E-3</v>
      </c>
      <c r="FA9" s="1">
        <v>0.01</v>
      </c>
      <c r="FB9" s="1">
        <v>0.01</v>
      </c>
      <c r="FC9" s="1">
        <v>1.2E-2</v>
      </c>
      <c r="FD9" s="1">
        <v>8.9999999999999993E-3</v>
      </c>
      <c r="FE9" s="2">
        <f t="shared" si="22"/>
        <v>9.8333333333333345E-3</v>
      </c>
      <c r="FF9" s="1">
        <v>6.2480000000000001E-3</v>
      </c>
      <c r="FG9" s="1">
        <v>1.0248E-2</v>
      </c>
      <c r="FH9" s="1">
        <v>1.0248E-2</v>
      </c>
      <c r="FI9" s="1">
        <v>3.248E-3</v>
      </c>
      <c r="FJ9" s="1">
        <v>6.2480000000000001E-3</v>
      </c>
      <c r="FK9" s="1">
        <v>1.5247999999999999E-2</v>
      </c>
      <c r="FL9" s="2">
        <f t="shared" si="23"/>
        <v>8.5813333333333332E-3</v>
      </c>
      <c r="FM9" s="1">
        <v>2.9680000000000002E-3</v>
      </c>
      <c r="FN9" s="1">
        <v>3.9680000000000002E-3</v>
      </c>
      <c r="FO9" s="1">
        <v>4.4679999999999997E-3</v>
      </c>
      <c r="FP9" s="1">
        <v>3.4680000000000002E-3</v>
      </c>
      <c r="FQ9" s="1">
        <v>1.0468E-2</v>
      </c>
      <c r="FR9" s="1">
        <v>1.5250000000000001E-3</v>
      </c>
      <c r="FS9" s="1">
        <v>3.5249999999999999E-3</v>
      </c>
      <c r="FT9" s="1">
        <v>1.5250000000000001E-3</v>
      </c>
      <c r="FU9" s="1">
        <v>2.5249999999999999E-3</v>
      </c>
      <c r="FV9" s="2">
        <f t="shared" si="24"/>
        <v>3.8266666666666666E-3</v>
      </c>
    </row>
    <row r="10" spans="1:178" x14ac:dyDescent="0.2">
      <c r="A10" s="1">
        <v>2.6666669999999999</v>
      </c>
      <c r="B10" s="1">
        <v>1.6E-2</v>
      </c>
      <c r="C10" s="1">
        <v>1.4999999999999999E-2</v>
      </c>
      <c r="D10" s="1">
        <v>1.2E-2</v>
      </c>
      <c r="E10" s="1">
        <v>7.0000000000000001E-3</v>
      </c>
      <c r="F10" s="2">
        <f t="shared" si="0"/>
        <v>1.2499999999999999E-2</v>
      </c>
      <c r="G10" s="1">
        <v>1.35E-2</v>
      </c>
      <c r="H10" s="1">
        <v>8.5000000000000006E-3</v>
      </c>
      <c r="I10" s="1">
        <v>7.4999999999999997E-3</v>
      </c>
      <c r="J10" s="1">
        <v>5.0000000000000001E-4</v>
      </c>
      <c r="K10" s="1">
        <v>7.4999999999999997E-3</v>
      </c>
      <c r="L10" s="1">
        <v>5.0000000000000001E-3</v>
      </c>
      <c r="M10" s="2">
        <f t="shared" si="1"/>
        <v>7.083333333333333E-3</v>
      </c>
      <c r="N10" s="1">
        <v>6.16667E-3</v>
      </c>
      <c r="O10" s="1">
        <v>5.1666699999999999E-3</v>
      </c>
      <c r="P10" s="1">
        <v>5.1666699999999999E-3</v>
      </c>
      <c r="Q10" s="1">
        <v>8.1666699999999991E-3</v>
      </c>
      <c r="R10" s="1">
        <v>9.16667E-3</v>
      </c>
      <c r="S10" s="1">
        <v>5.1666699999999999E-3</v>
      </c>
      <c r="T10" s="2">
        <f t="shared" si="2"/>
        <v>6.5000033333333339E-3</v>
      </c>
      <c r="V10" s="1">
        <v>7.0000000000000001E-3</v>
      </c>
      <c r="W10" s="1">
        <v>7.0000000000000001E-3</v>
      </c>
      <c r="X10" s="1">
        <v>8.5000000000000006E-3</v>
      </c>
      <c r="Y10" s="1">
        <v>6.4999999999999997E-3</v>
      </c>
      <c r="Z10" s="2">
        <f t="shared" si="3"/>
        <v>7.2499999999999995E-3</v>
      </c>
      <c r="AA10" s="1">
        <v>1.2E-2</v>
      </c>
      <c r="AB10" s="1">
        <v>8.5000000000000006E-3</v>
      </c>
      <c r="AC10" s="1">
        <v>7.0000000000000001E-3</v>
      </c>
      <c r="AD10" s="1">
        <v>5.4999999999999997E-3</v>
      </c>
      <c r="AE10" s="1">
        <v>8.0000000000000002E-3</v>
      </c>
      <c r="AF10" s="1">
        <v>6.0000000000000001E-3</v>
      </c>
      <c r="AG10" s="2">
        <f t="shared" si="4"/>
        <v>7.8333333333333328E-3</v>
      </c>
      <c r="AH10" s="1">
        <v>6.16667E-3</v>
      </c>
      <c r="AI10" s="1">
        <v>6.16667E-3</v>
      </c>
      <c r="AJ10" s="1">
        <v>1.0166669999999999E-2</v>
      </c>
      <c r="AK10" s="1">
        <v>1.316667E-2</v>
      </c>
      <c r="AL10" s="1">
        <v>1.516667E-2</v>
      </c>
      <c r="AM10" s="1">
        <v>1.2166669999999999E-2</v>
      </c>
      <c r="AN10" s="1">
        <v>1.0500000000000001E-2</v>
      </c>
      <c r="AO10" s="2">
        <f t="shared" si="5"/>
        <v>1.0500002857142856E-2</v>
      </c>
      <c r="AQ10" s="1">
        <v>2.1748447000000001E-2</v>
      </c>
      <c r="AR10" s="1">
        <v>5.9748000000000002E-2</v>
      </c>
      <c r="AS10" s="1">
        <v>5.2484469999999998E-3</v>
      </c>
      <c r="AT10" s="1">
        <v>4.248E-3</v>
      </c>
      <c r="AU10" s="1">
        <v>4.2484469999999998E-3</v>
      </c>
      <c r="AV10" s="1">
        <v>5.2480000000000001E-3</v>
      </c>
      <c r="AW10" s="2">
        <f t="shared" si="6"/>
        <v>1.6748223500000003E-2</v>
      </c>
      <c r="AX10" s="1">
        <v>1.9680000000000001E-3</v>
      </c>
      <c r="AY10" s="1">
        <v>5.9680000000000002E-3</v>
      </c>
      <c r="AZ10" s="1">
        <v>4.6799999999999999E-4</v>
      </c>
      <c r="BA10" s="1">
        <v>4.4679999999999997E-3</v>
      </c>
      <c r="BB10" s="1">
        <v>6.4679999999999998E-3</v>
      </c>
      <c r="BC10" s="2">
        <f t="shared" si="7"/>
        <v>3.8679999999999999E-3</v>
      </c>
      <c r="BD10" s="1">
        <v>1.5250000000000001E-3</v>
      </c>
      <c r="BE10" s="1">
        <v>6.5250000000000004E-3</v>
      </c>
      <c r="BF10" s="1">
        <v>3.5249999999999999E-3</v>
      </c>
      <c r="BG10" s="1">
        <v>8.5249999999999996E-3</v>
      </c>
      <c r="BH10" s="1">
        <v>3.5249999999999999E-3</v>
      </c>
      <c r="BI10" s="2">
        <f t="shared" si="8"/>
        <v>4.725E-3</v>
      </c>
      <c r="BK10" s="1">
        <v>2.0748447E-2</v>
      </c>
      <c r="BL10" s="1">
        <v>3.9748446999999999E-2</v>
      </c>
      <c r="BM10" s="1">
        <v>2.2484470000000002E-3</v>
      </c>
      <c r="BN10" s="1">
        <v>2.748E-3</v>
      </c>
      <c r="BO10" s="1">
        <v>3.248E-3</v>
      </c>
      <c r="BP10" s="1">
        <v>4.248E-3</v>
      </c>
      <c r="BQ10" s="2">
        <f t="shared" si="9"/>
        <v>1.2164890166666666E-2</v>
      </c>
      <c r="BR10" s="1">
        <v>8.4679999999999998E-3</v>
      </c>
      <c r="BS10" s="1">
        <v>4.9680000000000002E-3</v>
      </c>
      <c r="BT10" s="1">
        <v>2.9680000000000002E-3</v>
      </c>
      <c r="BU10" s="1">
        <v>4.4679999999999997E-3</v>
      </c>
      <c r="BV10" s="1">
        <v>1.9680000000000001E-3</v>
      </c>
      <c r="BW10" s="2">
        <f t="shared" si="10"/>
        <v>4.5680000000000009E-3</v>
      </c>
      <c r="BX10" s="1">
        <v>-4.6999999999999999E-4</v>
      </c>
      <c r="BY10" s="1">
        <v>1.5250000000000001E-3</v>
      </c>
      <c r="BZ10" s="1">
        <v>5.2499999999999997E-4</v>
      </c>
      <c r="CA10" s="1">
        <v>2.5249999999999999E-3</v>
      </c>
      <c r="CB10" s="1">
        <v>5.2499999999999997E-4</v>
      </c>
      <c r="CC10" s="2">
        <f t="shared" si="11"/>
        <v>9.2600000000000007E-4</v>
      </c>
      <c r="CE10" s="1">
        <v>6.4679999999999998E-3</v>
      </c>
      <c r="CF10" s="1">
        <v>4.4679999999999997E-3</v>
      </c>
      <c r="CG10" s="1">
        <v>3.4680000000000002E-3</v>
      </c>
      <c r="CH10" s="1">
        <v>2.4680000000000001E-3</v>
      </c>
      <c r="CI10" s="1">
        <v>5.9680000000000002E-3</v>
      </c>
      <c r="CJ10" s="2">
        <f t="shared" si="12"/>
        <v>4.5680000000000009E-3</v>
      </c>
      <c r="CK10" s="1">
        <v>4.5250000000000004E-3</v>
      </c>
      <c r="CL10" s="1">
        <v>2.5249999999999999E-3</v>
      </c>
      <c r="CM10" s="1">
        <v>4.5250000000000004E-3</v>
      </c>
      <c r="CN10" s="1">
        <v>6.5250000000000004E-3</v>
      </c>
      <c r="CO10" s="1">
        <v>5.2499999999999997E-4</v>
      </c>
      <c r="CP10" s="2">
        <f t="shared" si="13"/>
        <v>3.7250000000000004E-3</v>
      </c>
      <c r="CR10" s="1">
        <v>4.4248000000000003E-2</v>
      </c>
      <c r="CS10" s="1">
        <v>7.0248000000000005E-2</v>
      </c>
      <c r="CT10" s="1">
        <v>4.1248E-2</v>
      </c>
      <c r="CU10" s="1">
        <v>3.8747999999999998E-2</v>
      </c>
      <c r="CV10" s="1">
        <v>4.2248000000000001E-2</v>
      </c>
      <c r="CW10" s="1">
        <v>4.1748E-2</v>
      </c>
      <c r="CX10" s="1">
        <v>4.4999999999999997E-3</v>
      </c>
      <c r="CY10" s="1">
        <v>7.0000000000000001E-3</v>
      </c>
      <c r="CZ10" s="1">
        <v>6.0000000000000001E-3</v>
      </c>
      <c r="DA10" s="1">
        <v>6.0000000000000001E-3</v>
      </c>
      <c r="DB10" s="2">
        <f t="shared" si="14"/>
        <v>3.0198800000000005E-2</v>
      </c>
      <c r="DC10" s="1">
        <v>4.4999999999999997E-3</v>
      </c>
      <c r="DD10" s="1">
        <v>7.0000000000000001E-3</v>
      </c>
      <c r="DE10" s="1">
        <v>6.0000000000000001E-3</v>
      </c>
      <c r="DF10" s="1">
        <v>6.0000000000000001E-3</v>
      </c>
      <c r="DG10" s="2">
        <f t="shared" si="15"/>
        <v>5.875E-3</v>
      </c>
      <c r="DH10" s="1">
        <v>1.4E-2</v>
      </c>
      <c r="DI10" s="1">
        <v>9.4999999999999998E-3</v>
      </c>
      <c r="DJ10" s="1">
        <v>8.5000000000000006E-3</v>
      </c>
      <c r="DK10" s="1">
        <v>4.4999999999999997E-3</v>
      </c>
      <c r="DL10" s="1">
        <v>8.9999999999999993E-3</v>
      </c>
      <c r="DM10" s="1">
        <v>1.0500000000000001E-2</v>
      </c>
      <c r="DN10" s="2">
        <f t="shared" si="16"/>
        <v>9.3333333333333341E-3</v>
      </c>
      <c r="DO10" s="1">
        <v>-3.0699999999999998E-3</v>
      </c>
      <c r="DP10" s="1">
        <v>-3.5699999999999998E-3</v>
      </c>
      <c r="DQ10" s="1">
        <v>-5.6999999999999998E-4</v>
      </c>
      <c r="DR10" s="1">
        <v>-5.6999999999999998E-4</v>
      </c>
      <c r="DS10" s="1">
        <v>-4.0699999999999998E-3</v>
      </c>
      <c r="DT10" s="2">
        <f t="shared" si="17"/>
        <v>-2.3699999999999997E-3</v>
      </c>
      <c r="DU10" s="1">
        <v>3.4680000000000002E-3</v>
      </c>
      <c r="DV10" s="1">
        <v>3.9680000000000002E-3</v>
      </c>
      <c r="DW10" s="1">
        <v>4.9680000000000002E-3</v>
      </c>
      <c r="DX10" s="1">
        <v>6.9680000000000002E-3</v>
      </c>
      <c r="DY10" s="1">
        <v>4.9680000000000002E-3</v>
      </c>
      <c r="DZ10" s="2">
        <f t="shared" si="18"/>
        <v>4.8679999999999999E-3</v>
      </c>
      <c r="EA10" s="1">
        <v>-4.6999999999999999E-4</v>
      </c>
      <c r="EB10" s="1">
        <v>1.5250000000000001E-3</v>
      </c>
      <c r="EC10" s="1">
        <v>2.5249999999999999E-3</v>
      </c>
      <c r="ED10" s="1">
        <v>1.5250000000000001E-3</v>
      </c>
      <c r="EE10" s="1">
        <v>2.5249999999999999E-3</v>
      </c>
      <c r="EF10" s="2">
        <f t="shared" si="19"/>
        <v>1.526E-3</v>
      </c>
      <c r="EH10" s="1">
        <v>1.15E-2</v>
      </c>
      <c r="EI10" s="1">
        <v>1.2749999999999999E-2</v>
      </c>
      <c r="EJ10" s="1">
        <v>1.4E-2</v>
      </c>
      <c r="EK10" s="1">
        <v>1.0500000000000001E-2</v>
      </c>
      <c r="EL10" s="1">
        <v>0.17707600000000001</v>
      </c>
      <c r="EM10" s="1">
        <v>0.17327899999999999</v>
      </c>
      <c r="EN10" s="1">
        <v>0.16423599999999999</v>
      </c>
      <c r="EO10" s="1">
        <v>1.0248E-2</v>
      </c>
      <c r="EP10" s="1">
        <v>1.3247999999999999E-2</v>
      </c>
      <c r="EQ10" s="1">
        <v>1.3247999999999999E-2</v>
      </c>
      <c r="ER10" s="2">
        <f t="shared" si="20"/>
        <v>6.000850000000002E-2</v>
      </c>
      <c r="ES10" s="1">
        <v>1.2999999999999999E-2</v>
      </c>
      <c r="ET10" s="1">
        <v>0.01</v>
      </c>
      <c r="EU10" s="1">
        <v>7.4999999999999997E-3</v>
      </c>
      <c r="EV10" s="1">
        <v>5.0000000000000001E-3</v>
      </c>
      <c r="EW10" s="1">
        <v>1.4999999999999999E-2</v>
      </c>
      <c r="EX10" s="2">
        <f t="shared" si="21"/>
        <v>1.01E-2</v>
      </c>
      <c r="EY10" s="1">
        <v>1.316667E-2</v>
      </c>
      <c r="EZ10" s="1">
        <v>1.116667E-2</v>
      </c>
      <c r="FA10" s="1">
        <v>1.4166669999999999E-2</v>
      </c>
      <c r="FB10" s="1">
        <v>1.2166669999999999E-2</v>
      </c>
      <c r="FC10" s="1">
        <v>1.6166670000000001E-2</v>
      </c>
      <c r="FD10" s="1">
        <v>1.116667E-2</v>
      </c>
      <c r="FE10" s="2">
        <f t="shared" si="22"/>
        <v>1.3000003333333334E-2</v>
      </c>
      <c r="FF10" s="1">
        <v>1.0248E-2</v>
      </c>
      <c r="FG10" s="1">
        <v>1.3247999999999999E-2</v>
      </c>
      <c r="FH10" s="1">
        <v>1.3247999999999999E-2</v>
      </c>
      <c r="FI10" s="1">
        <v>5.2480000000000001E-3</v>
      </c>
      <c r="FJ10" s="1">
        <v>8.2480000000000001E-3</v>
      </c>
      <c r="FK10" s="1">
        <v>1.8248E-2</v>
      </c>
      <c r="FL10" s="2">
        <f t="shared" si="23"/>
        <v>1.1414666666666665E-2</v>
      </c>
      <c r="FM10" s="1">
        <v>3.4680000000000002E-3</v>
      </c>
      <c r="FN10" s="1">
        <v>4.9680000000000002E-3</v>
      </c>
      <c r="FO10" s="1">
        <v>4.9680000000000002E-3</v>
      </c>
      <c r="FP10" s="1">
        <v>4.4679999999999997E-3</v>
      </c>
      <c r="FQ10" s="1">
        <v>1.1468000000000001E-2</v>
      </c>
      <c r="FR10" s="1">
        <v>2.5249999999999999E-3</v>
      </c>
      <c r="FS10" s="1">
        <v>4.5250000000000004E-3</v>
      </c>
      <c r="FT10" s="1">
        <v>3.5249999999999999E-3</v>
      </c>
      <c r="FU10" s="1">
        <v>3.5249999999999999E-3</v>
      </c>
      <c r="FV10" s="2">
        <f t="shared" si="24"/>
        <v>4.8266666666666666E-3</v>
      </c>
    </row>
    <row r="11" spans="1:178" x14ac:dyDescent="0.2">
      <c r="A11" s="1">
        <v>3</v>
      </c>
      <c r="B11" s="1">
        <v>2.0500000000000001E-2</v>
      </c>
      <c r="C11" s="1">
        <v>1.9E-2</v>
      </c>
      <c r="D11" s="1">
        <v>1.6E-2</v>
      </c>
      <c r="E11" s="1">
        <v>1.0999999999999999E-2</v>
      </c>
      <c r="F11" s="2">
        <f t="shared" si="0"/>
        <v>1.6625000000000001E-2</v>
      </c>
      <c r="G11" s="1">
        <v>1.6500000000000001E-2</v>
      </c>
      <c r="H11" s="1">
        <v>1.0999999999999999E-2</v>
      </c>
      <c r="I11" s="1">
        <v>0.01</v>
      </c>
      <c r="J11" s="1">
        <v>3.5000000000000001E-3</v>
      </c>
      <c r="K11" s="1">
        <v>0.01</v>
      </c>
      <c r="L11" s="1">
        <v>8.5000000000000006E-3</v>
      </c>
      <c r="M11" s="2">
        <f t="shared" si="1"/>
        <v>9.9166666666666674E-3</v>
      </c>
      <c r="N11" s="1">
        <v>8.1666699999999991E-3</v>
      </c>
      <c r="O11" s="1">
        <v>7.16667E-3</v>
      </c>
      <c r="P11" s="1">
        <v>8.1666699999999991E-3</v>
      </c>
      <c r="Q11" s="1">
        <v>1.116667E-2</v>
      </c>
      <c r="R11" s="1">
        <v>1.2166669999999999E-2</v>
      </c>
      <c r="S11" s="1">
        <v>8.1666699999999991E-3</v>
      </c>
      <c r="T11" s="2">
        <f t="shared" si="2"/>
        <v>9.16667E-3</v>
      </c>
      <c r="V11" s="1">
        <v>8.5000000000000006E-3</v>
      </c>
      <c r="W11" s="1">
        <v>9.4999999999999998E-3</v>
      </c>
      <c r="X11" s="1">
        <v>1.0500000000000001E-2</v>
      </c>
      <c r="Y11" s="1">
        <v>8.5000000000000006E-3</v>
      </c>
      <c r="Z11" s="2">
        <f t="shared" si="3"/>
        <v>9.2500000000000013E-3</v>
      </c>
      <c r="AA11" s="1">
        <v>1.4500000000000001E-2</v>
      </c>
      <c r="AB11" s="1">
        <v>1.0500000000000001E-2</v>
      </c>
      <c r="AC11" s="1">
        <v>9.4999999999999998E-3</v>
      </c>
      <c r="AD11" s="1">
        <v>7.4999999999999997E-3</v>
      </c>
      <c r="AE11" s="1">
        <v>9.4999999999999998E-3</v>
      </c>
      <c r="AF11" s="1">
        <v>8.0000000000000002E-3</v>
      </c>
      <c r="AG11" s="2">
        <f t="shared" si="4"/>
        <v>9.9166666666666674E-3</v>
      </c>
      <c r="AH11" s="1">
        <v>8.1666699999999991E-3</v>
      </c>
      <c r="AI11" s="1">
        <v>8.1666699999999991E-3</v>
      </c>
      <c r="AJ11" s="1">
        <v>1.2166669999999999E-2</v>
      </c>
      <c r="AK11" s="1">
        <v>1.516667E-2</v>
      </c>
      <c r="AL11" s="1">
        <v>1.8166669999999999E-2</v>
      </c>
      <c r="AM11" s="1">
        <v>1.4166669999999999E-2</v>
      </c>
      <c r="AN11" s="1">
        <v>1.266667E-2</v>
      </c>
      <c r="AO11" s="2">
        <f t="shared" si="5"/>
        <v>1.2666670000000001E-2</v>
      </c>
      <c r="AQ11" s="1">
        <v>2.5248447E-2</v>
      </c>
      <c r="AR11" s="1">
        <v>6.3747999999999999E-2</v>
      </c>
      <c r="AS11" s="1">
        <v>8.2484470000000008E-3</v>
      </c>
      <c r="AT11" s="1">
        <v>6.2480000000000001E-3</v>
      </c>
      <c r="AU11" s="1">
        <v>5.7484470000000003E-3</v>
      </c>
      <c r="AV11" s="1">
        <v>7.2480000000000001E-3</v>
      </c>
      <c r="AW11" s="2">
        <f t="shared" si="6"/>
        <v>1.9414890166666671E-2</v>
      </c>
      <c r="AX11" s="1">
        <v>2.4680000000000001E-3</v>
      </c>
      <c r="AY11" s="1">
        <v>5.9680000000000002E-3</v>
      </c>
      <c r="AZ11" s="1">
        <v>9.68E-4</v>
      </c>
      <c r="BA11" s="1">
        <v>4.4679999999999997E-3</v>
      </c>
      <c r="BB11" s="1">
        <v>6.4679999999999998E-3</v>
      </c>
      <c r="BC11" s="2">
        <f t="shared" si="7"/>
        <v>4.0680000000000004E-3</v>
      </c>
      <c r="BD11" s="1">
        <v>3.5249999999999999E-3</v>
      </c>
      <c r="BE11" s="1">
        <v>7.5249999999999996E-3</v>
      </c>
      <c r="BF11" s="1">
        <v>5.5250000000000004E-3</v>
      </c>
      <c r="BG11" s="1">
        <v>1.0525E-2</v>
      </c>
      <c r="BH11" s="1">
        <v>4.5250000000000004E-3</v>
      </c>
      <c r="BI11" s="2">
        <f t="shared" si="8"/>
        <v>6.3249999999999999E-3</v>
      </c>
      <c r="BK11" s="1">
        <v>2.6748447000000002E-2</v>
      </c>
      <c r="BL11" s="1">
        <v>4.2248447000000001E-2</v>
      </c>
      <c r="BM11" s="1">
        <v>4.7484470000000003E-3</v>
      </c>
      <c r="BN11" s="1">
        <v>3.748E-3</v>
      </c>
      <c r="BO11" s="1">
        <v>4.248E-3</v>
      </c>
      <c r="BP11" s="1">
        <v>6.2480000000000001E-3</v>
      </c>
      <c r="BQ11" s="2">
        <f t="shared" si="9"/>
        <v>1.4664890166666668E-2</v>
      </c>
      <c r="BR11" s="1">
        <v>8.9680000000000003E-3</v>
      </c>
      <c r="BS11" s="1">
        <v>4.9680000000000002E-3</v>
      </c>
      <c r="BT11" s="1">
        <v>3.4680000000000002E-3</v>
      </c>
      <c r="BU11" s="1">
        <v>4.9680000000000002E-3</v>
      </c>
      <c r="BV11" s="1">
        <v>2.4680000000000001E-3</v>
      </c>
      <c r="BW11" s="2">
        <f t="shared" si="10"/>
        <v>4.9680000000000002E-3</v>
      </c>
      <c r="BX11" s="1">
        <v>5.2499999999999997E-4</v>
      </c>
      <c r="BY11" s="1">
        <v>2.5249999999999999E-3</v>
      </c>
      <c r="BZ11" s="1">
        <v>2.5249999999999999E-3</v>
      </c>
      <c r="CA11" s="1">
        <v>3.5249999999999999E-3</v>
      </c>
      <c r="CB11" s="1">
        <v>1.5250000000000001E-3</v>
      </c>
      <c r="CC11" s="2">
        <f t="shared" si="11"/>
        <v>2.1250000000000002E-3</v>
      </c>
      <c r="CE11" s="1">
        <v>7.4679999999999998E-3</v>
      </c>
      <c r="CF11" s="1">
        <v>4.9680000000000002E-3</v>
      </c>
      <c r="CG11" s="1">
        <v>3.9680000000000002E-3</v>
      </c>
      <c r="CH11" s="1">
        <v>3.4680000000000002E-3</v>
      </c>
      <c r="CI11" s="1">
        <v>6.4679999999999998E-3</v>
      </c>
      <c r="CJ11" s="2">
        <f t="shared" si="12"/>
        <v>5.2679999999999992E-3</v>
      </c>
      <c r="CK11" s="1">
        <v>5.5250000000000004E-3</v>
      </c>
      <c r="CL11" s="1">
        <v>3.5249999999999999E-3</v>
      </c>
      <c r="CM11" s="1">
        <v>6.5250000000000004E-3</v>
      </c>
      <c r="CN11" s="1">
        <v>8.5249999999999996E-3</v>
      </c>
      <c r="CO11" s="1">
        <v>1.5250000000000001E-3</v>
      </c>
      <c r="CP11" s="2">
        <f t="shared" si="13"/>
        <v>5.1250000000000002E-3</v>
      </c>
      <c r="CR11" s="1">
        <v>6.0748000000000003E-2</v>
      </c>
      <c r="CS11" s="1">
        <v>8.5248000000000004E-2</v>
      </c>
      <c r="CT11" s="1">
        <v>5.3247999999999997E-2</v>
      </c>
      <c r="CU11" s="1">
        <v>4.9748000000000001E-2</v>
      </c>
      <c r="CV11" s="1">
        <v>5.1748000000000002E-2</v>
      </c>
      <c r="CW11" s="1">
        <v>5.5247999999999998E-2</v>
      </c>
      <c r="CX11" s="1">
        <v>6.4999999999999997E-3</v>
      </c>
      <c r="CY11" s="1">
        <v>8.5000000000000006E-3</v>
      </c>
      <c r="CZ11" s="1">
        <v>8.0000000000000002E-3</v>
      </c>
      <c r="DA11" s="1">
        <v>7.4999999999999997E-3</v>
      </c>
      <c r="DB11" s="2">
        <f t="shared" si="14"/>
        <v>3.8648800000000004E-2</v>
      </c>
      <c r="DC11" s="1">
        <v>6.4999999999999997E-3</v>
      </c>
      <c r="DD11" s="1">
        <v>8.5000000000000006E-3</v>
      </c>
      <c r="DE11" s="1">
        <v>8.0000000000000002E-3</v>
      </c>
      <c r="DF11" s="1">
        <v>7.4999999999999997E-3</v>
      </c>
      <c r="DG11" s="2">
        <f t="shared" si="15"/>
        <v>7.6249999999999998E-3</v>
      </c>
      <c r="DH11" s="1">
        <v>1.6500000000000001E-2</v>
      </c>
      <c r="DI11" s="1">
        <v>1.2E-2</v>
      </c>
      <c r="DJ11" s="1">
        <v>1.0500000000000001E-2</v>
      </c>
      <c r="DK11" s="1">
        <v>7.4999999999999997E-3</v>
      </c>
      <c r="DL11" s="1">
        <v>1.0999999999999999E-2</v>
      </c>
      <c r="DM11" s="1">
        <v>1.2500000000000001E-2</v>
      </c>
      <c r="DN11" s="2">
        <f t="shared" si="16"/>
        <v>1.1666666666666665E-2</v>
      </c>
      <c r="DO11" s="1">
        <v>-2.0699999999999998E-3</v>
      </c>
      <c r="DP11" s="1">
        <v>-2.5699999999999998E-3</v>
      </c>
      <c r="DQ11" s="1">
        <v>-5.6999999999999998E-4</v>
      </c>
      <c r="DR11" s="1">
        <v>-5.6999999999999998E-4</v>
      </c>
      <c r="DS11" s="1">
        <v>-3.5699999999999998E-3</v>
      </c>
      <c r="DT11" s="2">
        <f t="shared" si="17"/>
        <v>-1.8700000000000001E-3</v>
      </c>
      <c r="DU11" s="1">
        <v>3.9680000000000002E-3</v>
      </c>
      <c r="DV11" s="1">
        <v>3.9680000000000002E-3</v>
      </c>
      <c r="DW11" s="1">
        <v>5.4679999999999998E-3</v>
      </c>
      <c r="DX11" s="1">
        <v>6.9680000000000002E-3</v>
      </c>
      <c r="DY11" s="1">
        <v>4.9680000000000002E-3</v>
      </c>
      <c r="DZ11" s="2">
        <f t="shared" si="18"/>
        <v>5.0680000000000005E-3</v>
      </c>
      <c r="EA11" s="1">
        <v>5.2499999999999997E-4</v>
      </c>
      <c r="EB11" s="1">
        <v>2.5249999999999999E-3</v>
      </c>
      <c r="EC11" s="1">
        <v>3.5249999999999999E-3</v>
      </c>
      <c r="ED11" s="1">
        <v>2.5249999999999999E-3</v>
      </c>
      <c r="EE11" s="1">
        <v>2.5249999999999999E-3</v>
      </c>
      <c r="EF11" s="2">
        <f t="shared" si="19"/>
        <v>2.3249999999999998E-3</v>
      </c>
      <c r="EH11" s="1">
        <v>1.6E-2</v>
      </c>
      <c r="EI11" s="1">
        <v>1.7250000000000001E-2</v>
      </c>
      <c r="EJ11" s="1">
        <v>1.8499999999999999E-2</v>
      </c>
      <c r="EK11" s="1">
        <v>1.4E-2</v>
      </c>
      <c r="EL11" s="1">
        <v>0.228576</v>
      </c>
      <c r="EM11" s="1">
        <v>0.22711200000000001</v>
      </c>
      <c r="EN11" s="1">
        <v>0.21273600000000001</v>
      </c>
      <c r="EO11" s="1">
        <v>1.4248E-2</v>
      </c>
      <c r="EP11" s="1">
        <v>1.7247999999999999E-2</v>
      </c>
      <c r="EQ11" s="1">
        <v>1.7247999999999999E-2</v>
      </c>
      <c r="ER11" s="2">
        <f t="shared" si="20"/>
        <v>7.8291800000000009E-2</v>
      </c>
      <c r="ES11" s="1">
        <v>1.6500000000000001E-2</v>
      </c>
      <c r="ET11" s="1">
        <v>1.2999999999999999E-2</v>
      </c>
      <c r="EU11" s="1">
        <v>0.01</v>
      </c>
      <c r="EV11" s="1">
        <v>8.5000000000000006E-3</v>
      </c>
      <c r="EW11" s="1">
        <v>1.7500000000000002E-2</v>
      </c>
      <c r="EX11" s="2">
        <f t="shared" si="21"/>
        <v>1.3100000000000001E-2</v>
      </c>
      <c r="EY11" s="1">
        <v>1.8166669999999999E-2</v>
      </c>
      <c r="EZ11" s="1">
        <v>1.516667E-2</v>
      </c>
      <c r="FA11" s="1">
        <v>1.8166669999999999E-2</v>
      </c>
      <c r="FB11" s="1">
        <v>1.7166669999999998E-2</v>
      </c>
      <c r="FC11" s="1">
        <v>2.1166669999999999E-2</v>
      </c>
      <c r="FD11" s="1">
        <v>1.516667E-2</v>
      </c>
      <c r="FE11" s="2">
        <f t="shared" si="22"/>
        <v>1.7500003333333333E-2</v>
      </c>
      <c r="FF11" s="1">
        <v>1.4248E-2</v>
      </c>
      <c r="FG11" s="1">
        <v>1.7247999999999999E-2</v>
      </c>
      <c r="FH11" s="1">
        <v>1.7247999999999999E-2</v>
      </c>
      <c r="FI11" s="1">
        <v>7.2480000000000001E-3</v>
      </c>
      <c r="FJ11" s="1">
        <v>1.0248E-2</v>
      </c>
      <c r="FK11" s="1">
        <v>2.2248E-2</v>
      </c>
      <c r="FL11" s="2">
        <f t="shared" si="23"/>
        <v>1.4747999999999999E-2</v>
      </c>
      <c r="FM11" s="1">
        <v>4.4679999999999997E-3</v>
      </c>
      <c r="FN11" s="1">
        <v>5.9680000000000002E-3</v>
      </c>
      <c r="FO11" s="1">
        <v>5.9680000000000002E-3</v>
      </c>
      <c r="FP11" s="1">
        <v>5.4679999999999998E-3</v>
      </c>
      <c r="FQ11" s="1">
        <v>1.3468000000000001E-2</v>
      </c>
      <c r="FR11" s="1">
        <v>5.5250000000000004E-3</v>
      </c>
      <c r="FS11" s="1">
        <v>6.5250000000000004E-3</v>
      </c>
      <c r="FT11" s="1">
        <v>5.5250000000000004E-3</v>
      </c>
      <c r="FU11" s="1">
        <v>5.5250000000000004E-3</v>
      </c>
      <c r="FV11" s="2">
        <f t="shared" si="24"/>
        <v>6.4933333333333345E-3</v>
      </c>
    </row>
    <row r="12" spans="1:178" x14ac:dyDescent="0.2">
      <c r="A12" s="1">
        <v>3.3333339999999998</v>
      </c>
      <c r="B12" s="1">
        <v>2.5999999999999999E-2</v>
      </c>
      <c r="C12" s="1">
        <v>2.5499999999999998E-2</v>
      </c>
      <c r="D12" s="1">
        <v>2.1999999999999999E-2</v>
      </c>
      <c r="E12" s="1">
        <v>1.55E-2</v>
      </c>
      <c r="F12" s="2">
        <f t="shared" si="0"/>
        <v>2.2249999999999999E-2</v>
      </c>
      <c r="G12" s="1">
        <v>2.2499999999999999E-2</v>
      </c>
      <c r="H12" s="1">
        <v>1.4500000000000001E-2</v>
      </c>
      <c r="I12" s="1">
        <v>1.35E-2</v>
      </c>
      <c r="J12" s="1">
        <v>7.0000000000000001E-3</v>
      </c>
      <c r="K12" s="1">
        <v>1.2999999999999999E-2</v>
      </c>
      <c r="L12" s="1">
        <v>1.15E-2</v>
      </c>
      <c r="M12" s="2">
        <f t="shared" si="1"/>
        <v>1.3666666666666666E-2</v>
      </c>
      <c r="N12" s="1">
        <v>1.316667E-2</v>
      </c>
      <c r="O12" s="1">
        <v>1.0166669999999999E-2</v>
      </c>
      <c r="P12" s="1">
        <v>1.116667E-2</v>
      </c>
      <c r="Q12" s="1">
        <v>1.4166669999999999E-2</v>
      </c>
      <c r="R12" s="1">
        <v>1.7166669999999998E-2</v>
      </c>
      <c r="S12" s="1">
        <v>1.2166669999999999E-2</v>
      </c>
      <c r="T12" s="2">
        <f t="shared" si="2"/>
        <v>1.3000003333333334E-2</v>
      </c>
      <c r="V12" s="1">
        <v>1.15E-2</v>
      </c>
      <c r="W12" s="1">
        <v>1.2500000000000001E-2</v>
      </c>
      <c r="X12" s="1">
        <v>1.35E-2</v>
      </c>
      <c r="Y12" s="1">
        <v>1.0999999999999999E-2</v>
      </c>
      <c r="Z12" s="2">
        <f t="shared" si="3"/>
        <v>1.2125E-2</v>
      </c>
      <c r="AA12" s="1">
        <v>1.8499999999999999E-2</v>
      </c>
      <c r="AB12" s="1">
        <v>1.2E-2</v>
      </c>
      <c r="AC12" s="1">
        <v>1.2500000000000001E-2</v>
      </c>
      <c r="AD12" s="1">
        <v>8.9999999999999993E-3</v>
      </c>
      <c r="AE12" s="1">
        <v>1.0999999999999999E-2</v>
      </c>
      <c r="AF12" s="1">
        <v>1.0999999999999999E-2</v>
      </c>
      <c r="AG12" s="2">
        <f t="shared" si="4"/>
        <v>1.2333333333333333E-2</v>
      </c>
      <c r="AH12" s="1">
        <v>1.116667E-2</v>
      </c>
      <c r="AI12" s="1">
        <v>1.2166669999999999E-2</v>
      </c>
      <c r="AJ12" s="1">
        <v>1.516667E-2</v>
      </c>
      <c r="AK12" s="1">
        <v>1.8166669999999999E-2</v>
      </c>
      <c r="AL12" s="1">
        <v>2.0166670000000001E-2</v>
      </c>
      <c r="AM12" s="1">
        <v>1.7166669999999998E-2</v>
      </c>
      <c r="AN12" s="1">
        <v>1.5666670000000001E-2</v>
      </c>
      <c r="AO12" s="2">
        <f t="shared" si="5"/>
        <v>1.5666669999999997E-2</v>
      </c>
      <c r="AQ12" s="1">
        <v>3.1248446999999999E-2</v>
      </c>
      <c r="AR12" s="1">
        <v>6.7248000000000002E-2</v>
      </c>
      <c r="AS12" s="1">
        <v>1.3248447E-2</v>
      </c>
      <c r="AT12" s="1">
        <v>9.7479999999999997E-3</v>
      </c>
      <c r="AU12" s="1">
        <v>7.2484469999999999E-3</v>
      </c>
      <c r="AV12" s="1">
        <v>1.0748000000000001E-2</v>
      </c>
      <c r="AW12" s="2">
        <f t="shared" si="6"/>
        <v>2.3248223499999998E-2</v>
      </c>
      <c r="AX12" s="1">
        <v>2.4680000000000001E-3</v>
      </c>
      <c r="AY12" s="1">
        <v>6.4679999999999998E-3</v>
      </c>
      <c r="AZ12" s="1">
        <v>1.4679999999999999E-3</v>
      </c>
      <c r="BA12" s="1">
        <v>4.9680000000000002E-3</v>
      </c>
      <c r="BB12" s="1">
        <v>7.9679999999999994E-3</v>
      </c>
      <c r="BC12" s="2">
        <f t="shared" si="7"/>
        <v>4.6680000000000003E-3</v>
      </c>
      <c r="BD12" s="1">
        <v>5.5250000000000004E-3</v>
      </c>
      <c r="BE12" s="1">
        <v>1.0525E-2</v>
      </c>
      <c r="BF12" s="1">
        <v>7.5249999999999996E-3</v>
      </c>
      <c r="BG12" s="1">
        <v>1.1525000000000001E-2</v>
      </c>
      <c r="BH12" s="1">
        <v>5.5250000000000004E-3</v>
      </c>
      <c r="BI12" s="2">
        <f t="shared" si="8"/>
        <v>8.125000000000002E-3</v>
      </c>
      <c r="BK12" s="1">
        <v>3.6248447000000003E-2</v>
      </c>
      <c r="BL12" s="1">
        <v>4.5748446999999998E-2</v>
      </c>
      <c r="BM12" s="1">
        <v>8.2484470000000008E-3</v>
      </c>
      <c r="BN12" s="1">
        <v>6.2480000000000001E-3</v>
      </c>
      <c r="BO12" s="1">
        <v>6.2480000000000001E-3</v>
      </c>
      <c r="BP12" s="1">
        <v>9.2479999999999993E-3</v>
      </c>
      <c r="BQ12" s="2">
        <f t="shared" si="9"/>
        <v>1.866489016666667E-2</v>
      </c>
      <c r="BR12" s="1">
        <v>9.4680000000000007E-3</v>
      </c>
      <c r="BS12" s="1">
        <v>6.4679999999999998E-3</v>
      </c>
      <c r="BT12" s="1">
        <v>4.4679999999999997E-3</v>
      </c>
      <c r="BU12" s="1">
        <v>5.9680000000000002E-3</v>
      </c>
      <c r="BV12" s="1">
        <v>3.4680000000000002E-3</v>
      </c>
      <c r="BW12" s="2">
        <f t="shared" si="10"/>
        <v>5.9679999999999993E-3</v>
      </c>
      <c r="BX12" s="1">
        <v>2.5249999999999999E-3</v>
      </c>
      <c r="BY12" s="1">
        <v>4.5250000000000004E-3</v>
      </c>
      <c r="BZ12" s="1">
        <v>3.5249999999999999E-3</v>
      </c>
      <c r="CA12" s="1">
        <v>5.5250000000000004E-3</v>
      </c>
      <c r="CB12" s="1">
        <v>3.5249999999999999E-3</v>
      </c>
      <c r="CC12" s="2">
        <f t="shared" si="11"/>
        <v>3.9250000000000005E-3</v>
      </c>
      <c r="CE12" s="1">
        <v>8.4679999999999998E-3</v>
      </c>
      <c r="CF12" s="1">
        <v>5.9680000000000002E-3</v>
      </c>
      <c r="CG12" s="1">
        <v>5.4679999999999998E-3</v>
      </c>
      <c r="CH12" s="1">
        <v>5.4679999999999998E-3</v>
      </c>
      <c r="CI12" s="1">
        <v>7.4679999999999998E-3</v>
      </c>
      <c r="CJ12" s="2">
        <f t="shared" si="12"/>
        <v>6.5680000000000001E-3</v>
      </c>
      <c r="CK12" s="1">
        <v>7.5249999999999996E-3</v>
      </c>
      <c r="CL12" s="1">
        <v>6.5250000000000004E-3</v>
      </c>
      <c r="CM12" s="1">
        <v>7.5249999999999996E-3</v>
      </c>
      <c r="CN12" s="1">
        <v>1.0525E-2</v>
      </c>
      <c r="CO12" s="1">
        <v>3.5249999999999999E-3</v>
      </c>
      <c r="CP12" s="2">
        <f t="shared" si="13"/>
        <v>7.1250000000000011E-3</v>
      </c>
      <c r="CR12" s="1">
        <v>8.3248000000000003E-2</v>
      </c>
      <c r="CS12" s="1">
        <v>0.109248</v>
      </c>
      <c r="CT12" s="1">
        <v>7.4247999999999995E-2</v>
      </c>
      <c r="CU12" s="1">
        <v>6.4248E-2</v>
      </c>
      <c r="CV12" s="1">
        <v>6.5748000000000001E-2</v>
      </c>
      <c r="CW12" s="1">
        <v>7.3247999999999994E-2</v>
      </c>
      <c r="CX12" s="1">
        <v>8.9999999999999993E-3</v>
      </c>
      <c r="CY12" s="1">
        <v>1.15E-2</v>
      </c>
      <c r="CZ12" s="1">
        <v>1.0500000000000001E-2</v>
      </c>
      <c r="DA12" s="1">
        <v>8.9999999999999993E-3</v>
      </c>
      <c r="DB12" s="2">
        <f t="shared" si="14"/>
        <v>5.0998799999999997E-2</v>
      </c>
      <c r="DC12" s="1">
        <v>8.9999999999999993E-3</v>
      </c>
      <c r="DD12" s="1">
        <v>1.15E-2</v>
      </c>
      <c r="DE12" s="1">
        <v>1.0500000000000001E-2</v>
      </c>
      <c r="DF12" s="1">
        <v>8.9999999999999993E-3</v>
      </c>
      <c r="DG12" s="2">
        <f t="shared" si="15"/>
        <v>0.01</v>
      </c>
      <c r="DH12" s="1">
        <v>2.0500000000000001E-2</v>
      </c>
      <c r="DI12" s="1">
        <v>1.4999999999999999E-2</v>
      </c>
      <c r="DJ12" s="1">
        <v>1.2999999999999999E-2</v>
      </c>
      <c r="DK12" s="1">
        <v>1.0500000000000001E-2</v>
      </c>
      <c r="DL12" s="1">
        <v>1.4500000000000001E-2</v>
      </c>
      <c r="DM12" s="1">
        <v>1.4500000000000001E-2</v>
      </c>
      <c r="DN12" s="2">
        <f t="shared" si="16"/>
        <v>1.4666666666666668E-2</v>
      </c>
      <c r="DO12" s="1">
        <v>-6.7000000000000002E-5</v>
      </c>
      <c r="DP12" s="1">
        <v>-1.57E-3</v>
      </c>
      <c r="DQ12" s="1">
        <v>4.3300000000000001E-4</v>
      </c>
      <c r="DR12" s="1">
        <v>1.433E-3</v>
      </c>
      <c r="DS12" s="1">
        <v>-3.0699999999999998E-3</v>
      </c>
      <c r="DT12" s="2">
        <f t="shared" si="17"/>
        <v>-5.6819999999999993E-4</v>
      </c>
      <c r="DU12" s="1">
        <v>4.9680000000000002E-3</v>
      </c>
      <c r="DV12" s="1">
        <v>4.9680000000000002E-3</v>
      </c>
      <c r="DW12" s="1">
        <v>5.9680000000000002E-3</v>
      </c>
      <c r="DX12" s="1">
        <v>7.9679999999999994E-3</v>
      </c>
      <c r="DY12" s="1">
        <v>5.9680000000000002E-3</v>
      </c>
      <c r="DZ12" s="2">
        <f t="shared" si="18"/>
        <v>5.9680000000000002E-3</v>
      </c>
      <c r="EA12" s="1">
        <v>1.5250000000000001E-3</v>
      </c>
      <c r="EB12" s="1">
        <v>3.5249999999999999E-3</v>
      </c>
      <c r="EC12" s="1">
        <v>4.5250000000000004E-3</v>
      </c>
      <c r="ED12" s="1">
        <v>3.5249999999999999E-3</v>
      </c>
      <c r="EE12" s="1">
        <v>3.5249999999999999E-3</v>
      </c>
      <c r="EF12" s="2">
        <f t="shared" si="19"/>
        <v>3.3250000000000003E-3</v>
      </c>
      <c r="EH12" s="1">
        <v>2.3E-2</v>
      </c>
      <c r="EI12" s="1">
        <v>2.375E-2</v>
      </c>
      <c r="EJ12" s="1">
        <v>2.5999999999999999E-2</v>
      </c>
      <c r="EK12" s="1">
        <v>1.7999999999999999E-2</v>
      </c>
      <c r="EL12" s="1">
        <v>0.29649300000000001</v>
      </c>
      <c r="EM12" s="1">
        <v>0.29077900000000001</v>
      </c>
      <c r="EN12" s="1">
        <v>0.27315299999999998</v>
      </c>
      <c r="EO12" s="1">
        <v>2.1248E-2</v>
      </c>
      <c r="EP12" s="1">
        <v>2.3248000000000001E-2</v>
      </c>
      <c r="EQ12" s="1">
        <v>2.3248000000000001E-2</v>
      </c>
      <c r="ER12" s="2">
        <f t="shared" si="20"/>
        <v>0.10189190000000001</v>
      </c>
      <c r="ES12" s="1">
        <v>2.1000000000000001E-2</v>
      </c>
      <c r="ET12" s="1">
        <v>1.7500000000000002E-2</v>
      </c>
      <c r="EU12" s="1">
        <v>1.4E-2</v>
      </c>
      <c r="EV12" s="1">
        <v>1.0500000000000001E-2</v>
      </c>
      <c r="EW12" s="1">
        <v>2.1499999999999998E-2</v>
      </c>
      <c r="EX12" s="2">
        <f t="shared" si="21"/>
        <v>1.6899999999999998E-2</v>
      </c>
      <c r="EY12" s="1">
        <v>2.616667E-2</v>
      </c>
      <c r="EZ12" s="1">
        <v>2.0166670000000001E-2</v>
      </c>
      <c r="FA12" s="1">
        <v>2.5166669999999999E-2</v>
      </c>
      <c r="FB12" s="1">
        <v>2.316667E-2</v>
      </c>
      <c r="FC12" s="1">
        <v>2.9166669999999999E-2</v>
      </c>
      <c r="FD12" s="1">
        <v>2.1166669999999999E-2</v>
      </c>
      <c r="FE12" s="2">
        <f t="shared" si="22"/>
        <v>2.4166670000000001E-2</v>
      </c>
      <c r="FF12" s="1">
        <v>2.1248E-2</v>
      </c>
      <c r="FG12" s="1">
        <v>2.3248000000000001E-2</v>
      </c>
      <c r="FH12" s="1">
        <v>2.3248000000000001E-2</v>
      </c>
      <c r="FI12" s="1">
        <v>1.0248E-2</v>
      </c>
      <c r="FJ12" s="1">
        <v>1.3247999999999999E-2</v>
      </c>
      <c r="FK12" s="1">
        <v>2.8247999999999999E-2</v>
      </c>
      <c r="FL12" s="2">
        <f t="shared" si="23"/>
        <v>1.9914666666666667E-2</v>
      </c>
      <c r="FM12" s="1">
        <v>5.4679999999999998E-3</v>
      </c>
      <c r="FN12" s="1">
        <v>6.9680000000000002E-3</v>
      </c>
      <c r="FO12" s="1">
        <v>7.4679999999999998E-3</v>
      </c>
      <c r="FP12" s="1">
        <v>6.9680000000000002E-3</v>
      </c>
      <c r="FQ12" s="1">
        <v>1.4468E-2</v>
      </c>
      <c r="FR12" s="1">
        <v>6.5250000000000004E-3</v>
      </c>
      <c r="FS12" s="1">
        <v>9.5250000000000005E-3</v>
      </c>
      <c r="FT12" s="1">
        <v>7.5249999999999996E-3</v>
      </c>
      <c r="FU12" s="1">
        <v>7.5249999999999996E-3</v>
      </c>
      <c r="FV12" s="2">
        <f t="shared" si="24"/>
        <v>8.0488888888888901E-3</v>
      </c>
    </row>
    <row r="13" spans="1:178" x14ac:dyDescent="0.2">
      <c r="A13" s="1">
        <v>3.6666669999999999</v>
      </c>
      <c r="B13" s="1">
        <v>3.5499999999999997E-2</v>
      </c>
      <c r="C13" s="1">
        <v>3.4500000000000003E-2</v>
      </c>
      <c r="D13" s="1">
        <v>3.2000000000000001E-2</v>
      </c>
      <c r="E13" s="1">
        <v>2.1999999999999999E-2</v>
      </c>
      <c r="F13" s="2">
        <f t="shared" si="0"/>
        <v>3.1E-2</v>
      </c>
      <c r="G13" s="1">
        <v>3.0499999999999999E-2</v>
      </c>
      <c r="H13" s="1">
        <v>0.02</v>
      </c>
      <c r="I13" s="1">
        <v>1.7500000000000002E-2</v>
      </c>
      <c r="J13" s="1">
        <v>1.0500000000000001E-2</v>
      </c>
      <c r="K13" s="1">
        <v>1.7999999999999999E-2</v>
      </c>
      <c r="L13" s="1">
        <v>1.7000000000000001E-2</v>
      </c>
      <c r="M13" s="2">
        <f t="shared" si="1"/>
        <v>1.8916666666666668E-2</v>
      </c>
      <c r="N13" s="1">
        <v>1.8333329999999998E-2</v>
      </c>
      <c r="O13" s="1">
        <v>1.5333329999999999E-2</v>
      </c>
      <c r="P13" s="1">
        <v>1.633333E-2</v>
      </c>
      <c r="Q13" s="1">
        <v>2.033333E-2</v>
      </c>
      <c r="R13" s="1">
        <v>2.3333329999999999E-2</v>
      </c>
      <c r="S13" s="1">
        <v>1.633333E-2</v>
      </c>
      <c r="T13" s="2">
        <f t="shared" si="2"/>
        <v>1.8333329999999998E-2</v>
      </c>
      <c r="V13" s="1">
        <v>1.55E-2</v>
      </c>
      <c r="W13" s="1">
        <v>1.6E-2</v>
      </c>
      <c r="X13" s="1">
        <v>1.9E-2</v>
      </c>
      <c r="Y13" s="1">
        <v>1.4E-2</v>
      </c>
      <c r="Z13" s="2">
        <f t="shared" si="3"/>
        <v>1.6125E-2</v>
      </c>
      <c r="AA13" s="1">
        <v>2.3E-2</v>
      </c>
      <c r="AB13" s="1">
        <v>1.6500000000000001E-2</v>
      </c>
      <c r="AC13" s="1">
        <v>1.6E-2</v>
      </c>
      <c r="AD13" s="1">
        <v>1.0999999999999999E-2</v>
      </c>
      <c r="AE13" s="1">
        <v>1.4500000000000001E-2</v>
      </c>
      <c r="AF13" s="1">
        <v>1.4E-2</v>
      </c>
      <c r="AG13" s="2">
        <f t="shared" si="4"/>
        <v>1.5833333333333335E-2</v>
      </c>
      <c r="AH13" s="1">
        <v>1.5333329999999999E-2</v>
      </c>
      <c r="AI13" s="1">
        <v>1.633333E-2</v>
      </c>
      <c r="AJ13" s="1">
        <v>1.9333329999999999E-2</v>
      </c>
      <c r="AK13" s="1">
        <v>2.2333329999999998E-2</v>
      </c>
      <c r="AL13" s="1">
        <v>2.433333E-2</v>
      </c>
      <c r="AM13" s="1">
        <v>2.033333E-2</v>
      </c>
      <c r="AN13" s="1">
        <v>1.9666670000000001E-2</v>
      </c>
      <c r="AO13" s="2">
        <f t="shared" si="5"/>
        <v>1.9666664285714286E-2</v>
      </c>
      <c r="AQ13" s="1">
        <v>3.8748446999999998E-2</v>
      </c>
      <c r="AR13" s="1">
        <v>7.3747999999999994E-2</v>
      </c>
      <c r="AS13" s="1">
        <v>1.8748447000000001E-2</v>
      </c>
      <c r="AT13" s="1">
        <v>1.3247999999999999E-2</v>
      </c>
      <c r="AU13" s="1">
        <v>1.0248447000000001E-2</v>
      </c>
      <c r="AV13" s="1">
        <v>1.4748000000000001E-2</v>
      </c>
      <c r="AW13" s="2">
        <f t="shared" si="6"/>
        <v>2.8248223500000003E-2</v>
      </c>
      <c r="AX13" s="1">
        <v>3.4680000000000002E-3</v>
      </c>
      <c r="AY13" s="1">
        <v>7.4679999999999998E-3</v>
      </c>
      <c r="AZ13" s="1">
        <v>1.9680000000000001E-3</v>
      </c>
      <c r="BA13" s="1">
        <v>5.9680000000000002E-3</v>
      </c>
      <c r="BB13" s="1">
        <v>8.4679999999999998E-3</v>
      </c>
      <c r="BC13" s="2">
        <f t="shared" si="7"/>
        <v>5.4679999999999998E-3</v>
      </c>
      <c r="BD13" s="1">
        <v>8.5249999999999996E-3</v>
      </c>
      <c r="BE13" s="1">
        <v>1.2525E-2</v>
      </c>
      <c r="BF13" s="1">
        <v>9.5250000000000005E-3</v>
      </c>
      <c r="BG13" s="1">
        <v>1.4525E-2</v>
      </c>
      <c r="BH13" s="1">
        <v>7.5249999999999996E-3</v>
      </c>
      <c r="BI13" s="2">
        <f t="shared" si="8"/>
        <v>1.0525E-2</v>
      </c>
      <c r="BK13" s="1">
        <v>4.9748447000000001E-2</v>
      </c>
      <c r="BL13" s="1">
        <v>5.0748447000000002E-2</v>
      </c>
      <c r="BM13" s="1">
        <v>1.3248447E-2</v>
      </c>
      <c r="BN13" s="1">
        <v>9.2479999999999993E-3</v>
      </c>
      <c r="BO13" s="1">
        <v>8.7480000000000006E-3</v>
      </c>
      <c r="BP13" s="1">
        <v>1.2748000000000001E-2</v>
      </c>
      <c r="BQ13" s="2">
        <f t="shared" si="9"/>
        <v>2.4081556833333337E-2</v>
      </c>
      <c r="BR13" s="1">
        <v>1.0468E-2</v>
      </c>
      <c r="BS13" s="1">
        <v>6.9680000000000002E-3</v>
      </c>
      <c r="BT13" s="1">
        <v>5.4679999999999998E-3</v>
      </c>
      <c r="BU13" s="1">
        <v>6.4679999999999998E-3</v>
      </c>
      <c r="BV13" s="1">
        <v>4.4679999999999997E-3</v>
      </c>
      <c r="BW13" s="2">
        <f t="shared" si="10"/>
        <v>6.7680000000000006E-3</v>
      </c>
      <c r="BX13" s="1">
        <v>4.5250000000000004E-3</v>
      </c>
      <c r="BY13" s="1">
        <v>6.5250000000000004E-3</v>
      </c>
      <c r="BZ13" s="1">
        <v>5.5250000000000004E-3</v>
      </c>
      <c r="CA13" s="1">
        <v>7.5249999999999996E-3</v>
      </c>
      <c r="CB13" s="1">
        <v>5.5250000000000004E-3</v>
      </c>
      <c r="CC13" s="2">
        <f t="shared" si="11"/>
        <v>5.9249999999999997E-3</v>
      </c>
      <c r="CE13" s="1">
        <v>9.9679999999999994E-3</v>
      </c>
      <c r="CF13" s="1">
        <v>6.9680000000000002E-3</v>
      </c>
      <c r="CG13" s="1">
        <v>6.4679999999999998E-3</v>
      </c>
      <c r="CH13" s="1">
        <v>6.4679999999999998E-3</v>
      </c>
      <c r="CI13" s="1">
        <v>8.9680000000000003E-3</v>
      </c>
      <c r="CJ13" s="2">
        <f t="shared" si="12"/>
        <v>7.7679999999999997E-3</v>
      </c>
      <c r="CK13" s="1">
        <v>1.0525E-2</v>
      </c>
      <c r="CL13" s="1">
        <v>7.5249999999999996E-3</v>
      </c>
      <c r="CM13" s="1">
        <v>1.0525E-2</v>
      </c>
      <c r="CN13" s="1">
        <v>1.2525E-2</v>
      </c>
      <c r="CO13" s="1">
        <v>5.5250000000000004E-3</v>
      </c>
      <c r="CP13" s="2">
        <f t="shared" si="13"/>
        <v>9.325E-3</v>
      </c>
      <c r="CR13" s="1">
        <v>0.113248</v>
      </c>
      <c r="CS13" s="1">
        <v>0.13924800000000001</v>
      </c>
      <c r="CT13" s="1">
        <v>9.9248000000000003E-2</v>
      </c>
      <c r="CU13" s="1">
        <v>8.0248E-2</v>
      </c>
      <c r="CV13" s="1">
        <v>7.7747999999999998E-2</v>
      </c>
      <c r="CW13" s="1">
        <v>9.4747999999999999E-2</v>
      </c>
      <c r="CX13" s="1">
        <v>1.2500000000000001E-2</v>
      </c>
      <c r="CY13" s="1">
        <v>1.4999999999999999E-2</v>
      </c>
      <c r="CZ13" s="1">
        <v>1.4999999999999999E-2</v>
      </c>
      <c r="DA13" s="1">
        <v>1.2500000000000001E-2</v>
      </c>
      <c r="DB13" s="2">
        <f t="shared" si="14"/>
        <v>6.5948799999999988E-2</v>
      </c>
      <c r="DC13" s="1">
        <v>1.2500000000000001E-2</v>
      </c>
      <c r="DD13" s="1">
        <v>1.4999999999999999E-2</v>
      </c>
      <c r="DE13" s="1">
        <v>1.4999999999999999E-2</v>
      </c>
      <c r="DF13" s="1">
        <v>1.2500000000000001E-2</v>
      </c>
      <c r="DG13" s="2">
        <f t="shared" si="15"/>
        <v>1.3749999999999998E-2</v>
      </c>
      <c r="DH13" s="1">
        <v>2.6499999999999999E-2</v>
      </c>
      <c r="DI13" s="1">
        <v>1.9E-2</v>
      </c>
      <c r="DJ13" s="1">
        <v>1.7000000000000001E-2</v>
      </c>
      <c r="DK13" s="1">
        <v>1.4E-2</v>
      </c>
      <c r="DL13" s="1">
        <v>0.02</v>
      </c>
      <c r="DM13" s="1">
        <v>1.9E-2</v>
      </c>
      <c r="DN13" s="2">
        <f t="shared" si="16"/>
        <v>1.925E-2</v>
      </c>
      <c r="DO13" s="1">
        <v>9.3300000000000002E-4</v>
      </c>
      <c r="DP13" s="1">
        <v>9.3300000000000002E-4</v>
      </c>
      <c r="DQ13" s="1">
        <v>2.4329999999999998E-3</v>
      </c>
      <c r="DR13" s="1">
        <v>2.4329999999999998E-3</v>
      </c>
      <c r="DS13" s="1">
        <v>-1.57E-3</v>
      </c>
      <c r="DT13" s="2">
        <f t="shared" si="17"/>
        <v>1.0323999999999999E-3</v>
      </c>
      <c r="DU13" s="1">
        <v>5.4679999999999998E-3</v>
      </c>
      <c r="DV13" s="1">
        <v>5.9680000000000002E-3</v>
      </c>
      <c r="DW13" s="1">
        <v>6.9680000000000002E-3</v>
      </c>
      <c r="DX13" s="1">
        <v>9.4680000000000007E-3</v>
      </c>
      <c r="DY13" s="1">
        <v>6.4679999999999998E-3</v>
      </c>
      <c r="DZ13" s="2">
        <f t="shared" si="18"/>
        <v>6.8680000000000008E-3</v>
      </c>
      <c r="EA13" s="1">
        <v>3.5249999999999999E-3</v>
      </c>
      <c r="EB13" s="1">
        <v>4.5250000000000004E-3</v>
      </c>
      <c r="EC13" s="1">
        <v>6.5250000000000004E-3</v>
      </c>
      <c r="ED13" s="1">
        <v>6.5250000000000004E-3</v>
      </c>
      <c r="EE13" s="1">
        <v>4.5250000000000004E-3</v>
      </c>
      <c r="EF13" s="2">
        <f t="shared" si="19"/>
        <v>5.1250000000000002E-3</v>
      </c>
      <c r="EH13" s="1">
        <v>3.2000000000000001E-2</v>
      </c>
      <c r="EI13" s="1">
        <v>3.4250000000000003E-2</v>
      </c>
      <c r="EJ13" s="1">
        <v>3.6499999999999998E-2</v>
      </c>
      <c r="EK13" s="1">
        <v>2.35E-2</v>
      </c>
      <c r="EL13" s="1">
        <v>0.37149300000000002</v>
      </c>
      <c r="EM13" s="1">
        <v>0.36744599999999999</v>
      </c>
      <c r="EN13" s="1">
        <v>0.34765299999999999</v>
      </c>
      <c r="EO13" s="1">
        <v>3.2247999999999999E-2</v>
      </c>
      <c r="EP13" s="1">
        <v>3.2247999999999999E-2</v>
      </c>
      <c r="EQ13" s="1">
        <v>3.2247999999999999E-2</v>
      </c>
      <c r="ER13" s="2">
        <f t="shared" si="20"/>
        <v>0.13095860000000001</v>
      </c>
      <c r="ES13" s="1">
        <v>2.9000000000000001E-2</v>
      </c>
      <c r="ET13" s="1">
        <v>2.3E-2</v>
      </c>
      <c r="EU13" s="1">
        <v>1.7999999999999999E-2</v>
      </c>
      <c r="EV13" s="1">
        <v>1.4999999999999999E-2</v>
      </c>
      <c r="EW13" s="1">
        <v>2.7E-2</v>
      </c>
      <c r="EX13" s="2">
        <f t="shared" si="21"/>
        <v>2.24E-2</v>
      </c>
      <c r="EY13" s="1">
        <v>3.5333330000000003E-2</v>
      </c>
      <c r="EZ13" s="1">
        <v>2.9333330000000001E-2</v>
      </c>
      <c r="FA13" s="1">
        <v>3.3333330000000001E-2</v>
      </c>
      <c r="FB13" s="1">
        <v>3.233333E-2</v>
      </c>
      <c r="FC13" s="1">
        <v>3.933333E-2</v>
      </c>
      <c r="FD13" s="1">
        <v>2.833333E-2</v>
      </c>
      <c r="FE13" s="2">
        <f t="shared" si="22"/>
        <v>3.2999996666666663E-2</v>
      </c>
      <c r="FF13" s="1">
        <v>3.2247999999999999E-2</v>
      </c>
      <c r="FG13" s="1">
        <v>3.2247999999999999E-2</v>
      </c>
      <c r="FH13" s="1">
        <v>3.2247999999999999E-2</v>
      </c>
      <c r="FI13" s="1">
        <v>1.6247999999999999E-2</v>
      </c>
      <c r="FJ13" s="1">
        <v>1.8248E-2</v>
      </c>
      <c r="FK13" s="1">
        <v>3.5248000000000002E-2</v>
      </c>
      <c r="FL13" s="2">
        <f t="shared" si="23"/>
        <v>2.7747999999999998E-2</v>
      </c>
      <c r="FM13" s="1">
        <v>6.9680000000000002E-3</v>
      </c>
      <c r="FN13" s="1">
        <v>8.4679999999999998E-3</v>
      </c>
      <c r="FO13" s="1">
        <v>9.4680000000000007E-3</v>
      </c>
      <c r="FP13" s="1">
        <v>8.4679999999999998E-3</v>
      </c>
      <c r="FQ13" s="1">
        <v>1.5468000000000001E-2</v>
      </c>
      <c r="FR13" s="1">
        <v>9.5250000000000005E-3</v>
      </c>
      <c r="FS13" s="1">
        <v>1.2525E-2</v>
      </c>
      <c r="FT13" s="1">
        <v>1.1525000000000001E-2</v>
      </c>
      <c r="FU13" s="1">
        <v>1.0525E-2</v>
      </c>
      <c r="FV13" s="2">
        <f t="shared" si="24"/>
        <v>1.0326666666666666E-2</v>
      </c>
    </row>
    <row r="14" spans="1:178" x14ac:dyDescent="0.2">
      <c r="A14" s="1">
        <v>4</v>
      </c>
      <c r="B14" s="1">
        <v>4.65E-2</v>
      </c>
      <c r="C14" s="1">
        <v>4.8500000000000001E-2</v>
      </c>
      <c r="D14" s="1">
        <v>4.4499999999999998E-2</v>
      </c>
      <c r="E14" s="1">
        <v>3.1E-2</v>
      </c>
      <c r="F14" s="2">
        <f t="shared" si="0"/>
        <v>4.2625000000000003E-2</v>
      </c>
      <c r="G14" s="1">
        <v>4.1000000000000002E-2</v>
      </c>
      <c r="H14" s="1">
        <v>2.7E-2</v>
      </c>
      <c r="I14" s="1">
        <v>2.35E-2</v>
      </c>
      <c r="J14" s="1">
        <v>1.7000000000000001E-2</v>
      </c>
      <c r="K14" s="1">
        <v>2.4500000000000001E-2</v>
      </c>
      <c r="L14" s="1">
        <v>2.4E-2</v>
      </c>
      <c r="M14" s="2">
        <f t="shared" si="1"/>
        <v>2.6166666666666668E-2</v>
      </c>
      <c r="N14" s="1">
        <v>2.5333330000000001E-2</v>
      </c>
      <c r="O14" s="1">
        <v>2.1333330000000001E-2</v>
      </c>
      <c r="P14" s="1">
        <v>2.3333329999999999E-2</v>
      </c>
      <c r="Q14" s="1">
        <v>2.7333329999999999E-2</v>
      </c>
      <c r="R14" s="1">
        <v>3.4333330000000002E-2</v>
      </c>
      <c r="S14" s="1">
        <v>2.2333329999999998E-2</v>
      </c>
      <c r="T14" s="2">
        <f t="shared" si="2"/>
        <v>2.5666663333333329E-2</v>
      </c>
      <c r="V14" s="1">
        <v>2.0500000000000001E-2</v>
      </c>
      <c r="W14" s="1">
        <v>2.1999999999999999E-2</v>
      </c>
      <c r="X14" s="1">
        <v>2.4E-2</v>
      </c>
      <c r="Y14" s="1">
        <v>1.7000000000000001E-2</v>
      </c>
      <c r="Z14" s="2">
        <f t="shared" si="3"/>
        <v>2.0875000000000001E-2</v>
      </c>
      <c r="AA14" s="1">
        <v>2.9000000000000001E-2</v>
      </c>
      <c r="AB14" s="1">
        <v>2.1000000000000001E-2</v>
      </c>
      <c r="AC14" s="1">
        <v>2.1999999999999999E-2</v>
      </c>
      <c r="AD14" s="1">
        <v>1.55E-2</v>
      </c>
      <c r="AE14" s="1">
        <v>1.7000000000000001E-2</v>
      </c>
      <c r="AF14" s="1">
        <v>1.9E-2</v>
      </c>
      <c r="AG14" s="2">
        <f t="shared" si="4"/>
        <v>2.0583333333333335E-2</v>
      </c>
      <c r="AH14" s="1">
        <v>2.033333E-2</v>
      </c>
      <c r="AI14" s="1">
        <v>2.2333329999999998E-2</v>
      </c>
      <c r="AJ14" s="1">
        <v>2.5333330000000001E-2</v>
      </c>
      <c r="AK14" s="1">
        <v>2.7333329999999999E-2</v>
      </c>
      <c r="AL14" s="1">
        <v>2.9333330000000001E-2</v>
      </c>
      <c r="AM14" s="1">
        <v>2.6333329999999999E-2</v>
      </c>
      <c r="AN14" s="1">
        <v>2.5166669999999999E-2</v>
      </c>
      <c r="AO14" s="2">
        <f t="shared" si="5"/>
        <v>2.5166664285714287E-2</v>
      </c>
      <c r="AQ14" s="1">
        <v>4.8748447E-2</v>
      </c>
      <c r="AR14" s="1">
        <v>8.2248000000000002E-2</v>
      </c>
      <c r="AS14" s="1">
        <v>2.6748447000000002E-2</v>
      </c>
      <c r="AT14" s="1">
        <v>1.7748E-2</v>
      </c>
      <c r="AU14" s="1">
        <v>1.2748447E-2</v>
      </c>
      <c r="AV14" s="1">
        <v>2.0747999999999999E-2</v>
      </c>
      <c r="AW14" s="2">
        <f t="shared" si="6"/>
        <v>3.4831556833333333E-2</v>
      </c>
      <c r="AX14" s="1">
        <v>4.4679999999999997E-3</v>
      </c>
      <c r="AY14" s="1">
        <v>8.4679999999999998E-3</v>
      </c>
      <c r="AZ14" s="1">
        <v>2.9680000000000002E-3</v>
      </c>
      <c r="BA14" s="1">
        <v>6.9680000000000002E-3</v>
      </c>
      <c r="BB14" s="1">
        <v>9.4680000000000007E-3</v>
      </c>
      <c r="BC14" s="2">
        <f t="shared" si="7"/>
        <v>6.4680000000000015E-3</v>
      </c>
      <c r="BD14" s="1">
        <v>1.0525E-2</v>
      </c>
      <c r="BE14" s="1">
        <v>1.5525000000000001E-2</v>
      </c>
      <c r="BF14" s="1">
        <v>1.1525000000000001E-2</v>
      </c>
      <c r="BG14" s="1">
        <v>1.6525000000000001E-2</v>
      </c>
      <c r="BH14" s="1">
        <v>9.5250000000000005E-3</v>
      </c>
      <c r="BI14" s="2">
        <f t="shared" si="8"/>
        <v>1.2725E-2</v>
      </c>
      <c r="BK14" s="1">
        <v>6.5748447000000002E-2</v>
      </c>
      <c r="BL14" s="1">
        <v>5.7748447000000001E-2</v>
      </c>
      <c r="BM14" s="1">
        <v>1.9748446999999999E-2</v>
      </c>
      <c r="BN14" s="1">
        <v>1.3748E-2</v>
      </c>
      <c r="BO14" s="1">
        <v>1.2248E-2</v>
      </c>
      <c r="BP14" s="1">
        <v>1.8748000000000001E-2</v>
      </c>
      <c r="BQ14" s="2">
        <f t="shared" si="9"/>
        <v>3.1331556833333336E-2</v>
      </c>
      <c r="BR14" s="1">
        <v>1.1468000000000001E-2</v>
      </c>
      <c r="BS14" s="1">
        <v>8.9680000000000003E-3</v>
      </c>
      <c r="BT14" s="1">
        <v>6.4679999999999998E-3</v>
      </c>
      <c r="BU14" s="1">
        <v>7.9679999999999994E-3</v>
      </c>
      <c r="BV14" s="1">
        <v>5.4679999999999998E-3</v>
      </c>
      <c r="BW14" s="2">
        <f t="shared" si="10"/>
        <v>8.0680000000000005E-3</v>
      </c>
      <c r="BX14" s="1">
        <v>7.5249999999999996E-3</v>
      </c>
      <c r="BY14" s="1">
        <v>8.5249999999999996E-3</v>
      </c>
      <c r="BZ14" s="1">
        <v>7.5249999999999996E-3</v>
      </c>
      <c r="CA14" s="1">
        <v>8.5249999999999996E-3</v>
      </c>
      <c r="CB14" s="1">
        <v>7.5249999999999996E-3</v>
      </c>
      <c r="CC14" s="2">
        <f t="shared" si="11"/>
        <v>7.924999999999998E-3</v>
      </c>
      <c r="CE14" s="1">
        <v>1.1967999999999999E-2</v>
      </c>
      <c r="CF14" s="1">
        <v>9.4680000000000007E-3</v>
      </c>
      <c r="CG14" s="1">
        <v>8.4679999999999998E-3</v>
      </c>
      <c r="CH14" s="1">
        <v>7.9679999999999994E-3</v>
      </c>
      <c r="CI14" s="1">
        <v>1.0468E-2</v>
      </c>
      <c r="CJ14" s="2">
        <f t="shared" si="12"/>
        <v>9.6679999999999995E-3</v>
      </c>
      <c r="CK14" s="1">
        <v>1.3525000000000001E-2</v>
      </c>
      <c r="CL14" s="1">
        <v>1.0525E-2</v>
      </c>
      <c r="CM14" s="1">
        <v>1.3525000000000001E-2</v>
      </c>
      <c r="CN14" s="1">
        <v>1.5525000000000001E-2</v>
      </c>
      <c r="CO14" s="1">
        <v>7.5249999999999996E-3</v>
      </c>
      <c r="CP14" s="2">
        <f t="shared" si="13"/>
        <v>1.2125E-2</v>
      </c>
      <c r="CR14" s="1">
        <v>0.15024799999999999</v>
      </c>
      <c r="CS14" s="1">
        <v>0.18324799999999999</v>
      </c>
      <c r="CT14" s="1">
        <v>0.13324800000000001</v>
      </c>
      <c r="CU14" s="1">
        <v>0.10574799999999999</v>
      </c>
      <c r="CV14" s="1">
        <v>9.9248000000000003E-2</v>
      </c>
      <c r="CW14" s="1">
        <v>0.123748</v>
      </c>
      <c r="CX14" s="1">
        <v>1.7000000000000001E-2</v>
      </c>
      <c r="CY14" s="1">
        <v>2.1000000000000001E-2</v>
      </c>
      <c r="CZ14" s="1">
        <v>1.95E-2</v>
      </c>
      <c r="DA14" s="1">
        <v>1.55E-2</v>
      </c>
      <c r="DB14" s="2">
        <f t="shared" si="14"/>
        <v>8.684879999999999E-2</v>
      </c>
      <c r="DC14" s="1">
        <v>1.7000000000000001E-2</v>
      </c>
      <c r="DD14" s="1">
        <v>2.1000000000000001E-2</v>
      </c>
      <c r="DE14" s="1">
        <v>1.95E-2</v>
      </c>
      <c r="DF14" s="1">
        <v>1.55E-2</v>
      </c>
      <c r="DG14" s="2">
        <f t="shared" si="15"/>
        <v>1.8250000000000002E-2</v>
      </c>
      <c r="DH14" s="1">
        <v>3.4500000000000003E-2</v>
      </c>
      <c r="DI14" s="1">
        <v>2.4500000000000001E-2</v>
      </c>
      <c r="DJ14" s="1">
        <v>2.2499999999999999E-2</v>
      </c>
      <c r="DK14" s="1">
        <v>1.95E-2</v>
      </c>
      <c r="DL14" s="1">
        <v>2.5999999999999999E-2</v>
      </c>
      <c r="DM14" s="1">
        <v>2.35E-2</v>
      </c>
      <c r="DN14" s="2">
        <f t="shared" si="16"/>
        <v>2.5083333333333332E-2</v>
      </c>
      <c r="DO14" s="1">
        <v>3.9329999999999999E-3</v>
      </c>
      <c r="DP14" s="1">
        <v>2.9329999999999998E-3</v>
      </c>
      <c r="DQ14" s="1">
        <v>5.4330000000000003E-3</v>
      </c>
      <c r="DR14" s="1">
        <v>4.4330000000000003E-3</v>
      </c>
      <c r="DS14" s="1">
        <v>4.3300000000000001E-4</v>
      </c>
      <c r="DT14" s="2">
        <f t="shared" si="17"/>
        <v>3.4329999999999999E-3</v>
      </c>
      <c r="DU14" s="1">
        <v>6.9680000000000002E-3</v>
      </c>
      <c r="DV14" s="1">
        <v>7.4679999999999998E-3</v>
      </c>
      <c r="DW14" s="1">
        <v>7.9679999999999994E-3</v>
      </c>
      <c r="DX14" s="1">
        <v>1.0968E-2</v>
      </c>
      <c r="DY14" s="1">
        <v>7.4679999999999998E-3</v>
      </c>
      <c r="DZ14" s="2">
        <f t="shared" si="18"/>
        <v>8.1679999999999999E-3</v>
      </c>
      <c r="EA14" s="1">
        <v>5.5250000000000004E-3</v>
      </c>
      <c r="EB14" s="1">
        <v>6.5250000000000004E-3</v>
      </c>
      <c r="EC14" s="1">
        <v>7.5249999999999996E-3</v>
      </c>
      <c r="ED14" s="1">
        <v>8.5249999999999996E-3</v>
      </c>
      <c r="EE14" s="1">
        <v>5.5250000000000004E-3</v>
      </c>
      <c r="EF14" s="2">
        <f t="shared" si="19"/>
        <v>6.7250000000000001E-3</v>
      </c>
      <c r="EH14" s="1">
        <v>4.4499999999999998E-2</v>
      </c>
      <c r="EI14" s="1">
        <v>4.725E-2</v>
      </c>
      <c r="EJ14" s="1">
        <v>0.05</v>
      </c>
      <c r="EK14" s="1">
        <v>3.1E-2</v>
      </c>
      <c r="EL14" s="1">
        <v>0.45740999999999998</v>
      </c>
      <c r="EM14" s="1">
        <v>0.45402900000000002</v>
      </c>
      <c r="EN14" s="1">
        <v>0.43265300000000001</v>
      </c>
      <c r="EO14" s="1">
        <v>4.3248000000000002E-2</v>
      </c>
      <c r="EP14" s="1">
        <v>4.4248000000000003E-2</v>
      </c>
      <c r="EQ14" s="1">
        <v>4.4248000000000003E-2</v>
      </c>
      <c r="ER14" s="2">
        <f t="shared" si="20"/>
        <v>0.16485859999999999</v>
      </c>
      <c r="ES14" s="1">
        <v>3.95E-2</v>
      </c>
      <c r="ET14" s="1">
        <v>3.3000000000000002E-2</v>
      </c>
      <c r="EU14" s="1">
        <v>2.4500000000000001E-2</v>
      </c>
      <c r="EV14" s="1">
        <v>2.0500000000000001E-2</v>
      </c>
      <c r="EW14" s="1">
        <v>3.3500000000000002E-2</v>
      </c>
      <c r="EX14" s="2">
        <f t="shared" si="21"/>
        <v>3.0200000000000005E-2</v>
      </c>
      <c r="EY14" s="1">
        <v>4.6333329999999999E-2</v>
      </c>
      <c r="EZ14" s="1">
        <v>4.0333330000000001E-2</v>
      </c>
      <c r="FA14" s="1">
        <v>4.733333E-2</v>
      </c>
      <c r="FB14" s="1">
        <v>4.2333330000000002E-2</v>
      </c>
      <c r="FC14" s="1">
        <v>5.3333329999999998E-2</v>
      </c>
      <c r="FD14" s="1">
        <v>3.8333329999999999E-2</v>
      </c>
      <c r="FE14" s="2">
        <f t="shared" si="22"/>
        <v>4.4666663333333335E-2</v>
      </c>
      <c r="FF14" s="1">
        <v>4.3248000000000002E-2</v>
      </c>
      <c r="FG14" s="1">
        <v>4.4248000000000003E-2</v>
      </c>
      <c r="FH14" s="1">
        <v>4.4248000000000003E-2</v>
      </c>
      <c r="FI14" s="1">
        <v>2.2248E-2</v>
      </c>
      <c r="FJ14" s="1">
        <v>2.5248E-2</v>
      </c>
      <c r="FK14" s="1">
        <v>4.5247999999999997E-2</v>
      </c>
      <c r="FL14" s="2">
        <f t="shared" si="23"/>
        <v>3.7414666666666659E-2</v>
      </c>
      <c r="FM14" s="1">
        <v>9.4680000000000007E-3</v>
      </c>
      <c r="FN14" s="1">
        <v>1.0468E-2</v>
      </c>
      <c r="FO14" s="1">
        <v>1.1468000000000001E-2</v>
      </c>
      <c r="FP14" s="1">
        <v>1.0968E-2</v>
      </c>
      <c r="FQ14" s="1">
        <v>1.7968000000000001E-2</v>
      </c>
      <c r="FR14" s="1">
        <v>1.4525E-2</v>
      </c>
      <c r="FS14" s="1">
        <v>1.6525000000000001E-2</v>
      </c>
      <c r="FT14" s="1">
        <v>1.6525000000000001E-2</v>
      </c>
      <c r="FU14" s="1">
        <v>1.4525E-2</v>
      </c>
      <c r="FV14" s="2">
        <f t="shared" si="24"/>
        <v>1.3604444444444443E-2</v>
      </c>
    </row>
    <row r="15" spans="1:178" x14ac:dyDescent="0.2">
      <c r="A15" s="1">
        <v>4.3333339999999998</v>
      </c>
      <c r="B15" s="1">
        <v>6.1499999999999999E-2</v>
      </c>
      <c r="C15" s="1">
        <v>6.4000000000000001E-2</v>
      </c>
      <c r="D15" s="1">
        <v>6.0499999999999998E-2</v>
      </c>
      <c r="E15" s="1">
        <v>4.2999999999999997E-2</v>
      </c>
      <c r="F15" s="2">
        <f t="shared" si="0"/>
        <v>5.7249999999999995E-2</v>
      </c>
      <c r="G15" s="1">
        <v>5.5E-2</v>
      </c>
      <c r="H15" s="1">
        <v>3.6499999999999998E-2</v>
      </c>
      <c r="I15" s="1">
        <v>3.1E-2</v>
      </c>
      <c r="J15" s="1">
        <v>2.5999999999999999E-2</v>
      </c>
      <c r="K15" s="1">
        <v>3.3500000000000002E-2</v>
      </c>
      <c r="L15" s="1">
        <v>3.4000000000000002E-2</v>
      </c>
      <c r="M15" s="2">
        <f t="shared" si="1"/>
        <v>3.5999999999999997E-2</v>
      </c>
      <c r="N15" s="1">
        <v>3.5333330000000003E-2</v>
      </c>
      <c r="O15" s="1">
        <v>3.133333E-2</v>
      </c>
      <c r="P15" s="1">
        <v>3.233333E-2</v>
      </c>
      <c r="Q15" s="1">
        <v>3.5333330000000003E-2</v>
      </c>
      <c r="R15" s="1">
        <v>4.5333329999999998E-2</v>
      </c>
      <c r="S15" s="1">
        <v>3.133333E-2</v>
      </c>
      <c r="T15" s="2">
        <f t="shared" si="2"/>
        <v>3.5166663333333334E-2</v>
      </c>
      <c r="V15" s="1">
        <v>2.7E-2</v>
      </c>
      <c r="W15" s="1">
        <v>2.9499999999999998E-2</v>
      </c>
      <c r="X15" s="1">
        <v>3.2000000000000001E-2</v>
      </c>
      <c r="Y15" s="1">
        <v>2.1999999999999999E-2</v>
      </c>
      <c r="Z15" s="2">
        <f t="shared" si="3"/>
        <v>2.7624999999999997E-2</v>
      </c>
      <c r="AA15" s="1">
        <v>3.9E-2</v>
      </c>
      <c r="AB15" s="1">
        <v>2.75E-2</v>
      </c>
      <c r="AC15" s="1">
        <v>2.9499999999999998E-2</v>
      </c>
      <c r="AD15" s="1">
        <v>1.95E-2</v>
      </c>
      <c r="AE15" s="1">
        <v>2.1000000000000001E-2</v>
      </c>
      <c r="AF15" s="1">
        <v>2.5499999999999998E-2</v>
      </c>
      <c r="AG15" s="2">
        <f t="shared" si="4"/>
        <v>2.7E-2</v>
      </c>
      <c r="AH15" s="1">
        <v>2.7333329999999999E-2</v>
      </c>
      <c r="AI15" s="1">
        <v>3.0333329999999999E-2</v>
      </c>
      <c r="AJ15" s="1">
        <v>3.3333330000000001E-2</v>
      </c>
      <c r="AK15" s="1">
        <v>3.233333E-2</v>
      </c>
      <c r="AL15" s="1">
        <v>3.6333329999999997E-2</v>
      </c>
      <c r="AM15" s="1">
        <v>3.3333330000000001E-2</v>
      </c>
      <c r="AN15" s="1">
        <v>3.2166670000000001E-2</v>
      </c>
      <c r="AO15" s="2">
        <f t="shared" si="5"/>
        <v>3.2166664285714283E-2</v>
      </c>
      <c r="AQ15" s="1">
        <v>6.1748446999999998E-2</v>
      </c>
      <c r="AR15" s="1">
        <v>9.4747999999999999E-2</v>
      </c>
      <c r="AS15" s="1">
        <v>3.9248446999999999E-2</v>
      </c>
      <c r="AT15" s="1">
        <v>2.4247999999999999E-2</v>
      </c>
      <c r="AU15" s="1">
        <v>1.6248446999999999E-2</v>
      </c>
      <c r="AV15" s="1">
        <v>2.9248E-2</v>
      </c>
      <c r="AW15" s="2">
        <f t="shared" si="6"/>
        <v>4.4248223499999996E-2</v>
      </c>
      <c r="AX15" s="1">
        <v>5.4679999999999998E-3</v>
      </c>
      <c r="AY15" s="1">
        <v>9.4680000000000007E-3</v>
      </c>
      <c r="AZ15" s="1">
        <v>4.4679999999999997E-3</v>
      </c>
      <c r="BA15" s="1">
        <v>8.4679999999999998E-3</v>
      </c>
      <c r="BB15" s="1">
        <v>1.0468E-2</v>
      </c>
      <c r="BC15" s="2">
        <f t="shared" si="7"/>
        <v>7.6679999999999995E-3</v>
      </c>
      <c r="BD15" s="1">
        <v>1.5525000000000001E-2</v>
      </c>
      <c r="BE15" s="1">
        <v>1.9525000000000001E-2</v>
      </c>
      <c r="BF15" s="1">
        <v>1.5525000000000001E-2</v>
      </c>
      <c r="BG15" s="1">
        <v>2.1524999999999999E-2</v>
      </c>
      <c r="BH15" s="1">
        <v>1.1525000000000001E-2</v>
      </c>
      <c r="BI15" s="2">
        <f t="shared" si="8"/>
        <v>1.6725E-2</v>
      </c>
      <c r="BK15" s="1">
        <v>8.8748446999999994E-2</v>
      </c>
      <c r="BL15" s="1">
        <v>6.6748447000000002E-2</v>
      </c>
      <c r="BM15" s="1">
        <v>2.8248446999999999E-2</v>
      </c>
      <c r="BN15" s="1">
        <v>1.9248000000000001E-2</v>
      </c>
      <c r="BO15" s="1">
        <v>1.5748000000000002E-2</v>
      </c>
      <c r="BP15" s="1">
        <v>2.6248E-2</v>
      </c>
      <c r="BQ15" s="2">
        <f t="shared" si="9"/>
        <v>4.0831556833333331E-2</v>
      </c>
      <c r="BR15" s="1">
        <v>1.2468E-2</v>
      </c>
      <c r="BS15" s="1">
        <v>9.9679999999999994E-3</v>
      </c>
      <c r="BT15" s="1">
        <v>7.9679999999999994E-3</v>
      </c>
      <c r="BU15" s="1">
        <v>8.9680000000000003E-3</v>
      </c>
      <c r="BV15" s="1">
        <v>6.9680000000000002E-3</v>
      </c>
      <c r="BW15" s="2">
        <f t="shared" si="10"/>
        <v>9.2680000000000002E-3</v>
      </c>
      <c r="BX15" s="1">
        <v>1.0525E-2</v>
      </c>
      <c r="BY15" s="1">
        <v>1.1525000000000001E-2</v>
      </c>
      <c r="BZ15" s="1">
        <v>1.0525E-2</v>
      </c>
      <c r="CA15" s="1">
        <v>1.1525000000000001E-2</v>
      </c>
      <c r="CB15" s="1">
        <v>1.0525E-2</v>
      </c>
      <c r="CC15" s="2">
        <f t="shared" si="11"/>
        <v>1.0925000000000001E-2</v>
      </c>
      <c r="CE15" s="1">
        <v>1.3968E-2</v>
      </c>
      <c r="CF15" s="1">
        <v>1.1468000000000001E-2</v>
      </c>
      <c r="CG15" s="1">
        <v>1.0468E-2</v>
      </c>
      <c r="CH15" s="1">
        <v>9.9679999999999994E-3</v>
      </c>
      <c r="CI15" s="1">
        <v>1.2468E-2</v>
      </c>
      <c r="CJ15" s="2">
        <f t="shared" si="12"/>
        <v>1.1668E-2</v>
      </c>
      <c r="CK15" s="1">
        <v>1.6525000000000001E-2</v>
      </c>
      <c r="CL15" s="1">
        <v>1.4525E-2</v>
      </c>
      <c r="CM15" s="1">
        <v>1.7524999999999999E-2</v>
      </c>
      <c r="CN15" s="1">
        <v>2.0525000000000002E-2</v>
      </c>
      <c r="CO15" s="1">
        <v>1.0525E-2</v>
      </c>
      <c r="CP15" s="2">
        <f t="shared" si="13"/>
        <v>1.5925000000000002E-2</v>
      </c>
      <c r="CR15" s="1">
        <v>0.19924800000000001</v>
      </c>
      <c r="CS15" s="1">
        <v>0.23224800000000001</v>
      </c>
      <c r="CT15" s="1">
        <v>0.17574799999999999</v>
      </c>
      <c r="CU15" s="1">
        <v>0.13674800000000001</v>
      </c>
      <c r="CV15" s="1">
        <v>0.130748</v>
      </c>
      <c r="CW15" s="1">
        <v>0.16574800000000001</v>
      </c>
      <c r="CX15" s="1">
        <v>2.3E-2</v>
      </c>
      <c r="CY15" s="1">
        <v>2.7E-2</v>
      </c>
      <c r="CZ15" s="1">
        <v>2.75E-2</v>
      </c>
      <c r="DA15" s="1">
        <v>0.02</v>
      </c>
      <c r="DB15" s="2">
        <f t="shared" si="14"/>
        <v>0.11379879999999998</v>
      </c>
      <c r="DC15" s="1">
        <v>2.3E-2</v>
      </c>
      <c r="DD15" s="1">
        <v>2.7E-2</v>
      </c>
      <c r="DE15" s="1">
        <v>2.75E-2</v>
      </c>
      <c r="DF15" s="1">
        <v>0.02</v>
      </c>
      <c r="DG15" s="2">
        <f t="shared" si="15"/>
        <v>2.4375000000000001E-2</v>
      </c>
      <c r="DH15" s="1">
        <v>4.3999999999999997E-2</v>
      </c>
      <c r="DI15" s="1">
        <v>3.3000000000000002E-2</v>
      </c>
      <c r="DJ15" s="1">
        <v>2.9000000000000001E-2</v>
      </c>
      <c r="DK15" s="1">
        <v>2.75E-2</v>
      </c>
      <c r="DL15" s="1">
        <v>3.5499999999999997E-2</v>
      </c>
      <c r="DM15" s="1">
        <v>3.15E-2</v>
      </c>
      <c r="DN15" s="2">
        <f t="shared" si="16"/>
        <v>3.3416666666666671E-2</v>
      </c>
      <c r="DO15" s="1">
        <v>7.9330000000000008E-3</v>
      </c>
      <c r="DP15" s="1">
        <v>5.9329999999999999E-3</v>
      </c>
      <c r="DQ15" s="1">
        <v>7.9330000000000008E-3</v>
      </c>
      <c r="DR15" s="1">
        <v>7.4330000000000004E-3</v>
      </c>
      <c r="DS15" s="1">
        <v>2.4329999999999998E-3</v>
      </c>
      <c r="DT15" s="2">
        <f t="shared" si="17"/>
        <v>6.3330000000000001E-3</v>
      </c>
      <c r="DU15" s="1">
        <v>7.9679999999999994E-3</v>
      </c>
      <c r="DV15" s="1">
        <v>8.4679999999999998E-3</v>
      </c>
      <c r="DW15" s="1">
        <v>9.9679999999999994E-3</v>
      </c>
      <c r="DX15" s="1">
        <v>1.1967999999999999E-2</v>
      </c>
      <c r="DY15" s="1">
        <v>8.4679999999999998E-3</v>
      </c>
      <c r="DZ15" s="2">
        <f t="shared" si="18"/>
        <v>9.3679999999999979E-3</v>
      </c>
      <c r="EA15" s="1">
        <v>8.5249999999999996E-3</v>
      </c>
      <c r="EB15" s="1">
        <v>8.5249999999999996E-3</v>
      </c>
      <c r="EC15" s="1">
        <v>1.0525E-2</v>
      </c>
      <c r="ED15" s="1">
        <v>1.1525000000000001E-2</v>
      </c>
      <c r="EE15" s="1">
        <v>7.5249999999999996E-3</v>
      </c>
      <c r="EF15" s="2">
        <f t="shared" si="19"/>
        <v>9.3249999999999982E-3</v>
      </c>
      <c r="EH15" s="1">
        <v>0.06</v>
      </c>
      <c r="EI15" s="1">
        <v>6.4500000000000002E-2</v>
      </c>
      <c r="EJ15" s="1">
        <v>6.8500000000000005E-2</v>
      </c>
      <c r="EK15" s="1">
        <v>4.1000000000000002E-2</v>
      </c>
      <c r="EL15" s="1">
        <v>0.55157599999999996</v>
      </c>
      <c r="EM15" s="1">
        <v>0.54861199999999999</v>
      </c>
      <c r="EN15" s="1">
        <v>0.52656899999999995</v>
      </c>
      <c r="EO15" s="1">
        <v>5.9248000000000002E-2</v>
      </c>
      <c r="EP15" s="1">
        <v>6.0248000000000003E-2</v>
      </c>
      <c r="EQ15" s="1">
        <v>5.9248000000000002E-2</v>
      </c>
      <c r="ER15" s="2">
        <f t="shared" si="20"/>
        <v>0.2039501</v>
      </c>
      <c r="ES15" s="1">
        <v>5.45E-2</v>
      </c>
      <c r="ET15" s="1">
        <v>4.5999999999999999E-2</v>
      </c>
      <c r="EU15" s="1">
        <v>3.2500000000000001E-2</v>
      </c>
      <c r="EV15" s="1">
        <v>2.9499999999999998E-2</v>
      </c>
      <c r="EW15" s="1">
        <v>4.4499999999999998E-2</v>
      </c>
      <c r="EX15" s="2">
        <f t="shared" si="21"/>
        <v>4.1400000000000006E-2</v>
      </c>
      <c r="EY15" s="1">
        <v>6.2333329999999999E-2</v>
      </c>
      <c r="EZ15" s="1">
        <v>5.6333330000000001E-2</v>
      </c>
      <c r="FA15" s="1">
        <v>6.5333329999999995E-2</v>
      </c>
      <c r="FB15" s="1">
        <v>5.4333329999999999E-2</v>
      </c>
      <c r="FC15" s="1">
        <v>6.9333329999999999E-2</v>
      </c>
      <c r="FD15" s="1">
        <v>5.1333330000000003E-2</v>
      </c>
      <c r="FE15" s="2">
        <f t="shared" si="22"/>
        <v>5.9833330000000011E-2</v>
      </c>
      <c r="FF15" s="1">
        <v>5.9248000000000002E-2</v>
      </c>
      <c r="FG15" s="1">
        <v>6.0248000000000003E-2</v>
      </c>
      <c r="FH15" s="1">
        <v>5.9248000000000002E-2</v>
      </c>
      <c r="FI15" s="1">
        <v>2.8247999999999999E-2</v>
      </c>
      <c r="FJ15" s="1">
        <v>3.2247999999999999E-2</v>
      </c>
      <c r="FK15" s="1">
        <v>5.9248000000000002E-2</v>
      </c>
      <c r="FL15" s="2">
        <f t="shared" si="23"/>
        <v>4.9748000000000007E-2</v>
      </c>
      <c r="FM15" s="1">
        <v>1.1468000000000001E-2</v>
      </c>
      <c r="FN15" s="1">
        <v>1.2468E-2</v>
      </c>
      <c r="FO15" s="1">
        <v>1.3468000000000001E-2</v>
      </c>
      <c r="FP15" s="1">
        <v>1.3468000000000001E-2</v>
      </c>
      <c r="FQ15" s="1">
        <v>2.0468E-2</v>
      </c>
      <c r="FR15" s="1">
        <v>1.9525000000000001E-2</v>
      </c>
      <c r="FS15" s="1">
        <v>2.2525E-2</v>
      </c>
      <c r="FT15" s="1">
        <v>2.1524999999999999E-2</v>
      </c>
      <c r="FU15" s="1">
        <v>1.8525E-2</v>
      </c>
      <c r="FV15" s="2">
        <f t="shared" si="24"/>
        <v>1.7048888888888891E-2</v>
      </c>
    </row>
    <row r="16" spans="1:178" x14ac:dyDescent="0.2">
      <c r="A16" s="1">
        <v>4.6666670000000003</v>
      </c>
      <c r="B16" s="1">
        <v>8.2000000000000003E-2</v>
      </c>
      <c r="C16" s="1">
        <v>8.5999999999999993E-2</v>
      </c>
      <c r="D16" s="1">
        <v>8.2000000000000003E-2</v>
      </c>
      <c r="E16" s="1">
        <v>5.8999999999999997E-2</v>
      </c>
      <c r="F16" s="2">
        <f t="shared" si="0"/>
        <v>7.7249999999999999E-2</v>
      </c>
      <c r="G16" s="1">
        <v>7.4499999999999997E-2</v>
      </c>
      <c r="H16" s="1">
        <v>5.0999999999999997E-2</v>
      </c>
      <c r="I16" s="1">
        <v>4.1000000000000002E-2</v>
      </c>
      <c r="J16" s="1">
        <v>3.6999999999999998E-2</v>
      </c>
      <c r="K16" s="1">
        <v>4.5999999999999999E-2</v>
      </c>
      <c r="L16" s="1">
        <v>4.7500000000000001E-2</v>
      </c>
      <c r="M16" s="2">
        <f t="shared" si="1"/>
        <v>4.9499999999999995E-2</v>
      </c>
      <c r="N16" s="1">
        <v>4.8333330000000001E-2</v>
      </c>
      <c r="O16" s="1">
        <v>4.4333329999999997E-2</v>
      </c>
      <c r="P16" s="1">
        <v>4.5333329999999998E-2</v>
      </c>
      <c r="Q16" s="1">
        <v>4.6333329999999999E-2</v>
      </c>
      <c r="R16" s="1">
        <v>6.1333329999999998E-2</v>
      </c>
      <c r="S16" s="1">
        <v>4.2333330000000002E-2</v>
      </c>
      <c r="T16" s="2">
        <f t="shared" si="2"/>
        <v>4.7999996666666662E-2</v>
      </c>
      <c r="V16" s="1">
        <v>3.6999999999999998E-2</v>
      </c>
      <c r="W16" s="1">
        <v>0.04</v>
      </c>
      <c r="X16" s="1">
        <v>4.2999999999999997E-2</v>
      </c>
      <c r="Y16" s="1">
        <v>2.8500000000000001E-2</v>
      </c>
      <c r="Z16" s="2">
        <f t="shared" si="3"/>
        <v>3.7124999999999998E-2</v>
      </c>
      <c r="AA16" s="1">
        <v>5.0999999999999997E-2</v>
      </c>
      <c r="AB16" s="1">
        <v>3.6999999999999998E-2</v>
      </c>
      <c r="AC16" s="1">
        <v>3.95E-2</v>
      </c>
      <c r="AD16" s="1">
        <v>2.5000000000000001E-2</v>
      </c>
      <c r="AE16" s="1">
        <v>2.75E-2</v>
      </c>
      <c r="AF16" s="1">
        <v>3.4500000000000003E-2</v>
      </c>
      <c r="AG16" s="2">
        <f t="shared" si="4"/>
        <v>3.5749999999999997E-2</v>
      </c>
      <c r="AH16" s="1">
        <v>3.7333329999999998E-2</v>
      </c>
      <c r="AI16" s="1">
        <v>4.2333330000000002E-2</v>
      </c>
      <c r="AJ16" s="1">
        <v>4.4333329999999997E-2</v>
      </c>
      <c r="AK16" s="1">
        <v>4.0333330000000001E-2</v>
      </c>
      <c r="AL16" s="1">
        <v>4.6333329999999999E-2</v>
      </c>
      <c r="AM16" s="1">
        <v>4.3333330000000003E-2</v>
      </c>
      <c r="AN16" s="1">
        <v>4.2333330000000002E-2</v>
      </c>
      <c r="AO16" s="2">
        <f t="shared" si="5"/>
        <v>4.2333330000000002E-2</v>
      </c>
      <c r="AQ16" s="1">
        <v>8.1248447000000001E-2</v>
      </c>
      <c r="AR16" s="1">
        <v>0.112248</v>
      </c>
      <c r="AS16" s="1">
        <v>5.4748446999999999E-2</v>
      </c>
      <c r="AT16" s="1">
        <v>3.3248E-2</v>
      </c>
      <c r="AU16" s="1">
        <v>2.2248447000000001E-2</v>
      </c>
      <c r="AV16" s="1">
        <v>4.0247999999999999E-2</v>
      </c>
      <c r="AW16" s="2">
        <f t="shared" si="6"/>
        <v>5.7331556833333332E-2</v>
      </c>
      <c r="AX16" s="1">
        <v>6.9680000000000002E-3</v>
      </c>
      <c r="AY16" s="1">
        <v>1.1967999999999999E-2</v>
      </c>
      <c r="AZ16" s="1">
        <v>5.9680000000000002E-3</v>
      </c>
      <c r="BA16" s="1">
        <v>9.9679999999999994E-3</v>
      </c>
      <c r="BB16" s="1">
        <v>1.2468E-2</v>
      </c>
      <c r="BC16" s="2">
        <f t="shared" si="7"/>
        <v>9.4680000000000007E-3</v>
      </c>
      <c r="BD16" s="1">
        <v>2.1524999999999999E-2</v>
      </c>
      <c r="BE16" s="1">
        <v>2.6525E-2</v>
      </c>
      <c r="BF16" s="1">
        <v>2.0525000000000002E-2</v>
      </c>
      <c r="BG16" s="1">
        <v>2.4525000000000002E-2</v>
      </c>
      <c r="BH16" s="1">
        <v>1.5525000000000001E-2</v>
      </c>
      <c r="BI16" s="2">
        <f t="shared" si="8"/>
        <v>2.1725000000000001E-2</v>
      </c>
      <c r="BK16" s="1">
        <v>0.121248447</v>
      </c>
      <c r="BL16" s="1">
        <v>7.9748447E-2</v>
      </c>
      <c r="BM16" s="1">
        <v>4.1748447000000001E-2</v>
      </c>
      <c r="BN16" s="1">
        <v>2.6748000000000001E-2</v>
      </c>
      <c r="BO16" s="1">
        <v>2.0747999999999999E-2</v>
      </c>
      <c r="BP16" s="1">
        <v>3.7248000000000003E-2</v>
      </c>
      <c r="BQ16" s="2">
        <f t="shared" si="9"/>
        <v>5.4581556833333329E-2</v>
      </c>
      <c r="BR16" s="1">
        <v>1.4468E-2</v>
      </c>
      <c r="BS16" s="1">
        <v>1.1967999999999999E-2</v>
      </c>
      <c r="BT16" s="1">
        <v>1.0468E-2</v>
      </c>
      <c r="BU16" s="1">
        <v>1.1468000000000001E-2</v>
      </c>
      <c r="BV16" s="1">
        <v>8.9680000000000003E-3</v>
      </c>
      <c r="BW16" s="2">
        <f t="shared" si="10"/>
        <v>1.1468000000000001E-2</v>
      </c>
      <c r="BX16" s="1">
        <v>1.5525000000000001E-2</v>
      </c>
      <c r="BY16" s="1">
        <v>1.6525000000000001E-2</v>
      </c>
      <c r="BZ16" s="1">
        <v>1.5525000000000001E-2</v>
      </c>
      <c r="CA16" s="1">
        <v>1.5525000000000001E-2</v>
      </c>
      <c r="CB16" s="1">
        <v>1.4525E-2</v>
      </c>
      <c r="CC16" s="2">
        <f t="shared" si="11"/>
        <v>1.5525000000000001E-2</v>
      </c>
      <c r="CE16" s="1">
        <v>1.6468E-2</v>
      </c>
      <c r="CF16" s="1">
        <v>1.4468E-2</v>
      </c>
      <c r="CG16" s="1">
        <v>1.2968E-2</v>
      </c>
      <c r="CH16" s="1">
        <v>1.2968E-2</v>
      </c>
      <c r="CI16" s="1">
        <v>1.5468000000000001E-2</v>
      </c>
      <c r="CJ16" s="2">
        <f t="shared" si="12"/>
        <v>1.4468E-2</v>
      </c>
      <c r="CK16" s="1">
        <v>2.2525E-2</v>
      </c>
      <c r="CL16" s="1">
        <v>1.9525000000000001E-2</v>
      </c>
      <c r="CM16" s="1">
        <v>2.2525E-2</v>
      </c>
      <c r="CN16" s="1">
        <v>2.5524999999999999E-2</v>
      </c>
      <c r="CO16" s="1">
        <v>1.4525E-2</v>
      </c>
      <c r="CP16" s="2">
        <f t="shared" si="13"/>
        <v>2.0925000000000003E-2</v>
      </c>
      <c r="CR16" s="1">
        <v>0.26024799999999998</v>
      </c>
      <c r="CS16" s="1">
        <v>0.29524800000000001</v>
      </c>
      <c r="CT16" s="1">
        <v>0.22924800000000001</v>
      </c>
      <c r="CU16" s="1">
        <v>0.17474799999999999</v>
      </c>
      <c r="CV16" s="1">
        <v>0.16674800000000001</v>
      </c>
      <c r="CW16" s="1">
        <v>0.216248</v>
      </c>
      <c r="CX16" s="1">
        <v>3.2000000000000001E-2</v>
      </c>
      <c r="CY16" s="1">
        <v>3.6999999999999998E-2</v>
      </c>
      <c r="CZ16" s="1">
        <v>3.6999999999999998E-2</v>
      </c>
      <c r="DA16" s="1">
        <v>2.4E-2</v>
      </c>
      <c r="DB16" s="2">
        <f t="shared" si="14"/>
        <v>0.14724880000000001</v>
      </c>
      <c r="DC16" s="1">
        <v>3.2000000000000001E-2</v>
      </c>
      <c r="DD16" s="1">
        <v>3.6999999999999998E-2</v>
      </c>
      <c r="DE16" s="1">
        <v>3.6999999999999998E-2</v>
      </c>
      <c r="DF16" s="1">
        <v>2.4E-2</v>
      </c>
      <c r="DG16" s="2">
        <f t="shared" si="15"/>
        <v>3.2500000000000001E-2</v>
      </c>
      <c r="DH16" s="1">
        <v>5.7500000000000002E-2</v>
      </c>
      <c r="DI16" s="1">
        <v>4.3499999999999997E-2</v>
      </c>
      <c r="DJ16" s="1">
        <v>3.9E-2</v>
      </c>
      <c r="DK16" s="1">
        <v>3.9E-2</v>
      </c>
      <c r="DL16" s="1">
        <v>4.5999999999999999E-2</v>
      </c>
      <c r="DM16" s="1">
        <v>4.0500000000000001E-2</v>
      </c>
      <c r="DN16" s="2">
        <f t="shared" si="16"/>
        <v>4.4250000000000005E-2</v>
      </c>
      <c r="DO16" s="1">
        <v>1.2433E-2</v>
      </c>
      <c r="DP16" s="1">
        <v>9.4330000000000004E-3</v>
      </c>
      <c r="DQ16" s="1">
        <v>1.1433E-2</v>
      </c>
      <c r="DR16" s="1">
        <v>1.0933E-2</v>
      </c>
      <c r="DS16" s="1">
        <v>5.4330000000000003E-3</v>
      </c>
      <c r="DT16" s="2">
        <f t="shared" si="17"/>
        <v>9.9330000000000009E-3</v>
      </c>
      <c r="DU16" s="1">
        <v>9.9679999999999994E-3</v>
      </c>
      <c r="DV16" s="1">
        <v>1.0468E-2</v>
      </c>
      <c r="DW16" s="1">
        <v>1.1967999999999999E-2</v>
      </c>
      <c r="DX16" s="1">
        <v>1.3968E-2</v>
      </c>
      <c r="DY16" s="1">
        <v>1.0468E-2</v>
      </c>
      <c r="DZ16" s="2">
        <f t="shared" si="18"/>
        <v>1.1368E-2</v>
      </c>
      <c r="EA16" s="1">
        <v>1.2525E-2</v>
      </c>
      <c r="EB16" s="1">
        <v>1.2525E-2</v>
      </c>
      <c r="EC16" s="1">
        <v>1.3525000000000001E-2</v>
      </c>
      <c r="ED16" s="1">
        <v>1.5525000000000001E-2</v>
      </c>
      <c r="EE16" s="1">
        <v>9.5250000000000005E-3</v>
      </c>
      <c r="EF16" s="2">
        <f t="shared" si="19"/>
        <v>1.2725E-2</v>
      </c>
      <c r="EH16" s="1">
        <v>8.2500000000000004E-2</v>
      </c>
      <c r="EI16" s="1">
        <v>8.8999999999999996E-2</v>
      </c>
      <c r="EJ16" s="1">
        <v>9.5500000000000002E-2</v>
      </c>
      <c r="EK16" s="1">
        <v>5.6000000000000001E-2</v>
      </c>
      <c r="EL16" s="1">
        <v>0.65124300000000002</v>
      </c>
      <c r="EM16" s="1">
        <v>0.649196</v>
      </c>
      <c r="EN16" s="1">
        <v>0.62856900000000004</v>
      </c>
      <c r="EO16" s="1">
        <v>8.3248000000000003E-2</v>
      </c>
      <c r="EP16" s="1">
        <v>8.4248000000000003E-2</v>
      </c>
      <c r="EQ16" s="1">
        <v>8.0248E-2</v>
      </c>
      <c r="ER16" s="2">
        <f t="shared" si="20"/>
        <v>0.24997520000000004</v>
      </c>
      <c r="ES16" s="1">
        <v>7.3999999999999996E-2</v>
      </c>
      <c r="ET16" s="1">
        <v>6.25E-2</v>
      </c>
      <c r="EU16" s="1">
        <v>4.4499999999999998E-2</v>
      </c>
      <c r="EV16" s="1">
        <v>4.1500000000000002E-2</v>
      </c>
      <c r="EW16" s="1">
        <v>5.7000000000000002E-2</v>
      </c>
      <c r="EX16" s="2">
        <f t="shared" si="21"/>
        <v>5.5900000000000005E-2</v>
      </c>
      <c r="EY16" s="1">
        <v>8.5333329999999999E-2</v>
      </c>
      <c r="EZ16" s="1">
        <v>7.7333330000000006E-2</v>
      </c>
      <c r="FA16" s="1">
        <v>9.0333330000000003E-2</v>
      </c>
      <c r="FB16" s="1">
        <v>7.2333330000000001E-2</v>
      </c>
      <c r="FC16" s="1">
        <v>9.0333330000000003E-2</v>
      </c>
      <c r="FD16" s="1">
        <v>6.9333329999999999E-2</v>
      </c>
      <c r="FE16" s="2">
        <f t="shared" si="22"/>
        <v>8.0833329999999995E-2</v>
      </c>
      <c r="FF16" s="1">
        <v>8.3248000000000003E-2</v>
      </c>
      <c r="FG16" s="1">
        <v>8.4248000000000003E-2</v>
      </c>
      <c r="FH16" s="1">
        <v>8.0248E-2</v>
      </c>
      <c r="FI16" s="1">
        <v>3.7248000000000003E-2</v>
      </c>
      <c r="FJ16" s="1">
        <v>4.1248E-2</v>
      </c>
      <c r="FK16" s="1">
        <v>7.8247999999999998E-2</v>
      </c>
      <c r="FL16" s="2">
        <f t="shared" si="23"/>
        <v>6.7414666666666664E-2</v>
      </c>
      <c r="FM16" s="1">
        <v>1.4468E-2</v>
      </c>
      <c r="FN16" s="1">
        <v>1.5468000000000001E-2</v>
      </c>
      <c r="FO16" s="1">
        <v>1.6468E-2</v>
      </c>
      <c r="FP16" s="1">
        <v>1.7468000000000001E-2</v>
      </c>
      <c r="FQ16" s="1">
        <v>2.3968E-2</v>
      </c>
      <c r="FR16" s="1">
        <v>2.4525000000000002E-2</v>
      </c>
      <c r="FS16" s="1">
        <v>2.9524999999999999E-2</v>
      </c>
      <c r="FT16" s="1">
        <v>3.0525E-2</v>
      </c>
      <c r="FU16" s="1">
        <v>2.5524999999999999E-2</v>
      </c>
      <c r="FV16" s="2">
        <f t="shared" si="24"/>
        <v>2.1993333333333333E-2</v>
      </c>
    </row>
    <row r="17" spans="1:178" x14ac:dyDescent="0.2">
      <c r="A17" s="1">
        <v>5</v>
      </c>
      <c r="B17" s="1">
        <v>0.1105</v>
      </c>
      <c r="C17" s="1">
        <v>0.11749999999999999</v>
      </c>
      <c r="D17" s="1">
        <v>0.1115</v>
      </c>
      <c r="E17" s="1">
        <v>0.08</v>
      </c>
      <c r="F17" s="2">
        <f t="shared" si="0"/>
        <v>0.104875</v>
      </c>
      <c r="G17" s="1">
        <v>0.10050000000000001</v>
      </c>
      <c r="H17" s="1">
        <v>6.9500000000000006E-2</v>
      </c>
      <c r="I17" s="1">
        <v>5.5500000000000001E-2</v>
      </c>
      <c r="J17" s="1">
        <v>5.2999999999999999E-2</v>
      </c>
      <c r="K17" s="1">
        <v>6.0499999999999998E-2</v>
      </c>
      <c r="L17" s="1">
        <v>6.4500000000000002E-2</v>
      </c>
      <c r="M17" s="2">
        <f t="shared" si="1"/>
        <v>6.7250000000000004E-2</v>
      </c>
      <c r="N17" s="1">
        <v>6.6500000000000004E-2</v>
      </c>
      <c r="O17" s="1">
        <v>6.1499999999999999E-2</v>
      </c>
      <c r="P17" s="1">
        <v>6.3500000000000001E-2</v>
      </c>
      <c r="Q17" s="1">
        <v>6.3500000000000001E-2</v>
      </c>
      <c r="R17" s="1">
        <v>8.1500000000000003E-2</v>
      </c>
      <c r="S17" s="1">
        <v>5.7500000000000002E-2</v>
      </c>
      <c r="T17" s="2">
        <f t="shared" si="2"/>
        <v>6.5666666666666665E-2</v>
      </c>
      <c r="V17" s="1">
        <v>4.9000000000000002E-2</v>
      </c>
      <c r="W17" s="1">
        <v>5.2999999999999999E-2</v>
      </c>
      <c r="X17" s="1">
        <v>5.6500000000000002E-2</v>
      </c>
      <c r="Y17" s="1">
        <v>3.7999999999999999E-2</v>
      </c>
      <c r="Z17" s="2">
        <f t="shared" si="3"/>
        <v>4.9125000000000002E-2</v>
      </c>
      <c r="AA17" s="1">
        <v>6.6500000000000004E-2</v>
      </c>
      <c r="AB17" s="1">
        <v>5.0500000000000003E-2</v>
      </c>
      <c r="AC17" s="1">
        <v>5.3499999999999999E-2</v>
      </c>
      <c r="AD17" s="1">
        <v>3.3500000000000002E-2</v>
      </c>
      <c r="AE17" s="1">
        <v>3.4000000000000002E-2</v>
      </c>
      <c r="AF17" s="1">
        <v>4.7500000000000001E-2</v>
      </c>
      <c r="AG17" s="2">
        <f t="shared" si="4"/>
        <v>4.7583333333333339E-2</v>
      </c>
      <c r="AH17" s="1">
        <v>5.1499999999999997E-2</v>
      </c>
      <c r="AI17" s="1">
        <v>5.7500000000000002E-2</v>
      </c>
      <c r="AJ17" s="1">
        <v>5.8500000000000003E-2</v>
      </c>
      <c r="AK17" s="1">
        <v>5.1499999999999997E-2</v>
      </c>
      <c r="AL17" s="1">
        <v>5.7500000000000002E-2</v>
      </c>
      <c r="AM17" s="1">
        <v>5.6500000000000002E-2</v>
      </c>
      <c r="AN17" s="1">
        <v>5.5500000000000001E-2</v>
      </c>
      <c r="AO17" s="2">
        <f t="shared" si="5"/>
        <v>5.5500000000000001E-2</v>
      </c>
      <c r="AQ17" s="1">
        <v>0.107748447</v>
      </c>
      <c r="AR17" s="1">
        <v>0.13674800000000001</v>
      </c>
      <c r="AS17" s="1">
        <v>7.5748446999999997E-2</v>
      </c>
      <c r="AT17" s="1">
        <v>4.6247999999999997E-2</v>
      </c>
      <c r="AU17" s="1">
        <v>3.0248447000000001E-2</v>
      </c>
      <c r="AV17" s="1">
        <v>5.5747999999999999E-2</v>
      </c>
      <c r="AW17" s="2">
        <f t="shared" si="6"/>
        <v>7.5414890166666679E-2</v>
      </c>
      <c r="AX17" s="1">
        <v>7.9679999999999994E-3</v>
      </c>
      <c r="AY17" s="1">
        <v>1.3468000000000001E-2</v>
      </c>
      <c r="AZ17" s="1">
        <v>6.9680000000000002E-3</v>
      </c>
      <c r="BA17" s="1">
        <v>1.1967999999999999E-2</v>
      </c>
      <c r="BB17" s="1">
        <v>1.3468000000000001E-2</v>
      </c>
      <c r="BC17" s="2">
        <f t="shared" si="7"/>
        <v>1.0768E-2</v>
      </c>
      <c r="BD17" s="1">
        <v>2.8524999999999998E-2</v>
      </c>
      <c r="BE17" s="1">
        <v>3.1524999999999997E-2</v>
      </c>
      <c r="BF17" s="1">
        <v>2.6525E-2</v>
      </c>
      <c r="BG17" s="1">
        <v>2.9524999999999999E-2</v>
      </c>
      <c r="BH17" s="1">
        <v>1.9525000000000001E-2</v>
      </c>
      <c r="BI17" s="2">
        <f t="shared" si="8"/>
        <v>2.7125E-2</v>
      </c>
      <c r="BK17" s="1">
        <v>0.16424844699999999</v>
      </c>
      <c r="BL17" s="1">
        <v>9.8748447000000003E-2</v>
      </c>
      <c r="BM17" s="1">
        <v>5.7748447000000001E-2</v>
      </c>
      <c r="BN17" s="1">
        <v>3.7747999999999997E-2</v>
      </c>
      <c r="BO17" s="1">
        <v>2.6748000000000001E-2</v>
      </c>
      <c r="BP17" s="1">
        <v>5.0748000000000001E-2</v>
      </c>
      <c r="BQ17" s="2">
        <f t="shared" si="9"/>
        <v>7.2664890166666662E-2</v>
      </c>
      <c r="BR17" s="1">
        <v>1.6468E-2</v>
      </c>
      <c r="BS17" s="1">
        <v>1.4468E-2</v>
      </c>
      <c r="BT17" s="1">
        <v>1.1967999999999999E-2</v>
      </c>
      <c r="BU17" s="1">
        <v>1.3468000000000001E-2</v>
      </c>
      <c r="BV17" s="1">
        <v>1.0968E-2</v>
      </c>
      <c r="BW17" s="2">
        <f t="shared" si="10"/>
        <v>1.3467999999999999E-2</v>
      </c>
      <c r="BX17" s="1">
        <v>2.1524999999999999E-2</v>
      </c>
      <c r="BY17" s="1">
        <v>2.2525E-2</v>
      </c>
      <c r="BZ17" s="1">
        <v>2.0525000000000002E-2</v>
      </c>
      <c r="CA17" s="1">
        <v>1.9525000000000001E-2</v>
      </c>
      <c r="CB17" s="1">
        <v>1.9525000000000001E-2</v>
      </c>
      <c r="CC17" s="2">
        <f t="shared" si="11"/>
        <v>2.0725E-2</v>
      </c>
      <c r="CE17" s="1">
        <v>1.9467999999999999E-2</v>
      </c>
      <c r="CF17" s="1">
        <v>1.7468000000000001E-2</v>
      </c>
      <c r="CG17" s="1">
        <v>1.6468E-2</v>
      </c>
      <c r="CH17" s="1">
        <v>1.5968E-2</v>
      </c>
      <c r="CI17" s="1">
        <v>1.8467999999999998E-2</v>
      </c>
      <c r="CJ17" s="2">
        <f t="shared" si="12"/>
        <v>1.7567999999999997E-2</v>
      </c>
      <c r="CK17" s="1">
        <v>2.8524999999999998E-2</v>
      </c>
      <c r="CL17" s="1">
        <v>2.5524999999999999E-2</v>
      </c>
      <c r="CM17" s="1">
        <v>2.9524999999999999E-2</v>
      </c>
      <c r="CN17" s="1">
        <v>3.2524999999999998E-2</v>
      </c>
      <c r="CO17" s="1">
        <v>2.0525000000000002E-2</v>
      </c>
      <c r="CP17" s="2">
        <f t="shared" si="13"/>
        <v>2.7324999999999999E-2</v>
      </c>
      <c r="CR17" s="1">
        <v>0.33424799999999999</v>
      </c>
      <c r="CS17" s="1">
        <v>0.36824800000000002</v>
      </c>
      <c r="CT17" s="1">
        <v>0.29524800000000001</v>
      </c>
      <c r="CU17" s="1">
        <v>0.225748</v>
      </c>
      <c r="CV17" s="1">
        <v>0.216748</v>
      </c>
      <c r="CW17" s="1">
        <v>0.27724799999999999</v>
      </c>
      <c r="CX17" s="1">
        <v>4.4499999999999998E-2</v>
      </c>
      <c r="CY17" s="1">
        <v>5.0500000000000003E-2</v>
      </c>
      <c r="CZ17" s="1">
        <v>4.9500000000000002E-2</v>
      </c>
      <c r="DA17" s="1">
        <v>3.15E-2</v>
      </c>
      <c r="DB17" s="2">
        <f t="shared" si="14"/>
        <v>0.18934880000000001</v>
      </c>
      <c r="DC17" s="1">
        <v>4.4499999999999998E-2</v>
      </c>
      <c r="DD17" s="1">
        <v>5.0500000000000003E-2</v>
      </c>
      <c r="DE17" s="1">
        <v>4.9500000000000002E-2</v>
      </c>
      <c r="DF17" s="1">
        <v>3.15E-2</v>
      </c>
      <c r="DG17" s="2">
        <f t="shared" si="15"/>
        <v>4.4000000000000004E-2</v>
      </c>
      <c r="DH17" s="1">
        <v>7.3999999999999996E-2</v>
      </c>
      <c r="DI17" s="1">
        <v>5.8000000000000003E-2</v>
      </c>
      <c r="DJ17" s="1">
        <v>5.0999999999999997E-2</v>
      </c>
      <c r="DK17" s="1">
        <v>5.3499999999999999E-2</v>
      </c>
      <c r="DL17" s="1">
        <v>5.9499999999999997E-2</v>
      </c>
      <c r="DM17" s="1">
        <v>5.1999999999999998E-2</v>
      </c>
      <c r="DN17" s="2">
        <f t="shared" si="16"/>
        <v>5.7999999999999996E-2</v>
      </c>
      <c r="DO17" s="1">
        <v>1.7433000000000001E-2</v>
      </c>
      <c r="DP17" s="1">
        <v>1.5433000000000001E-2</v>
      </c>
      <c r="DQ17" s="1">
        <v>1.6433E-2</v>
      </c>
      <c r="DR17" s="1">
        <v>1.4933E-2</v>
      </c>
      <c r="DS17" s="1">
        <v>8.933E-3</v>
      </c>
      <c r="DT17" s="2">
        <f t="shared" si="17"/>
        <v>1.4632999999999998E-2</v>
      </c>
      <c r="DU17" s="1">
        <v>1.1967999999999999E-2</v>
      </c>
      <c r="DV17" s="1">
        <v>1.2968E-2</v>
      </c>
      <c r="DW17" s="1">
        <v>1.3968E-2</v>
      </c>
      <c r="DX17" s="1">
        <v>1.6468E-2</v>
      </c>
      <c r="DY17" s="1">
        <v>1.2468E-2</v>
      </c>
      <c r="DZ17" s="2">
        <f t="shared" si="18"/>
        <v>1.3568000000000002E-2</v>
      </c>
      <c r="EA17" s="1">
        <v>1.7524999999999999E-2</v>
      </c>
      <c r="EB17" s="1">
        <v>1.7524999999999999E-2</v>
      </c>
      <c r="EC17" s="1">
        <v>1.7524999999999999E-2</v>
      </c>
      <c r="ED17" s="1">
        <v>2.0525000000000002E-2</v>
      </c>
      <c r="EE17" s="1">
        <v>1.2525E-2</v>
      </c>
      <c r="EF17" s="2">
        <f t="shared" si="19"/>
        <v>1.7124999999999998E-2</v>
      </c>
      <c r="EH17" s="1">
        <v>0.1125</v>
      </c>
      <c r="EI17" s="1">
        <v>0.12225</v>
      </c>
      <c r="EJ17" s="1">
        <v>0.13200000000000001</v>
      </c>
      <c r="EK17" s="1">
        <v>7.3499999999999996E-2</v>
      </c>
      <c r="EL17" s="1">
        <v>0.74307599999999996</v>
      </c>
      <c r="EM17" s="1">
        <v>0.74219599999999997</v>
      </c>
      <c r="EN17" s="1">
        <v>0.72706899999999997</v>
      </c>
      <c r="EO17" s="1">
        <v>0.117248</v>
      </c>
      <c r="EP17" s="1">
        <v>0.116248</v>
      </c>
      <c r="EQ17" s="1">
        <v>0.112248</v>
      </c>
      <c r="ER17" s="2">
        <f t="shared" si="20"/>
        <v>0.29983350000000003</v>
      </c>
      <c r="ES17" s="1">
        <v>0.1</v>
      </c>
      <c r="ET17" s="1">
        <v>8.6999999999999994E-2</v>
      </c>
      <c r="EU17" s="1">
        <v>5.9499999999999997E-2</v>
      </c>
      <c r="EV17" s="1">
        <v>5.2999999999999999E-2</v>
      </c>
      <c r="EW17" s="1">
        <v>7.2499999999999995E-2</v>
      </c>
      <c r="EX17" s="2">
        <f t="shared" si="21"/>
        <v>7.4399999999999994E-2</v>
      </c>
      <c r="EY17" s="1">
        <v>0.11849999999999999</v>
      </c>
      <c r="EZ17" s="1">
        <v>0.1075</v>
      </c>
      <c r="FA17" s="1">
        <v>0.1235</v>
      </c>
      <c r="FB17" s="1">
        <v>9.8500000000000004E-2</v>
      </c>
      <c r="FC17" s="1">
        <v>0.1125</v>
      </c>
      <c r="FD17" s="1">
        <v>9.4500000000000001E-2</v>
      </c>
      <c r="FE17" s="2">
        <f t="shared" si="22"/>
        <v>0.10916666666666668</v>
      </c>
      <c r="FF17" s="1">
        <v>0.117248</v>
      </c>
      <c r="FG17" s="1">
        <v>0.116248</v>
      </c>
      <c r="FH17" s="1">
        <v>0.112248</v>
      </c>
      <c r="FI17" s="1">
        <v>5.2248000000000003E-2</v>
      </c>
      <c r="FJ17" s="1">
        <v>5.6247999999999999E-2</v>
      </c>
      <c r="FK17" s="1">
        <v>0.10424799999999999</v>
      </c>
      <c r="FL17" s="2">
        <f t="shared" si="23"/>
        <v>9.3081333333333335E-2</v>
      </c>
      <c r="FM17" s="1">
        <v>1.7468000000000001E-2</v>
      </c>
      <c r="FN17" s="1">
        <v>1.8967999999999999E-2</v>
      </c>
      <c r="FO17" s="1">
        <v>1.9467999999999999E-2</v>
      </c>
      <c r="FP17" s="1">
        <v>2.0468E-2</v>
      </c>
      <c r="FQ17" s="1">
        <v>2.7467999999999999E-2</v>
      </c>
      <c r="FR17" s="1">
        <v>3.3524999999999999E-2</v>
      </c>
      <c r="FS17" s="1">
        <v>3.8524999999999997E-2</v>
      </c>
      <c r="FT17" s="1">
        <v>4.0524999999999999E-2</v>
      </c>
      <c r="FU17" s="1">
        <v>3.2524999999999998E-2</v>
      </c>
      <c r="FV17" s="2">
        <f t="shared" si="24"/>
        <v>2.7660000000000001E-2</v>
      </c>
    </row>
    <row r="18" spans="1:178" x14ac:dyDescent="0.2">
      <c r="A18" s="1">
        <v>5.3333339999999998</v>
      </c>
      <c r="B18" s="1">
        <v>0.15</v>
      </c>
      <c r="C18" s="1">
        <v>0.1595</v>
      </c>
      <c r="D18" s="1">
        <v>0.1535</v>
      </c>
      <c r="E18" s="1">
        <v>0.1075</v>
      </c>
      <c r="F18" s="2">
        <f t="shared" si="0"/>
        <v>0.142625</v>
      </c>
      <c r="G18" s="1">
        <v>0.13800000000000001</v>
      </c>
      <c r="H18" s="1">
        <v>9.4500000000000001E-2</v>
      </c>
      <c r="I18" s="1">
        <v>7.4999999999999997E-2</v>
      </c>
      <c r="J18" s="1">
        <v>7.4999999999999997E-2</v>
      </c>
      <c r="K18" s="1">
        <v>8.0500000000000002E-2</v>
      </c>
      <c r="L18" s="1">
        <v>8.7499999999999994E-2</v>
      </c>
      <c r="M18" s="2">
        <f t="shared" si="1"/>
        <v>9.1749999999999998E-2</v>
      </c>
      <c r="N18" s="1">
        <v>9.1333330000000004E-2</v>
      </c>
      <c r="O18" s="1">
        <v>8.4333329999999998E-2</v>
      </c>
      <c r="P18" s="1">
        <v>8.7333330000000001E-2</v>
      </c>
      <c r="Q18" s="1">
        <v>8.5333329999999999E-2</v>
      </c>
      <c r="R18" s="1">
        <v>0.10933333000000001</v>
      </c>
      <c r="S18" s="1">
        <v>7.7333330000000006E-2</v>
      </c>
      <c r="T18" s="2">
        <f t="shared" si="2"/>
        <v>8.916666333333334E-2</v>
      </c>
      <c r="V18" s="1">
        <v>6.5000000000000002E-2</v>
      </c>
      <c r="W18" s="1">
        <v>7.0000000000000007E-2</v>
      </c>
      <c r="X18" s="1">
        <v>7.5499999999999998E-2</v>
      </c>
      <c r="Y18" s="1">
        <v>4.9000000000000002E-2</v>
      </c>
      <c r="Z18" s="2">
        <f t="shared" si="3"/>
        <v>6.4875000000000002E-2</v>
      </c>
      <c r="AA18" s="1">
        <v>8.7999999999999995E-2</v>
      </c>
      <c r="AB18" s="1">
        <v>6.8500000000000005E-2</v>
      </c>
      <c r="AC18" s="1">
        <v>7.0000000000000007E-2</v>
      </c>
      <c r="AD18" s="1">
        <v>4.2999999999999997E-2</v>
      </c>
      <c r="AE18" s="1">
        <v>4.3999999999999997E-2</v>
      </c>
      <c r="AF18" s="1">
        <v>6.2E-2</v>
      </c>
      <c r="AG18" s="2">
        <f t="shared" si="4"/>
        <v>6.2583333333333338E-2</v>
      </c>
      <c r="AH18" s="1">
        <v>6.9333329999999999E-2</v>
      </c>
      <c r="AI18" s="1">
        <v>7.6333330000000005E-2</v>
      </c>
      <c r="AJ18" s="1">
        <v>7.6333330000000005E-2</v>
      </c>
      <c r="AK18" s="1">
        <v>6.6333329999999996E-2</v>
      </c>
      <c r="AL18" s="1">
        <v>7.2333330000000001E-2</v>
      </c>
      <c r="AM18" s="1">
        <v>7.4333330000000003E-2</v>
      </c>
      <c r="AN18" s="1">
        <v>7.2499999999999995E-2</v>
      </c>
      <c r="AO18" s="2">
        <f t="shared" si="5"/>
        <v>7.2499997142857139E-2</v>
      </c>
      <c r="AQ18" s="1">
        <v>0.143748447</v>
      </c>
      <c r="AR18" s="1">
        <v>0.17024800000000001</v>
      </c>
      <c r="AS18" s="1">
        <v>0.10374844699999999</v>
      </c>
      <c r="AT18" s="1">
        <v>6.3747999999999999E-2</v>
      </c>
      <c r="AU18" s="1">
        <v>4.1248447000000001E-2</v>
      </c>
      <c r="AV18" s="1">
        <v>7.5247999999999995E-2</v>
      </c>
      <c r="AW18" s="2">
        <f t="shared" si="6"/>
        <v>9.9664890166666673E-2</v>
      </c>
      <c r="AX18" s="1">
        <v>1.0968E-2</v>
      </c>
      <c r="AY18" s="1">
        <v>1.6468E-2</v>
      </c>
      <c r="AZ18" s="1">
        <v>8.9680000000000003E-3</v>
      </c>
      <c r="BA18" s="1">
        <v>1.3968E-2</v>
      </c>
      <c r="BB18" s="1">
        <v>1.5468000000000001E-2</v>
      </c>
      <c r="BC18" s="2">
        <f t="shared" si="7"/>
        <v>1.3168000000000003E-2</v>
      </c>
      <c r="BD18" s="1">
        <v>3.7525000000000003E-2</v>
      </c>
      <c r="BE18" s="1">
        <v>4.1524999999999999E-2</v>
      </c>
      <c r="BF18" s="1">
        <v>3.4525E-2</v>
      </c>
      <c r="BG18" s="1">
        <v>3.7525000000000003E-2</v>
      </c>
      <c r="BH18" s="1">
        <v>2.5524999999999999E-2</v>
      </c>
      <c r="BI18" s="2">
        <f t="shared" si="8"/>
        <v>3.5325000000000002E-2</v>
      </c>
      <c r="BK18" s="1">
        <v>0.22074844699999999</v>
      </c>
      <c r="BL18" s="1">
        <v>0.124748447</v>
      </c>
      <c r="BM18" s="1">
        <v>8.0248447000000001E-2</v>
      </c>
      <c r="BN18" s="1">
        <v>5.1248000000000002E-2</v>
      </c>
      <c r="BO18" s="1">
        <v>3.6748000000000003E-2</v>
      </c>
      <c r="BP18" s="1">
        <v>6.9748000000000004E-2</v>
      </c>
      <c r="BQ18" s="2">
        <f t="shared" si="9"/>
        <v>9.7248223500000008E-2</v>
      </c>
      <c r="BR18" s="1">
        <v>1.8467999999999998E-2</v>
      </c>
      <c r="BS18" s="1">
        <v>1.7468000000000001E-2</v>
      </c>
      <c r="BT18" s="1">
        <v>1.4968E-2</v>
      </c>
      <c r="BU18" s="1">
        <v>1.6968E-2</v>
      </c>
      <c r="BV18" s="1">
        <v>1.3468000000000001E-2</v>
      </c>
      <c r="BW18" s="2">
        <f t="shared" si="10"/>
        <v>1.6267999999999998E-2</v>
      </c>
      <c r="BX18" s="1">
        <v>2.9524999999999999E-2</v>
      </c>
      <c r="BY18" s="1">
        <v>3.0525E-2</v>
      </c>
      <c r="BZ18" s="1">
        <v>2.6525E-2</v>
      </c>
      <c r="CA18" s="1">
        <v>2.5524999999999999E-2</v>
      </c>
      <c r="CB18" s="1">
        <v>2.5524999999999999E-2</v>
      </c>
      <c r="CC18" s="2">
        <f t="shared" si="11"/>
        <v>2.7525000000000001E-2</v>
      </c>
      <c r="CE18" s="1">
        <v>2.2967999999999999E-2</v>
      </c>
      <c r="CF18" s="1">
        <v>2.1468000000000001E-2</v>
      </c>
      <c r="CG18" s="1">
        <v>1.9467999999999999E-2</v>
      </c>
      <c r="CH18" s="1">
        <v>2.0468E-2</v>
      </c>
      <c r="CI18" s="1">
        <v>2.1968000000000001E-2</v>
      </c>
      <c r="CJ18" s="2">
        <f t="shared" si="12"/>
        <v>2.1268000000000002E-2</v>
      </c>
      <c r="CK18" s="1">
        <v>3.7525000000000003E-2</v>
      </c>
      <c r="CL18" s="1">
        <v>3.4525E-2</v>
      </c>
      <c r="CM18" s="1">
        <v>3.9524999999999998E-2</v>
      </c>
      <c r="CN18" s="1">
        <v>4.1524999999999999E-2</v>
      </c>
      <c r="CO18" s="1">
        <v>2.7525000000000001E-2</v>
      </c>
      <c r="CP18" s="2">
        <f t="shared" si="13"/>
        <v>3.6125000000000004E-2</v>
      </c>
      <c r="CR18" s="1">
        <v>0.41574800000000001</v>
      </c>
      <c r="CS18" s="1">
        <v>0.45124799999999998</v>
      </c>
      <c r="CT18" s="1">
        <v>0.37224800000000002</v>
      </c>
      <c r="CU18" s="1">
        <v>0.285748</v>
      </c>
      <c r="CV18" s="1">
        <v>0.27674799999999999</v>
      </c>
      <c r="CW18" s="1">
        <v>0.348748</v>
      </c>
      <c r="CX18" s="1">
        <v>5.9499999999999997E-2</v>
      </c>
      <c r="CY18" s="1">
        <v>6.6500000000000004E-2</v>
      </c>
      <c r="CZ18" s="1">
        <v>6.7500000000000004E-2</v>
      </c>
      <c r="DA18" s="1">
        <v>0.04</v>
      </c>
      <c r="DB18" s="2">
        <f t="shared" si="14"/>
        <v>0.23839879999999999</v>
      </c>
      <c r="DC18" s="1">
        <v>5.9499999999999997E-2</v>
      </c>
      <c r="DD18" s="1">
        <v>6.6500000000000004E-2</v>
      </c>
      <c r="DE18" s="1">
        <v>6.7500000000000004E-2</v>
      </c>
      <c r="DF18" s="1">
        <v>0.04</v>
      </c>
      <c r="DG18" s="2">
        <f t="shared" si="15"/>
        <v>5.8375000000000003E-2</v>
      </c>
      <c r="DH18" s="1">
        <v>9.8000000000000004E-2</v>
      </c>
      <c r="DI18" s="1">
        <v>7.6999999999999999E-2</v>
      </c>
      <c r="DJ18" s="1">
        <v>6.6000000000000003E-2</v>
      </c>
      <c r="DK18" s="1">
        <v>7.1499999999999994E-2</v>
      </c>
      <c r="DL18" s="1">
        <v>7.5499999999999998E-2</v>
      </c>
      <c r="DM18" s="1">
        <v>6.7000000000000004E-2</v>
      </c>
      <c r="DN18" s="2">
        <f t="shared" si="16"/>
        <v>7.5833333333333336E-2</v>
      </c>
      <c r="DO18" s="1">
        <v>2.3932999999999999E-2</v>
      </c>
      <c r="DP18" s="1">
        <v>2.1933000000000001E-2</v>
      </c>
      <c r="DQ18" s="1">
        <v>2.0933E-2</v>
      </c>
      <c r="DR18" s="1">
        <v>1.9432999999999999E-2</v>
      </c>
      <c r="DS18" s="1">
        <v>1.2433E-2</v>
      </c>
      <c r="DT18" s="2">
        <f t="shared" si="17"/>
        <v>1.9733000000000001E-2</v>
      </c>
      <c r="DU18" s="1">
        <v>1.4968E-2</v>
      </c>
      <c r="DV18" s="1">
        <v>1.4968E-2</v>
      </c>
      <c r="DW18" s="1">
        <v>1.6968E-2</v>
      </c>
      <c r="DX18" s="1">
        <v>1.8967999999999999E-2</v>
      </c>
      <c r="DY18" s="1">
        <v>1.4468E-2</v>
      </c>
      <c r="DZ18" s="2">
        <f t="shared" si="18"/>
        <v>1.6067999999999999E-2</v>
      </c>
      <c r="EA18" s="1">
        <v>2.3525000000000001E-2</v>
      </c>
      <c r="EB18" s="1">
        <v>2.3525000000000001E-2</v>
      </c>
      <c r="EC18" s="1">
        <v>2.3525000000000001E-2</v>
      </c>
      <c r="ED18" s="1">
        <v>2.6525E-2</v>
      </c>
      <c r="EE18" s="1">
        <v>1.6525000000000001E-2</v>
      </c>
      <c r="EF18" s="2">
        <f t="shared" si="19"/>
        <v>2.2724999999999999E-2</v>
      </c>
      <c r="EH18" s="1">
        <v>0.155</v>
      </c>
      <c r="EI18" s="1">
        <v>0.16975000000000001</v>
      </c>
      <c r="EJ18" s="1">
        <v>0.1835</v>
      </c>
      <c r="EK18" s="1">
        <v>0.10050000000000001</v>
      </c>
      <c r="EL18" s="1">
        <v>0.81891000000000003</v>
      </c>
      <c r="EM18" s="1">
        <v>0.82019600000000004</v>
      </c>
      <c r="EN18" s="1">
        <v>0.81281899999999996</v>
      </c>
      <c r="EO18" s="1">
        <v>0.162248</v>
      </c>
      <c r="EP18" s="1">
        <v>0.161248</v>
      </c>
      <c r="EQ18" s="1">
        <v>0.155248</v>
      </c>
      <c r="ER18" s="2">
        <f t="shared" si="20"/>
        <v>0.35394189999999998</v>
      </c>
      <c r="ES18" s="1">
        <v>0.13750000000000001</v>
      </c>
      <c r="ET18" s="1">
        <v>0.1195</v>
      </c>
      <c r="EU18" s="1">
        <v>8.1500000000000003E-2</v>
      </c>
      <c r="EV18" s="1">
        <v>6.6500000000000004E-2</v>
      </c>
      <c r="EW18" s="1">
        <v>9.35E-2</v>
      </c>
      <c r="EX18" s="2">
        <f t="shared" si="21"/>
        <v>9.9700000000000011E-2</v>
      </c>
      <c r="EY18" s="1">
        <v>0.16333333</v>
      </c>
      <c r="EZ18" s="1">
        <v>0.14733333000000001</v>
      </c>
      <c r="FA18" s="1">
        <v>0.16733333</v>
      </c>
      <c r="FB18" s="1">
        <v>0.13533333</v>
      </c>
      <c r="FC18" s="1">
        <v>0.15433332999999999</v>
      </c>
      <c r="FD18" s="1">
        <v>0.12733332999999999</v>
      </c>
      <c r="FE18" s="2">
        <f t="shared" si="22"/>
        <v>0.14916666333333334</v>
      </c>
      <c r="FF18" s="1">
        <v>0.162248</v>
      </c>
      <c r="FG18" s="1">
        <v>0.161248</v>
      </c>
      <c r="FH18" s="1">
        <v>0.155248</v>
      </c>
      <c r="FI18" s="1">
        <v>7.2248000000000007E-2</v>
      </c>
      <c r="FJ18" s="1">
        <v>7.7247999999999997E-2</v>
      </c>
      <c r="FK18" s="1">
        <v>0.14224800000000001</v>
      </c>
      <c r="FL18" s="2">
        <f t="shared" si="23"/>
        <v>0.12841466666666668</v>
      </c>
      <c r="FM18" s="1">
        <v>2.1968000000000001E-2</v>
      </c>
      <c r="FN18" s="1">
        <v>2.1968000000000001E-2</v>
      </c>
      <c r="FO18" s="1">
        <v>2.3968E-2</v>
      </c>
      <c r="FP18" s="1">
        <v>2.4968000000000001E-2</v>
      </c>
      <c r="FQ18" s="1">
        <v>3.1968000000000003E-2</v>
      </c>
      <c r="FR18" s="1">
        <v>4.4525000000000002E-2</v>
      </c>
      <c r="FS18" s="1">
        <v>4.9525E-2</v>
      </c>
      <c r="FT18" s="1">
        <v>5.2525000000000002E-2</v>
      </c>
      <c r="FU18" s="1">
        <v>4.2525E-2</v>
      </c>
      <c r="FV18" s="2">
        <f t="shared" si="24"/>
        <v>3.4882222222222224E-2</v>
      </c>
    </row>
    <row r="19" spans="1:178" x14ac:dyDescent="0.2">
      <c r="A19" s="1">
        <v>5.6666670000000003</v>
      </c>
      <c r="B19" s="1">
        <v>0.20250000000000001</v>
      </c>
      <c r="C19" s="1">
        <v>0.2175</v>
      </c>
      <c r="D19" s="1">
        <v>0.20899999999999999</v>
      </c>
      <c r="E19" s="1">
        <v>0.14549999999999999</v>
      </c>
      <c r="F19" s="2">
        <f t="shared" si="0"/>
        <v>0.19362499999999999</v>
      </c>
      <c r="G19" s="1">
        <v>0.19</v>
      </c>
      <c r="H19" s="1">
        <v>0.13</v>
      </c>
      <c r="I19" s="1">
        <v>0.10299999999999999</v>
      </c>
      <c r="J19" s="1">
        <v>0.1055</v>
      </c>
      <c r="K19" s="1">
        <v>0.1095</v>
      </c>
      <c r="L19" s="1">
        <v>0.12</v>
      </c>
      <c r="M19" s="2">
        <f t="shared" si="1"/>
        <v>0.12633333333333333</v>
      </c>
      <c r="N19" s="1">
        <v>0.12683332999999999</v>
      </c>
      <c r="O19" s="1">
        <v>0.11683333</v>
      </c>
      <c r="P19" s="1">
        <v>0.12083333</v>
      </c>
      <c r="Q19" s="1">
        <v>0.11783333</v>
      </c>
      <c r="R19" s="1">
        <v>0.14583333000000001</v>
      </c>
      <c r="S19" s="1">
        <v>0.10383333</v>
      </c>
      <c r="T19" s="2">
        <f t="shared" si="2"/>
        <v>0.12199999666666668</v>
      </c>
      <c r="V19" s="1">
        <v>8.5500000000000007E-2</v>
      </c>
      <c r="W19" s="1">
        <v>9.2999999999999999E-2</v>
      </c>
      <c r="X19" s="1">
        <v>0.1</v>
      </c>
      <c r="Y19" s="1">
        <v>6.3500000000000001E-2</v>
      </c>
      <c r="Z19" s="2">
        <f t="shared" si="3"/>
        <v>8.5499999999999993E-2</v>
      </c>
      <c r="AA19" s="1">
        <v>0.11600000000000001</v>
      </c>
      <c r="AB19" s="1">
        <v>0.09</v>
      </c>
      <c r="AC19" s="1">
        <v>9.35E-2</v>
      </c>
      <c r="AD19" s="1">
        <v>5.8500000000000003E-2</v>
      </c>
      <c r="AE19" s="1">
        <v>5.8000000000000003E-2</v>
      </c>
      <c r="AF19" s="1">
        <v>8.2000000000000003E-2</v>
      </c>
      <c r="AG19" s="2">
        <f t="shared" si="4"/>
        <v>8.3000000000000004E-2</v>
      </c>
      <c r="AH19" s="1">
        <v>9.2833330000000006E-2</v>
      </c>
      <c r="AI19" s="1">
        <v>0.10183333</v>
      </c>
      <c r="AJ19" s="1">
        <v>0.10183333</v>
      </c>
      <c r="AK19" s="1">
        <v>8.5833329999999999E-2</v>
      </c>
      <c r="AL19" s="1">
        <v>9.0833330000000004E-2</v>
      </c>
      <c r="AM19" s="1">
        <v>9.6833329999999995E-2</v>
      </c>
      <c r="AN19" s="1">
        <v>9.5000000000000001E-2</v>
      </c>
      <c r="AO19" s="2">
        <f t="shared" si="5"/>
        <v>9.4999997142857132E-2</v>
      </c>
      <c r="AQ19" s="1">
        <v>0.19124844699999999</v>
      </c>
      <c r="AR19" s="1">
        <v>0.215748</v>
      </c>
      <c r="AS19" s="1">
        <v>0.140248447</v>
      </c>
      <c r="AT19" s="1">
        <v>8.7248000000000006E-2</v>
      </c>
      <c r="AU19" s="1">
        <v>5.5748447E-2</v>
      </c>
      <c r="AV19" s="1">
        <v>0.10224800000000001</v>
      </c>
      <c r="AW19" s="2">
        <f t="shared" si="6"/>
        <v>0.13208155683333334</v>
      </c>
      <c r="AX19" s="1">
        <v>1.3468000000000001E-2</v>
      </c>
      <c r="AY19" s="1">
        <v>1.8967999999999999E-2</v>
      </c>
      <c r="AZ19" s="1">
        <v>1.1967999999999999E-2</v>
      </c>
      <c r="BA19" s="1">
        <v>1.6468E-2</v>
      </c>
      <c r="BB19" s="1">
        <v>1.8467999999999998E-2</v>
      </c>
      <c r="BC19" s="2">
        <f t="shared" si="7"/>
        <v>1.5868E-2</v>
      </c>
      <c r="BD19" s="1">
        <v>4.8524999999999999E-2</v>
      </c>
      <c r="BE19" s="1">
        <v>5.1525000000000001E-2</v>
      </c>
      <c r="BF19" s="1">
        <v>4.3525000000000001E-2</v>
      </c>
      <c r="BG19" s="1">
        <v>4.5525000000000003E-2</v>
      </c>
      <c r="BH19" s="1">
        <v>3.2524999999999998E-2</v>
      </c>
      <c r="BI19" s="2">
        <f t="shared" si="8"/>
        <v>4.4325000000000003E-2</v>
      </c>
      <c r="BK19" s="1">
        <v>0.29174844700000002</v>
      </c>
      <c r="BL19" s="1">
        <v>0.16024844699999999</v>
      </c>
      <c r="BM19" s="1">
        <v>0.111248447</v>
      </c>
      <c r="BN19" s="1">
        <v>6.9748000000000004E-2</v>
      </c>
      <c r="BO19" s="1">
        <v>4.9748000000000001E-2</v>
      </c>
      <c r="BP19" s="1">
        <v>9.5247999999999999E-2</v>
      </c>
      <c r="BQ19" s="2">
        <f t="shared" si="9"/>
        <v>0.12966489016666669</v>
      </c>
      <c r="BR19" s="1">
        <v>2.0968000000000001E-2</v>
      </c>
      <c r="BS19" s="1">
        <v>2.0468E-2</v>
      </c>
      <c r="BT19" s="1">
        <v>1.8467999999999998E-2</v>
      </c>
      <c r="BU19" s="1">
        <v>1.9968E-2</v>
      </c>
      <c r="BV19" s="1">
        <v>1.5968E-2</v>
      </c>
      <c r="BW19" s="2">
        <f t="shared" si="10"/>
        <v>1.9167999999999998E-2</v>
      </c>
      <c r="BX19" s="1">
        <v>4.0524999999999999E-2</v>
      </c>
      <c r="BY19" s="1">
        <v>4.0524999999999999E-2</v>
      </c>
      <c r="BZ19" s="1">
        <v>3.5525000000000001E-2</v>
      </c>
      <c r="CA19" s="1">
        <v>3.3524999999999999E-2</v>
      </c>
      <c r="CB19" s="1">
        <v>3.3524999999999999E-2</v>
      </c>
      <c r="CC19" s="2">
        <f t="shared" si="11"/>
        <v>3.6725000000000001E-2</v>
      </c>
      <c r="CE19" s="1">
        <v>2.6967999999999999E-2</v>
      </c>
      <c r="CF19" s="1">
        <v>2.4468E-2</v>
      </c>
      <c r="CG19" s="1">
        <v>2.3968E-2</v>
      </c>
      <c r="CH19" s="1">
        <v>2.4968000000000001E-2</v>
      </c>
      <c r="CI19" s="1">
        <v>2.5968000000000001E-2</v>
      </c>
      <c r="CJ19" s="2">
        <f t="shared" si="12"/>
        <v>2.5268000000000002E-2</v>
      </c>
      <c r="CK19" s="1">
        <v>4.7524999999999998E-2</v>
      </c>
      <c r="CL19" s="1">
        <v>4.4525000000000002E-2</v>
      </c>
      <c r="CM19" s="1">
        <v>4.9525E-2</v>
      </c>
      <c r="CN19" s="1">
        <v>5.1525000000000001E-2</v>
      </c>
      <c r="CO19" s="1">
        <v>3.6525000000000002E-2</v>
      </c>
      <c r="CP19" s="2">
        <f t="shared" si="13"/>
        <v>4.5925000000000001E-2</v>
      </c>
      <c r="CR19" s="1">
        <v>0.50224800000000003</v>
      </c>
      <c r="CS19" s="1">
        <v>0.53524799999999995</v>
      </c>
      <c r="CT19" s="1">
        <v>0.45124799999999998</v>
      </c>
      <c r="CU19" s="1">
        <v>0.35674800000000001</v>
      </c>
      <c r="CV19" s="1">
        <v>0.347248</v>
      </c>
      <c r="CW19" s="1">
        <v>0.42724800000000002</v>
      </c>
      <c r="CX19" s="1">
        <v>7.9500000000000001E-2</v>
      </c>
      <c r="CY19" s="1">
        <v>8.8499999999999995E-2</v>
      </c>
      <c r="CZ19" s="1">
        <v>0.09</v>
      </c>
      <c r="DA19" s="1">
        <v>5.1499999999999997E-2</v>
      </c>
      <c r="DB19" s="2">
        <f t="shared" si="14"/>
        <v>0.29294879999999995</v>
      </c>
      <c r="DC19" s="1">
        <v>7.9500000000000001E-2</v>
      </c>
      <c r="DD19" s="1">
        <v>8.8499999999999995E-2</v>
      </c>
      <c r="DE19" s="1">
        <v>0.09</v>
      </c>
      <c r="DF19" s="1">
        <v>5.1499999999999997E-2</v>
      </c>
      <c r="DG19" s="2">
        <f t="shared" si="15"/>
        <v>7.7374999999999999E-2</v>
      </c>
      <c r="DH19" s="1">
        <v>0.128</v>
      </c>
      <c r="DI19" s="1">
        <v>9.9000000000000005E-2</v>
      </c>
      <c r="DJ19" s="1">
        <v>8.6499999999999994E-2</v>
      </c>
      <c r="DK19" s="1">
        <v>9.5000000000000001E-2</v>
      </c>
      <c r="DL19" s="1">
        <v>9.7000000000000003E-2</v>
      </c>
      <c r="DM19" s="1">
        <v>8.7999999999999995E-2</v>
      </c>
      <c r="DN19" s="2">
        <f t="shared" si="16"/>
        <v>9.8916666666666653E-2</v>
      </c>
      <c r="DO19" s="1">
        <v>3.3432999999999997E-2</v>
      </c>
      <c r="DP19" s="1">
        <v>3.0433000000000002E-2</v>
      </c>
      <c r="DQ19" s="1">
        <v>2.7932999999999999E-2</v>
      </c>
      <c r="DR19" s="1">
        <v>2.5433000000000001E-2</v>
      </c>
      <c r="DS19" s="1">
        <v>1.7433000000000001E-2</v>
      </c>
      <c r="DT19" s="2">
        <f t="shared" si="17"/>
        <v>2.6933000000000002E-2</v>
      </c>
      <c r="DU19" s="1">
        <v>1.8967999999999999E-2</v>
      </c>
      <c r="DV19" s="1">
        <v>1.8967999999999999E-2</v>
      </c>
      <c r="DW19" s="1">
        <v>1.9968E-2</v>
      </c>
      <c r="DX19" s="1">
        <v>2.1968000000000001E-2</v>
      </c>
      <c r="DY19" s="1">
        <v>1.7468000000000001E-2</v>
      </c>
      <c r="DZ19" s="2">
        <f t="shared" si="18"/>
        <v>1.9467999999999999E-2</v>
      </c>
      <c r="EA19" s="1">
        <v>3.2524999999999998E-2</v>
      </c>
      <c r="EB19" s="1">
        <v>3.1524999999999997E-2</v>
      </c>
      <c r="EC19" s="1">
        <v>2.9524999999999999E-2</v>
      </c>
      <c r="ED19" s="1">
        <v>3.3524999999999999E-2</v>
      </c>
      <c r="EE19" s="1">
        <v>2.0525000000000002E-2</v>
      </c>
      <c r="EF19" s="2">
        <f t="shared" si="19"/>
        <v>2.9525000000000003E-2</v>
      </c>
      <c r="EH19" s="1">
        <v>0.21149999999999999</v>
      </c>
      <c r="EI19" s="1">
        <v>0.23325000000000001</v>
      </c>
      <c r="EJ19" s="1">
        <v>0.2525</v>
      </c>
      <c r="EK19" s="1">
        <v>0.1305</v>
      </c>
      <c r="EL19" s="1">
        <v>0.87774300000000005</v>
      </c>
      <c r="EM19" s="1">
        <v>0.88161199999999995</v>
      </c>
      <c r="EN19" s="1">
        <v>0.88281900000000002</v>
      </c>
      <c r="EO19" s="1">
        <v>0.225248</v>
      </c>
      <c r="EP19" s="1">
        <v>0.222248</v>
      </c>
      <c r="EQ19" s="1">
        <v>0.21324799999999999</v>
      </c>
      <c r="ER19" s="2">
        <f t="shared" si="20"/>
        <v>0.41306680000000001</v>
      </c>
      <c r="ES19" s="1">
        <v>0.1885</v>
      </c>
      <c r="ET19" s="1">
        <v>0.16500000000000001</v>
      </c>
      <c r="EU19" s="1">
        <v>0.113</v>
      </c>
      <c r="EV19" s="1">
        <v>9.2499999999999999E-2</v>
      </c>
      <c r="EW19" s="1">
        <v>0.123</v>
      </c>
      <c r="EX19" s="2">
        <f t="shared" si="21"/>
        <v>0.13640000000000002</v>
      </c>
      <c r="EY19" s="1">
        <v>0.22383333</v>
      </c>
      <c r="EZ19" s="1">
        <v>0.20283333000000001</v>
      </c>
      <c r="FA19" s="1">
        <v>0.22983333</v>
      </c>
      <c r="FB19" s="1">
        <v>0.18583332999999999</v>
      </c>
      <c r="FC19" s="1">
        <v>0.20683333000000001</v>
      </c>
      <c r="FD19" s="1">
        <v>0.17383333000000001</v>
      </c>
      <c r="FE19" s="2">
        <f t="shared" si="22"/>
        <v>0.20383333000000001</v>
      </c>
      <c r="FF19" s="1">
        <v>0.225248</v>
      </c>
      <c r="FG19" s="1">
        <v>0.222248</v>
      </c>
      <c r="FH19" s="1">
        <v>0.21324799999999999</v>
      </c>
      <c r="FI19" s="1">
        <v>0.100248</v>
      </c>
      <c r="FJ19" s="1">
        <v>0.106248</v>
      </c>
      <c r="FK19" s="1">
        <v>0.192248</v>
      </c>
      <c r="FL19" s="2">
        <f t="shared" si="23"/>
        <v>0.17658133333333334</v>
      </c>
      <c r="FM19" s="1">
        <v>2.6467999999999998E-2</v>
      </c>
      <c r="FN19" s="1">
        <v>2.6467999999999998E-2</v>
      </c>
      <c r="FO19" s="1">
        <v>2.8468E-2</v>
      </c>
      <c r="FP19" s="1">
        <v>2.9968000000000002E-2</v>
      </c>
      <c r="FQ19" s="1">
        <v>3.6968000000000001E-2</v>
      </c>
      <c r="FR19" s="1">
        <v>5.7525E-2</v>
      </c>
      <c r="FS19" s="1">
        <v>6.4524999999999999E-2</v>
      </c>
      <c r="FT19" s="1">
        <v>6.8525000000000003E-2</v>
      </c>
      <c r="FU19" s="1">
        <v>5.4524999999999997E-2</v>
      </c>
      <c r="FV19" s="2">
        <f t="shared" si="24"/>
        <v>4.3715555555555556E-2</v>
      </c>
    </row>
    <row r="20" spans="1:178" x14ac:dyDescent="0.2">
      <c r="A20" s="1">
        <v>6</v>
      </c>
      <c r="B20" s="1">
        <v>0.27100000000000002</v>
      </c>
      <c r="C20" s="1">
        <v>0.29249999999999998</v>
      </c>
      <c r="D20" s="1">
        <v>0.28050000000000003</v>
      </c>
      <c r="E20" s="1">
        <v>0.19650000000000001</v>
      </c>
      <c r="F20" s="2">
        <f t="shared" si="0"/>
        <v>0.26012500000000005</v>
      </c>
      <c r="G20" s="1">
        <v>0.25700000000000001</v>
      </c>
      <c r="H20" s="1">
        <v>0.17749999999999999</v>
      </c>
      <c r="I20" s="1">
        <v>0.14099999999999999</v>
      </c>
      <c r="J20" s="1">
        <v>0.14599999999999999</v>
      </c>
      <c r="K20" s="1">
        <v>0.14899999999999999</v>
      </c>
      <c r="L20" s="1">
        <v>0.16400000000000001</v>
      </c>
      <c r="M20" s="2">
        <f t="shared" si="1"/>
        <v>0.17241666666666666</v>
      </c>
      <c r="N20" s="1">
        <v>0.17399999999999999</v>
      </c>
      <c r="O20" s="1">
        <v>0.16</v>
      </c>
      <c r="P20" s="1">
        <v>0.16700000000000001</v>
      </c>
      <c r="Q20" s="1">
        <v>0.16200000000000001</v>
      </c>
      <c r="R20" s="1">
        <v>0.2</v>
      </c>
      <c r="S20" s="1">
        <v>0.14199999999999999</v>
      </c>
      <c r="T20" s="2">
        <f t="shared" si="2"/>
        <v>0.16749999999999998</v>
      </c>
      <c r="V20" s="1">
        <v>0.112</v>
      </c>
      <c r="W20" s="1">
        <v>0.1235</v>
      </c>
      <c r="X20" s="1">
        <v>0.13150000000000001</v>
      </c>
      <c r="Y20" s="1">
        <v>8.4000000000000005E-2</v>
      </c>
      <c r="Z20" s="2">
        <f t="shared" si="3"/>
        <v>0.11275</v>
      </c>
      <c r="AA20" s="1">
        <v>0.152</v>
      </c>
      <c r="AB20" s="1">
        <v>0.11899999999999999</v>
      </c>
      <c r="AC20" s="1">
        <v>0.1245</v>
      </c>
      <c r="AD20" s="1">
        <v>7.6499999999999999E-2</v>
      </c>
      <c r="AE20" s="1">
        <v>7.5499999999999998E-2</v>
      </c>
      <c r="AF20" s="1">
        <v>0.1075</v>
      </c>
      <c r="AG20" s="2">
        <f t="shared" si="4"/>
        <v>0.10916666666666668</v>
      </c>
      <c r="AH20" s="1">
        <v>0.122</v>
      </c>
      <c r="AI20" s="1">
        <v>0.13600000000000001</v>
      </c>
      <c r="AJ20" s="1">
        <v>0.13500000000000001</v>
      </c>
      <c r="AK20" s="1">
        <v>0.113</v>
      </c>
      <c r="AL20" s="1">
        <v>0.11700000000000001</v>
      </c>
      <c r="AM20" s="1">
        <v>0.127</v>
      </c>
      <c r="AN20" s="1">
        <v>0.125</v>
      </c>
      <c r="AO20" s="2">
        <f t="shared" si="5"/>
        <v>0.125</v>
      </c>
      <c r="AQ20" s="1">
        <v>0.25324844699999999</v>
      </c>
      <c r="AR20" s="1">
        <v>0.27324799999999999</v>
      </c>
      <c r="AS20" s="1">
        <v>0.18824844700000001</v>
      </c>
      <c r="AT20" s="1">
        <v>0.11824800000000001</v>
      </c>
      <c r="AU20" s="1">
        <v>7.5748446999999997E-2</v>
      </c>
      <c r="AV20" s="1">
        <v>0.13774800000000001</v>
      </c>
      <c r="AW20" s="2">
        <f t="shared" si="6"/>
        <v>0.17441489016666667</v>
      </c>
      <c r="AX20" s="1">
        <v>1.6968E-2</v>
      </c>
      <c r="AY20" s="1">
        <v>2.2467999999999998E-2</v>
      </c>
      <c r="AZ20" s="1">
        <v>1.4968E-2</v>
      </c>
      <c r="BA20" s="1">
        <v>1.9968E-2</v>
      </c>
      <c r="BB20" s="1">
        <v>2.1468000000000001E-2</v>
      </c>
      <c r="BC20" s="2">
        <f t="shared" si="7"/>
        <v>1.9167999999999998E-2</v>
      </c>
      <c r="BD20" s="1">
        <v>6.2524999999999997E-2</v>
      </c>
      <c r="BE20" s="1">
        <v>6.5525E-2</v>
      </c>
      <c r="BF20" s="1">
        <v>5.5524999999999998E-2</v>
      </c>
      <c r="BG20" s="1">
        <v>5.6524999999999999E-2</v>
      </c>
      <c r="BH20" s="1">
        <v>4.0524999999999999E-2</v>
      </c>
      <c r="BI20" s="2">
        <f t="shared" si="8"/>
        <v>5.6124999999999994E-2</v>
      </c>
      <c r="BK20" s="1">
        <v>0.37724844699999999</v>
      </c>
      <c r="BL20" s="1">
        <v>0.209748447</v>
      </c>
      <c r="BM20" s="1">
        <v>0.15374844700000001</v>
      </c>
      <c r="BN20" s="1">
        <v>9.5247999999999999E-2</v>
      </c>
      <c r="BO20" s="1">
        <v>6.7248000000000002E-2</v>
      </c>
      <c r="BP20" s="1">
        <v>0.130248</v>
      </c>
      <c r="BQ20" s="2">
        <f t="shared" si="9"/>
        <v>0.17224822349999999</v>
      </c>
      <c r="BR20" s="1">
        <v>2.3968E-2</v>
      </c>
      <c r="BS20" s="1">
        <v>2.4468E-2</v>
      </c>
      <c r="BT20" s="1">
        <v>2.2467999999999998E-2</v>
      </c>
      <c r="BU20" s="1">
        <v>2.2967999999999999E-2</v>
      </c>
      <c r="BV20" s="1">
        <v>1.9467999999999999E-2</v>
      </c>
      <c r="BW20" s="2">
        <f t="shared" si="10"/>
        <v>2.2668000000000001E-2</v>
      </c>
      <c r="BX20" s="1">
        <v>5.1525000000000001E-2</v>
      </c>
      <c r="BY20" s="1">
        <v>5.1525000000000001E-2</v>
      </c>
      <c r="BZ20" s="1">
        <v>4.5525000000000003E-2</v>
      </c>
      <c r="CA20" s="1">
        <v>4.3525000000000001E-2</v>
      </c>
      <c r="CB20" s="1">
        <v>4.4525000000000002E-2</v>
      </c>
      <c r="CC20" s="2">
        <f t="shared" si="11"/>
        <v>4.7325000000000006E-2</v>
      </c>
      <c r="CE20" s="1">
        <v>3.2467999999999997E-2</v>
      </c>
      <c r="CF20" s="1">
        <v>2.9968000000000002E-2</v>
      </c>
      <c r="CG20" s="1">
        <v>2.8468E-2</v>
      </c>
      <c r="CH20" s="1">
        <v>3.0467999999999999E-2</v>
      </c>
      <c r="CI20" s="1">
        <v>3.0467999999999999E-2</v>
      </c>
      <c r="CJ20" s="2">
        <f t="shared" si="12"/>
        <v>3.0367999999999999E-2</v>
      </c>
      <c r="CK20" s="1">
        <v>6.0525000000000002E-2</v>
      </c>
      <c r="CL20" s="1">
        <v>5.7525E-2</v>
      </c>
      <c r="CM20" s="1">
        <v>6.4524999999999999E-2</v>
      </c>
      <c r="CN20" s="1">
        <v>6.5525E-2</v>
      </c>
      <c r="CO20" s="1">
        <v>4.7524999999999998E-2</v>
      </c>
      <c r="CP20" s="2">
        <f t="shared" si="13"/>
        <v>5.9124999999999997E-2</v>
      </c>
      <c r="CR20" s="1">
        <v>0.58774800000000005</v>
      </c>
      <c r="CS20" s="1">
        <v>0.62524800000000003</v>
      </c>
      <c r="CT20" s="1">
        <v>0.533748</v>
      </c>
      <c r="CU20" s="1">
        <v>0.43224800000000002</v>
      </c>
      <c r="CV20" s="1">
        <v>0.42774800000000002</v>
      </c>
      <c r="CW20" s="1">
        <v>0.51024800000000003</v>
      </c>
      <c r="CX20" s="1">
        <v>0.1065</v>
      </c>
      <c r="CY20" s="1">
        <v>0.11899999999999999</v>
      </c>
      <c r="CZ20" s="1">
        <v>0.12</v>
      </c>
      <c r="DA20" s="1">
        <v>6.9000000000000006E-2</v>
      </c>
      <c r="DB20" s="2">
        <f t="shared" si="14"/>
        <v>0.35314880000000004</v>
      </c>
      <c r="DC20" s="1">
        <v>0.1065</v>
      </c>
      <c r="DD20" s="1">
        <v>0.11899999999999999</v>
      </c>
      <c r="DE20" s="1">
        <v>0.12</v>
      </c>
      <c r="DF20" s="1">
        <v>6.9000000000000006E-2</v>
      </c>
      <c r="DG20" s="2">
        <f t="shared" si="15"/>
        <v>0.10362499999999999</v>
      </c>
      <c r="DH20" s="1">
        <v>0.16600000000000001</v>
      </c>
      <c r="DI20" s="1">
        <v>0.129</v>
      </c>
      <c r="DJ20" s="1">
        <v>0.1135</v>
      </c>
      <c r="DK20" s="1">
        <v>0.126</v>
      </c>
      <c r="DL20" s="1">
        <v>0.1255</v>
      </c>
      <c r="DM20" s="1">
        <v>0.1135</v>
      </c>
      <c r="DN20" s="2">
        <f t="shared" si="16"/>
        <v>0.12891666666666665</v>
      </c>
      <c r="DO20" s="1">
        <v>4.5933000000000002E-2</v>
      </c>
      <c r="DP20" s="1">
        <v>4.1432999999999998E-2</v>
      </c>
      <c r="DQ20" s="1">
        <v>3.7433000000000001E-2</v>
      </c>
      <c r="DR20" s="1">
        <v>3.3432999999999997E-2</v>
      </c>
      <c r="DS20" s="1">
        <v>2.4433E-2</v>
      </c>
      <c r="DT20" s="2">
        <f t="shared" si="17"/>
        <v>3.6532999999999996E-2</v>
      </c>
      <c r="DU20" s="1">
        <v>2.2967999999999999E-2</v>
      </c>
      <c r="DV20" s="1">
        <v>2.2967999999999999E-2</v>
      </c>
      <c r="DW20" s="1">
        <v>2.3968E-2</v>
      </c>
      <c r="DX20" s="1">
        <v>2.6467999999999998E-2</v>
      </c>
      <c r="DY20" s="1">
        <v>2.1468000000000001E-2</v>
      </c>
      <c r="DZ20" s="2">
        <f t="shared" si="18"/>
        <v>2.3567999999999999E-2</v>
      </c>
      <c r="EA20" s="1">
        <v>4.2525E-2</v>
      </c>
      <c r="EB20" s="1">
        <v>4.0524999999999999E-2</v>
      </c>
      <c r="EC20" s="1">
        <v>3.6525000000000002E-2</v>
      </c>
      <c r="ED20" s="1">
        <v>4.3525000000000001E-2</v>
      </c>
      <c r="EE20" s="1">
        <v>2.6525E-2</v>
      </c>
      <c r="EF20" s="2">
        <f t="shared" si="19"/>
        <v>3.7925E-2</v>
      </c>
      <c r="EH20" s="1">
        <v>0.28549999999999998</v>
      </c>
      <c r="EI20" s="1">
        <v>0.315</v>
      </c>
      <c r="EJ20" s="1">
        <v>0.33800000000000002</v>
      </c>
      <c r="EK20" s="1">
        <v>0.17799999999999999</v>
      </c>
      <c r="EL20" s="1">
        <v>0.92440999999999995</v>
      </c>
      <c r="EM20" s="1">
        <v>0.93036200000000002</v>
      </c>
      <c r="EN20" s="1">
        <v>0.93790300000000004</v>
      </c>
      <c r="EO20" s="1">
        <v>0.30724800000000002</v>
      </c>
      <c r="EP20" s="1">
        <v>0.30024800000000001</v>
      </c>
      <c r="EQ20" s="1">
        <v>0.28924800000000001</v>
      </c>
      <c r="ER20" s="2">
        <f t="shared" si="20"/>
        <v>0.48059190000000002</v>
      </c>
      <c r="ES20" s="1">
        <v>0.25650000000000001</v>
      </c>
      <c r="ET20" s="1">
        <v>0.22500000000000001</v>
      </c>
      <c r="EU20" s="1">
        <v>0.1555</v>
      </c>
      <c r="EV20" s="1">
        <v>0.1275</v>
      </c>
      <c r="EW20" s="1">
        <v>0.16650000000000001</v>
      </c>
      <c r="EX20" s="2">
        <f t="shared" si="21"/>
        <v>0.18619999999999998</v>
      </c>
      <c r="EY20" s="1">
        <v>0.3</v>
      </c>
      <c r="EZ20" s="1">
        <v>0.27500000000000002</v>
      </c>
      <c r="FA20" s="1">
        <v>0.307</v>
      </c>
      <c r="FB20" s="1">
        <v>0.252</v>
      </c>
      <c r="FC20" s="1">
        <v>0.27400000000000002</v>
      </c>
      <c r="FD20" s="1">
        <v>0.23400000000000001</v>
      </c>
      <c r="FE20" s="2">
        <f t="shared" si="22"/>
        <v>0.27366666666666667</v>
      </c>
      <c r="FF20" s="1">
        <v>0.30724800000000002</v>
      </c>
      <c r="FG20" s="1">
        <v>0.30024800000000001</v>
      </c>
      <c r="FH20" s="1">
        <v>0.28924800000000001</v>
      </c>
      <c r="FI20" s="1">
        <v>0.14024800000000001</v>
      </c>
      <c r="FJ20" s="1">
        <v>0.14624799999999999</v>
      </c>
      <c r="FK20" s="1">
        <v>0.25724799999999998</v>
      </c>
      <c r="FL20" s="2">
        <f t="shared" si="23"/>
        <v>0.24008133333333329</v>
      </c>
      <c r="FM20" s="1">
        <v>3.1968000000000003E-2</v>
      </c>
      <c r="FN20" s="1">
        <v>3.2467999999999997E-2</v>
      </c>
      <c r="FO20" s="1">
        <v>3.5468E-2</v>
      </c>
      <c r="FP20" s="1">
        <v>3.6468E-2</v>
      </c>
      <c r="FQ20" s="1">
        <v>4.3968E-2</v>
      </c>
      <c r="FR20" s="1">
        <v>7.4524999999999994E-2</v>
      </c>
      <c r="FS20" s="1">
        <v>8.2525000000000001E-2</v>
      </c>
      <c r="FT20" s="1">
        <v>8.8525000000000006E-2</v>
      </c>
      <c r="FU20" s="1">
        <v>6.8525000000000003E-2</v>
      </c>
      <c r="FV20" s="2">
        <f t="shared" si="24"/>
        <v>5.493777777777778E-2</v>
      </c>
    </row>
    <row r="21" spans="1:178" x14ac:dyDescent="0.2">
      <c r="A21" s="1">
        <v>6.3333339999999998</v>
      </c>
      <c r="B21" s="1">
        <v>0.35499999999999998</v>
      </c>
      <c r="C21" s="1">
        <v>0.38200000000000001</v>
      </c>
      <c r="D21" s="1">
        <v>0.3695</v>
      </c>
      <c r="E21" s="1">
        <v>0.26250000000000001</v>
      </c>
      <c r="F21" s="2">
        <f t="shared" si="0"/>
        <v>0.34225</v>
      </c>
      <c r="G21" s="1">
        <v>0.34050000000000002</v>
      </c>
      <c r="H21" s="1">
        <v>0.23949999999999999</v>
      </c>
      <c r="I21" s="1">
        <v>0.1915</v>
      </c>
      <c r="J21" s="1">
        <v>0.19950000000000001</v>
      </c>
      <c r="K21" s="1">
        <v>0.20250000000000001</v>
      </c>
      <c r="L21" s="1">
        <v>0.2235</v>
      </c>
      <c r="M21" s="2">
        <f t="shared" si="1"/>
        <v>0.23283333333333336</v>
      </c>
      <c r="N21" s="1">
        <v>0.23883333000000001</v>
      </c>
      <c r="O21" s="1">
        <v>0.22083332999999999</v>
      </c>
      <c r="P21" s="1">
        <v>0.22883333</v>
      </c>
      <c r="Q21" s="1">
        <v>0.22083332999999999</v>
      </c>
      <c r="R21" s="1">
        <v>0.26983332999999998</v>
      </c>
      <c r="S21" s="1">
        <v>0.19283333</v>
      </c>
      <c r="T21" s="2">
        <f t="shared" si="2"/>
        <v>0.22866666333333333</v>
      </c>
      <c r="V21" s="1">
        <v>0.14649999999999999</v>
      </c>
      <c r="W21" s="1">
        <v>0.16250000000000001</v>
      </c>
      <c r="X21" s="1">
        <v>0.17299999999999999</v>
      </c>
      <c r="Y21" s="1">
        <v>0.109</v>
      </c>
      <c r="Z21" s="2">
        <f t="shared" si="3"/>
        <v>0.14774999999999999</v>
      </c>
      <c r="AA21" s="1">
        <v>0.19800000000000001</v>
      </c>
      <c r="AB21" s="1">
        <v>0.157</v>
      </c>
      <c r="AC21" s="1">
        <v>0.16300000000000001</v>
      </c>
      <c r="AD21" s="1">
        <v>0.10050000000000001</v>
      </c>
      <c r="AE21" s="1">
        <v>9.9500000000000005E-2</v>
      </c>
      <c r="AF21" s="1">
        <v>0.14099999999999999</v>
      </c>
      <c r="AG21" s="2">
        <f t="shared" si="4"/>
        <v>0.14316666666666669</v>
      </c>
      <c r="AH21" s="1">
        <v>0.16083333</v>
      </c>
      <c r="AI21" s="1">
        <v>0.17883333000000001</v>
      </c>
      <c r="AJ21" s="1">
        <v>0.17483333000000001</v>
      </c>
      <c r="AK21" s="1">
        <v>0.14783333000000001</v>
      </c>
      <c r="AL21" s="1">
        <v>0.15183332999999999</v>
      </c>
      <c r="AM21" s="1">
        <v>0.16483333</v>
      </c>
      <c r="AN21" s="1">
        <v>0.16316667000000001</v>
      </c>
      <c r="AO21" s="2">
        <f t="shared" si="5"/>
        <v>0.1631666642857143</v>
      </c>
      <c r="AQ21" s="1">
        <v>0.329248447</v>
      </c>
      <c r="AR21" s="1">
        <v>0.347248</v>
      </c>
      <c r="AS21" s="1">
        <v>0.24824844700000001</v>
      </c>
      <c r="AT21" s="1">
        <v>0.158748</v>
      </c>
      <c r="AU21" s="1">
        <v>0.10174844700000001</v>
      </c>
      <c r="AV21" s="1">
        <v>0.18224799999999999</v>
      </c>
      <c r="AW21" s="2">
        <f t="shared" si="6"/>
        <v>0.22791489016666666</v>
      </c>
      <c r="AX21" s="1">
        <v>2.0468E-2</v>
      </c>
      <c r="AY21" s="1">
        <v>2.6467999999999998E-2</v>
      </c>
      <c r="AZ21" s="1">
        <v>1.8967999999999999E-2</v>
      </c>
      <c r="BA21" s="1">
        <v>2.3968E-2</v>
      </c>
      <c r="BB21" s="1">
        <v>2.4968000000000001E-2</v>
      </c>
      <c r="BC21" s="2">
        <f t="shared" si="7"/>
        <v>2.2967999999999999E-2</v>
      </c>
      <c r="BD21" s="1">
        <v>7.9524999999999998E-2</v>
      </c>
      <c r="BE21" s="1">
        <v>8.2525000000000001E-2</v>
      </c>
      <c r="BF21" s="1">
        <v>7.0525000000000004E-2</v>
      </c>
      <c r="BG21" s="1">
        <v>7.0525000000000004E-2</v>
      </c>
      <c r="BH21" s="1">
        <v>5.1525000000000001E-2</v>
      </c>
      <c r="BI21" s="2">
        <f t="shared" si="8"/>
        <v>7.0925000000000002E-2</v>
      </c>
      <c r="BK21" s="1">
        <v>0.46924844700000001</v>
      </c>
      <c r="BL21" s="1">
        <v>0.27424844700000001</v>
      </c>
      <c r="BM21" s="1">
        <v>0.208748447</v>
      </c>
      <c r="BN21" s="1">
        <v>0.129248</v>
      </c>
      <c r="BO21" s="1">
        <v>9.1247999999999996E-2</v>
      </c>
      <c r="BP21" s="1">
        <v>0.17674799999999999</v>
      </c>
      <c r="BQ21" s="2">
        <f t="shared" si="9"/>
        <v>0.22491489016666666</v>
      </c>
      <c r="BR21" s="1">
        <v>2.7968E-2</v>
      </c>
      <c r="BS21" s="1">
        <v>2.8468E-2</v>
      </c>
      <c r="BT21" s="1">
        <v>2.6967999999999999E-2</v>
      </c>
      <c r="BU21" s="1">
        <v>2.7467999999999999E-2</v>
      </c>
      <c r="BV21" s="1">
        <v>2.3467999999999999E-2</v>
      </c>
      <c r="BW21" s="2">
        <f t="shared" si="10"/>
        <v>2.6867999999999996E-2</v>
      </c>
      <c r="BX21" s="1">
        <v>6.6525000000000001E-2</v>
      </c>
      <c r="BY21" s="1">
        <v>6.6525000000000001E-2</v>
      </c>
      <c r="BZ21" s="1">
        <v>5.8525000000000001E-2</v>
      </c>
      <c r="CA21" s="1">
        <v>5.3525000000000003E-2</v>
      </c>
      <c r="CB21" s="1">
        <v>5.6524999999999999E-2</v>
      </c>
      <c r="CC21" s="2">
        <f t="shared" si="11"/>
        <v>6.0324999999999997E-2</v>
      </c>
      <c r="CE21" s="1">
        <v>3.8468000000000002E-2</v>
      </c>
      <c r="CF21" s="1">
        <v>3.5968E-2</v>
      </c>
      <c r="CG21" s="1">
        <v>3.4967999999999999E-2</v>
      </c>
      <c r="CH21" s="1">
        <v>3.5968E-2</v>
      </c>
      <c r="CI21" s="1">
        <v>3.6968000000000001E-2</v>
      </c>
      <c r="CJ21" s="2">
        <f t="shared" si="12"/>
        <v>3.6468E-2</v>
      </c>
      <c r="CK21" s="1">
        <v>7.8524999999999998E-2</v>
      </c>
      <c r="CL21" s="1">
        <v>7.4524999999999994E-2</v>
      </c>
      <c r="CM21" s="1">
        <v>8.2525000000000001E-2</v>
      </c>
      <c r="CN21" s="1">
        <v>8.3525000000000002E-2</v>
      </c>
      <c r="CO21" s="1">
        <v>6.2524999999999997E-2</v>
      </c>
      <c r="CP21" s="2">
        <f t="shared" si="13"/>
        <v>7.6325000000000004E-2</v>
      </c>
      <c r="CR21" s="1">
        <v>0.66624799999999995</v>
      </c>
      <c r="CS21" s="1">
        <v>0.69624799999999998</v>
      </c>
      <c r="CT21" s="1">
        <v>0.61224800000000001</v>
      </c>
      <c r="CU21" s="1">
        <v>0.50874799999999998</v>
      </c>
      <c r="CV21" s="1">
        <v>0.50974799999999998</v>
      </c>
      <c r="CW21" s="1">
        <v>0.59024799999999999</v>
      </c>
      <c r="CX21" s="1">
        <v>0.14149999999999999</v>
      </c>
      <c r="CY21" s="1">
        <v>0.158</v>
      </c>
      <c r="CZ21" s="1">
        <v>0.1595</v>
      </c>
      <c r="DA21" s="1">
        <v>8.8999999999999996E-2</v>
      </c>
      <c r="DB21" s="2">
        <f t="shared" si="14"/>
        <v>0.41314880000000009</v>
      </c>
      <c r="DC21" s="1">
        <v>0.14149999999999999</v>
      </c>
      <c r="DD21" s="1">
        <v>0.158</v>
      </c>
      <c r="DE21" s="1">
        <v>0.1595</v>
      </c>
      <c r="DF21" s="1">
        <v>8.8999999999999996E-2</v>
      </c>
      <c r="DG21" s="2">
        <f t="shared" si="15"/>
        <v>0.13699999999999998</v>
      </c>
      <c r="DH21" s="1">
        <v>0.21249999999999999</v>
      </c>
      <c r="DI21" s="1">
        <v>0.16550000000000001</v>
      </c>
      <c r="DJ21" s="1">
        <v>0.14649999999999999</v>
      </c>
      <c r="DK21" s="1">
        <v>0.16450000000000001</v>
      </c>
      <c r="DL21" s="1">
        <v>0.16300000000000001</v>
      </c>
      <c r="DM21" s="1">
        <v>0.14749999999999999</v>
      </c>
      <c r="DN21" s="2">
        <f t="shared" si="16"/>
        <v>0.16658333333333333</v>
      </c>
      <c r="DO21" s="1">
        <v>5.9433E-2</v>
      </c>
      <c r="DP21" s="1">
        <v>5.4433000000000002E-2</v>
      </c>
      <c r="DQ21" s="1">
        <v>4.8932999999999997E-2</v>
      </c>
      <c r="DR21" s="1">
        <v>4.3933E-2</v>
      </c>
      <c r="DS21" s="1">
        <v>3.2932999999999997E-2</v>
      </c>
      <c r="DT21" s="2">
        <f t="shared" si="17"/>
        <v>4.7932999999999996E-2</v>
      </c>
      <c r="DU21" s="1">
        <v>2.7467999999999999E-2</v>
      </c>
      <c r="DV21" s="1">
        <v>2.7968E-2</v>
      </c>
      <c r="DW21" s="1">
        <v>2.9468000000000001E-2</v>
      </c>
      <c r="DX21" s="1">
        <v>3.1468000000000003E-2</v>
      </c>
      <c r="DY21" s="1">
        <v>2.5468000000000001E-2</v>
      </c>
      <c r="DZ21" s="2">
        <f t="shared" si="18"/>
        <v>2.8367999999999997E-2</v>
      </c>
      <c r="EA21" s="1">
        <v>5.5524999999999998E-2</v>
      </c>
      <c r="EB21" s="1">
        <v>5.1525000000000001E-2</v>
      </c>
      <c r="EC21" s="1">
        <v>4.6524999999999997E-2</v>
      </c>
      <c r="ED21" s="1">
        <v>5.5524999999999998E-2</v>
      </c>
      <c r="EE21" s="1">
        <v>3.3524999999999999E-2</v>
      </c>
      <c r="EF21" s="2">
        <f t="shared" si="19"/>
        <v>4.8524999999999999E-2</v>
      </c>
      <c r="EH21" s="1">
        <v>0.3735</v>
      </c>
      <c r="EI21" s="1">
        <v>0.41225000000000001</v>
      </c>
      <c r="EJ21" s="1">
        <v>0.441</v>
      </c>
      <c r="EK21" s="1">
        <v>0.23949999999999999</v>
      </c>
      <c r="EL21" s="1">
        <v>0.96140999999999999</v>
      </c>
      <c r="EM21" s="1">
        <v>0.96877899999999995</v>
      </c>
      <c r="EN21" s="1">
        <v>0.98173600000000005</v>
      </c>
      <c r="EO21" s="1">
        <v>0.40124799999999999</v>
      </c>
      <c r="EP21" s="1">
        <v>0.39224799999999999</v>
      </c>
      <c r="EQ21" s="1">
        <v>0.38024799999999997</v>
      </c>
      <c r="ER21" s="2">
        <f t="shared" si="20"/>
        <v>0.55519189999999996</v>
      </c>
      <c r="ES21" s="1">
        <v>0.34150000000000003</v>
      </c>
      <c r="ET21" s="1">
        <v>0.30299999999999999</v>
      </c>
      <c r="EU21" s="1">
        <v>0.21199999999999999</v>
      </c>
      <c r="EV21" s="1">
        <v>0.17649999999999999</v>
      </c>
      <c r="EW21" s="1">
        <v>0.224</v>
      </c>
      <c r="EX21" s="2">
        <f t="shared" si="21"/>
        <v>0.25139999999999996</v>
      </c>
      <c r="EY21" s="1">
        <v>0.39183332999999998</v>
      </c>
      <c r="EZ21" s="1">
        <v>0.36083333000000001</v>
      </c>
      <c r="FA21" s="1">
        <v>0.39583332999999998</v>
      </c>
      <c r="FB21" s="1">
        <v>0.33483332999999998</v>
      </c>
      <c r="FC21" s="1">
        <v>0.35783333000000001</v>
      </c>
      <c r="FD21" s="1">
        <v>0.31083333000000002</v>
      </c>
      <c r="FE21" s="2">
        <f t="shared" si="22"/>
        <v>0.3586666633333333</v>
      </c>
      <c r="FF21" s="1">
        <v>0.40124799999999999</v>
      </c>
      <c r="FG21" s="1">
        <v>0.39224799999999999</v>
      </c>
      <c r="FH21" s="1">
        <v>0.38024799999999997</v>
      </c>
      <c r="FI21" s="1">
        <v>0.194248</v>
      </c>
      <c r="FJ21" s="1">
        <v>0.20124800000000001</v>
      </c>
      <c r="FK21" s="1">
        <v>0.33824799999999999</v>
      </c>
      <c r="FL21" s="2">
        <f t="shared" si="23"/>
        <v>0.31791466666666662</v>
      </c>
      <c r="FM21" s="1">
        <v>3.9468000000000003E-2</v>
      </c>
      <c r="FN21" s="1">
        <v>3.9967999999999997E-2</v>
      </c>
      <c r="FO21" s="1">
        <v>4.3468E-2</v>
      </c>
      <c r="FP21" s="1">
        <v>4.4968000000000001E-2</v>
      </c>
      <c r="FQ21" s="1">
        <v>5.1968E-2</v>
      </c>
      <c r="FR21" s="1">
        <v>9.6525E-2</v>
      </c>
      <c r="FS21" s="1">
        <v>0.107525</v>
      </c>
      <c r="FT21" s="1">
        <v>0.114525</v>
      </c>
      <c r="FU21" s="1">
        <v>8.8525000000000006E-2</v>
      </c>
      <c r="FV21" s="2">
        <f t="shared" si="24"/>
        <v>6.966E-2</v>
      </c>
    </row>
    <row r="22" spans="1:178" x14ac:dyDescent="0.2">
      <c r="A22" s="1">
        <v>6.6666670000000003</v>
      </c>
      <c r="B22" s="1">
        <v>0.45100000000000001</v>
      </c>
      <c r="C22" s="1">
        <v>0.48399999999999999</v>
      </c>
      <c r="D22" s="1">
        <v>0.46800000000000003</v>
      </c>
      <c r="E22" s="1">
        <v>0.34499999999999997</v>
      </c>
      <c r="F22" s="2">
        <f t="shared" si="0"/>
        <v>0.437</v>
      </c>
      <c r="G22" s="1">
        <v>0.4365</v>
      </c>
      <c r="H22" s="1">
        <v>0.317</v>
      </c>
      <c r="I22" s="1">
        <v>0.25800000000000001</v>
      </c>
      <c r="J22" s="1">
        <v>0.26750000000000002</v>
      </c>
      <c r="K22" s="1">
        <v>0.27100000000000002</v>
      </c>
      <c r="L22" s="1">
        <v>0.29899999999999999</v>
      </c>
      <c r="M22" s="2">
        <f t="shared" si="1"/>
        <v>0.3081666666666667</v>
      </c>
      <c r="N22" s="1">
        <v>0.31900000000000001</v>
      </c>
      <c r="O22" s="1">
        <v>0.29599999999999999</v>
      </c>
      <c r="P22" s="1">
        <v>0.309</v>
      </c>
      <c r="Q22" s="1">
        <v>0.29499999999999998</v>
      </c>
      <c r="R22" s="1">
        <v>0.35599999999999998</v>
      </c>
      <c r="S22" s="1">
        <v>0.25900000000000001</v>
      </c>
      <c r="T22" s="2">
        <f t="shared" si="2"/>
        <v>0.30566666666666659</v>
      </c>
      <c r="V22" s="1">
        <v>0.1905</v>
      </c>
      <c r="W22" s="1">
        <v>0.21249999999999999</v>
      </c>
      <c r="X22" s="1">
        <v>0.224</v>
      </c>
      <c r="Y22" s="1">
        <v>0.14299999999999999</v>
      </c>
      <c r="Z22" s="2">
        <f t="shared" si="3"/>
        <v>0.1925</v>
      </c>
      <c r="AA22" s="1">
        <v>0.2535</v>
      </c>
      <c r="AB22" s="1">
        <v>0.20200000000000001</v>
      </c>
      <c r="AC22" s="1">
        <v>0.21249999999999999</v>
      </c>
      <c r="AD22" s="1">
        <v>0.13100000000000001</v>
      </c>
      <c r="AE22" s="1">
        <v>0.1305</v>
      </c>
      <c r="AF22" s="1">
        <v>0.1825</v>
      </c>
      <c r="AG22" s="2">
        <f t="shared" si="4"/>
        <v>0.18533333333333335</v>
      </c>
      <c r="AH22" s="1">
        <v>0.20799999999999999</v>
      </c>
      <c r="AI22" s="1">
        <v>0.23</v>
      </c>
      <c r="AJ22" s="1">
        <v>0.22600000000000001</v>
      </c>
      <c r="AK22" s="1">
        <v>0.19</v>
      </c>
      <c r="AL22" s="1">
        <v>0.19600000000000001</v>
      </c>
      <c r="AM22" s="1">
        <v>0.21099999999999999</v>
      </c>
      <c r="AN22" s="1">
        <v>0.21016667</v>
      </c>
      <c r="AO22" s="2">
        <f t="shared" si="5"/>
        <v>0.21016666714285717</v>
      </c>
      <c r="AQ22" s="1">
        <v>0.41724844700000002</v>
      </c>
      <c r="AR22" s="1">
        <v>0.43124800000000002</v>
      </c>
      <c r="AS22" s="1">
        <v>0.31724844699999999</v>
      </c>
      <c r="AT22" s="1">
        <v>0.20974799999999999</v>
      </c>
      <c r="AU22" s="1">
        <v>0.13524844699999999</v>
      </c>
      <c r="AV22" s="1">
        <v>0.23824799999999999</v>
      </c>
      <c r="AW22" s="2">
        <f t="shared" si="6"/>
        <v>0.29149822349999999</v>
      </c>
      <c r="AX22" s="1">
        <v>2.4968000000000001E-2</v>
      </c>
      <c r="AY22" s="1">
        <v>3.0967999999999999E-2</v>
      </c>
      <c r="AZ22" s="1">
        <v>2.3968E-2</v>
      </c>
      <c r="BA22" s="1">
        <v>2.8968000000000001E-2</v>
      </c>
      <c r="BB22" s="1">
        <v>2.9468000000000001E-2</v>
      </c>
      <c r="BC22" s="2">
        <f t="shared" si="7"/>
        <v>2.7667999999999998E-2</v>
      </c>
      <c r="BD22" s="1">
        <v>0.10252500000000001</v>
      </c>
      <c r="BE22" s="1">
        <v>0.10552499999999999</v>
      </c>
      <c r="BF22" s="1">
        <v>9.0524999999999994E-2</v>
      </c>
      <c r="BG22" s="1">
        <v>8.9524999999999993E-2</v>
      </c>
      <c r="BH22" s="1">
        <v>6.5525E-2</v>
      </c>
      <c r="BI22" s="2">
        <f t="shared" si="8"/>
        <v>9.0725E-2</v>
      </c>
      <c r="BK22" s="1">
        <v>0.56574844700000004</v>
      </c>
      <c r="BL22" s="1">
        <v>0.35774844700000002</v>
      </c>
      <c r="BM22" s="1">
        <v>0.28024844700000001</v>
      </c>
      <c r="BN22" s="1">
        <v>0.17524799999999999</v>
      </c>
      <c r="BO22" s="1">
        <v>0.123748</v>
      </c>
      <c r="BP22" s="1">
        <v>0.23774799999999999</v>
      </c>
      <c r="BQ22" s="2">
        <f t="shared" si="9"/>
        <v>0.29008155683333336</v>
      </c>
      <c r="BR22" s="1">
        <v>3.2467999999999997E-2</v>
      </c>
      <c r="BS22" s="1">
        <v>3.4467999999999999E-2</v>
      </c>
      <c r="BT22" s="1">
        <v>3.2467999999999997E-2</v>
      </c>
      <c r="BU22" s="1">
        <v>3.2967999999999997E-2</v>
      </c>
      <c r="BV22" s="1">
        <v>2.8468E-2</v>
      </c>
      <c r="BW22" s="2">
        <f t="shared" si="10"/>
        <v>3.2167999999999995E-2</v>
      </c>
      <c r="BX22" s="1">
        <v>8.6525000000000005E-2</v>
      </c>
      <c r="BY22" s="1">
        <v>8.4525000000000003E-2</v>
      </c>
      <c r="BZ22" s="1">
        <v>7.5524999999999995E-2</v>
      </c>
      <c r="CA22" s="1">
        <v>6.8525000000000003E-2</v>
      </c>
      <c r="CB22" s="1">
        <v>7.1525000000000005E-2</v>
      </c>
      <c r="CC22" s="2">
        <f t="shared" si="11"/>
        <v>7.7325000000000005E-2</v>
      </c>
      <c r="CE22" s="1">
        <v>4.5968000000000002E-2</v>
      </c>
      <c r="CF22" s="1">
        <v>4.3968E-2</v>
      </c>
      <c r="CG22" s="1">
        <v>4.2467999999999999E-2</v>
      </c>
      <c r="CH22" s="1">
        <v>4.3468E-2</v>
      </c>
      <c r="CI22" s="1">
        <v>4.3968E-2</v>
      </c>
      <c r="CJ22" s="2">
        <f t="shared" si="12"/>
        <v>4.3968E-2</v>
      </c>
      <c r="CK22" s="1">
        <v>0.101525</v>
      </c>
      <c r="CL22" s="1">
        <v>9.7525000000000001E-2</v>
      </c>
      <c r="CM22" s="1">
        <v>0.10652499999999999</v>
      </c>
      <c r="CN22" s="1">
        <v>0.107525</v>
      </c>
      <c r="CO22" s="1">
        <v>8.1525E-2</v>
      </c>
      <c r="CP22" s="2">
        <f t="shared" si="13"/>
        <v>9.8924999999999999E-2</v>
      </c>
      <c r="CR22" s="1">
        <v>0.73874799999999996</v>
      </c>
      <c r="CS22" s="1">
        <v>0.76324800000000004</v>
      </c>
      <c r="CT22" s="1">
        <v>0.68424799999999997</v>
      </c>
      <c r="CU22" s="1">
        <v>0.58324799999999999</v>
      </c>
      <c r="CV22" s="1">
        <v>0.58924799999999999</v>
      </c>
      <c r="CW22" s="1">
        <v>0.66424799999999995</v>
      </c>
      <c r="CX22" s="1">
        <v>0.187</v>
      </c>
      <c r="CY22" s="1">
        <v>0.20899999999999999</v>
      </c>
      <c r="CZ22" s="1">
        <v>0.20899999999999999</v>
      </c>
      <c r="DA22" s="1">
        <v>0.11749999999999999</v>
      </c>
      <c r="DB22" s="2">
        <f t="shared" si="14"/>
        <v>0.47454879999999999</v>
      </c>
      <c r="DC22" s="1">
        <v>0.187</v>
      </c>
      <c r="DD22" s="1">
        <v>0.20899999999999999</v>
      </c>
      <c r="DE22" s="1">
        <v>0.20899999999999999</v>
      </c>
      <c r="DF22" s="1">
        <v>0.11749999999999999</v>
      </c>
      <c r="DG22" s="2">
        <f t="shared" si="15"/>
        <v>0.18062499999999998</v>
      </c>
      <c r="DH22" s="1">
        <v>0.26900000000000002</v>
      </c>
      <c r="DI22" s="1">
        <v>0.20899999999999999</v>
      </c>
      <c r="DJ22" s="1">
        <v>0.188</v>
      </c>
      <c r="DK22" s="1">
        <v>0.21299999999999999</v>
      </c>
      <c r="DL22" s="1">
        <v>0.21</v>
      </c>
      <c r="DM22" s="1">
        <v>0.1895</v>
      </c>
      <c r="DN22" s="2">
        <f t="shared" si="16"/>
        <v>0.21308333333333332</v>
      </c>
      <c r="DO22" s="1">
        <v>7.6933000000000001E-2</v>
      </c>
      <c r="DP22" s="1">
        <v>6.9932999999999995E-2</v>
      </c>
      <c r="DQ22" s="1">
        <v>6.2933000000000003E-2</v>
      </c>
      <c r="DR22" s="1">
        <v>5.5932999999999997E-2</v>
      </c>
      <c r="DS22" s="1">
        <v>4.2932999999999999E-2</v>
      </c>
      <c r="DT22" s="2">
        <f t="shared" si="17"/>
        <v>6.1733000000000003E-2</v>
      </c>
      <c r="DU22" s="1">
        <v>3.2967999999999997E-2</v>
      </c>
      <c r="DV22" s="1">
        <v>3.3967999999999998E-2</v>
      </c>
      <c r="DW22" s="1">
        <v>3.5968E-2</v>
      </c>
      <c r="DX22" s="1">
        <v>3.7468000000000001E-2</v>
      </c>
      <c r="DY22" s="1">
        <v>3.0467999999999999E-2</v>
      </c>
      <c r="DZ22" s="2">
        <f t="shared" si="18"/>
        <v>3.4167999999999997E-2</v>
      </c>
      <c r="EA22" s="1">
        <v>7.2525000000000006E-2</v>
      </c>
      <c r="EB22" s="1">
        <v>6.5525E-2</v>
      </c>
      <c r="EC22" s="1">
        <v>5.9525000000000002E-2</v>
      </c>
      <c r="ED22" s="1">
        <v>7.0525000000000004E-2</v>
      </c>
      <c r="EE22" s="1">
        <v>4.2525E-2</v>
      </c>
      <c r="EF22" s="2">
        <f t="shared" si="19"/>
        <v>6.2125E-2</v>
      </c>
      <c r="EH22" s="1">
        <v>0.47199999999999998</v>
      </c>
      <c r="EI22" s="1">
        <v>0.51800000000000002</v>
      </c>
      <c r="EJ22" s="1">
        <v>0.54900000000000004</v>
      </c>
      <c r="EK22" s="1">
        <v>0.31900000000000001</v>
      </c>
      <c r="EL22" s="1">
        <v>0.99165999999999999</v>
      </c>
      <c r="EM22" s="1">
        <v>1.001112</v>
      </c>
      <c r="EN22" s="1">
        <v>1.0162359999999999</v>
      </c>
      <c r="EO22" s="1">
        <v>0.50724800000000003</v>
      </c>
      <c r="EP22" s="1">
        <v>0.49824800000000002</v>
      </c>
      <c r="EQ22" s="1">
        <v>0.48524800000000001</v>
      </c>
      <c r="ER22" s="2">
        <f t="shared" si="20"/>
        <v>0.6357752000000001</v>
      </c>
      <c r="ES22" s="1">
        <v>0.4385</v>
      </c>
      <c r="ET22" s="1">
        <v>0.39350000000000002</v>
      </c>
      <c r="EU22" s="1">
        <v>0.28549999999999998</v>
      </c>
      <c r="EV22" s="1">
        <v>0.24049999999999999</v>
      </c>
      <c r="EW22" s="1">
        <v>0.29799999999999999</v>
      </c>
      <c r="EX22" s="2">
        <f t="shared" si="21"/>
        <v>0.33120000000000005</v>
      </c>
      <c r="EY22" s="1">
        <v>0.49399999999999999</v>
      </c>
      <c r="EZ22" s="1">
        <v>0.45800000000000002</v>
      </c>
      <c r="FA22" s="1">
        <v>0.496</v>
      </c>
      <c r="FB22" s="1">
        <v>0.43</v>
      </c>
      <c r="FC22" s="1">
        <v>0.45500000000000002</v>
      </c>
      <c r="FD22" s="1">
        <v>0.4</v>
      </c>
      <c r="FE22" s="2">
        <f t="shared" si="22"/>
        <v>0.45549999999999996</v>
      </c>
      <c r="FF22" s="1">
        <v>0.50724800000000003</v>
      </c>
      <c r="FG22" s="1">
        <v>0.49824800000000002</v>
      </c>
      <c r="FH22" s="1">
        <v>0.48524800000000001</v>
      </c>
      <c r="FI22" s="1">
        <v>0.26524799999999998</v>
      </c>
      <c r="FJ22" s="1">
        <v>0.27124799999999999</v>
      </c>
      <c r="FK22" s="1">
        <v>0.43524800000000002</v>
      </c>
      <c r="FL22" s="2">
        <f t="shared" si="23"/>
        <v>0.41041466666666665</v>
      </c>
      <c r="FM22" s="1">
        <v>4.7967999999999997E-2</v>
      </c>
      <c r="FN22" s="1">
        <v>4.9467999999999998E-2</v>
      </c>
      <c r="FO22" s="1">
        <v>5.3468000000000002E-2</v>
      </c>
      <c r="FP22" s="1">
        <v>5.4968000000000003E-2</v>
      </c>
      <c r="FQ22" s="1">
        <v>6.2468000000000003E-2</v>
      </c>
      <c r="FR22" s="1">
        <v>0.125525</v>
      </c>
      <c r="FS22" s="1">
        <v>0.13752500000000001</v>
      </c>
      <c r="FT22" s="1">
        <v>0.14752499999999999</v>
      </c>
      <c r="FU22" s="1">
        <v>0.114525</v>
      </c>
      <c r="FV22" s="2">
        <f t="shared" si="24"/>
        <v>8.8160000000000002E-2</v>
      </c>
    </row>
    <row r="23" spans="1:178" x14ac:dyDescent="0.2">
      <c r="A23" s="1">
        <v>7</v>
      </c>
      <c r="B23" s="1">
        <v>0.55049999999999999</v>
      </c>
      <c r="C23" s="1">
        <v>0.58550000000000002</v>
      </c>
      <c r="D23" s="1">
        <v>0.57150000000000001</v>
      </c>
      <c r="E23" s="1">
        <v>0.4385</v>
      </c>
      <c r="F23" s="2">
        <f t="shared" si="0"/>
        <v>0.53649999999999998</v>
      </c>
      <c r="G23" s="1">
        <v>0.53749999999999998</v>
      </c>
      <c r="H23" s="1">
        <v>0.40699999999999997</v>
      </c>
      <c r="I23" s="1">
        <v>0.33800000000000002</v>
      </c>
      <c r="J23" s="1">
        <v>0.34899999999999998</v>
      </c>
      <c r="K23" s="1">
        <v>0.35649999999999998</v>
      </c>
      <c r="L23" s="1">
        <v>0.38750000000000001</v>
      </c>
      <c r="M23" s="2">
        <f t="shared" si="1"/>
        <v>0.39591666666666669</v>
      </c>
      <c r="N23" s="1">
        <v>0.41299999999999998</v>
      </c>
      <c r="O23" s="1">
        <v>0.38600000000000001</v>
      </c>
      <c r="P23" s="1">
        <v>0.40300000000000002</v>
      </c>
      <c r="Q23" s="1">
        <v>0.38400000000000001</v>
      </c>
      <c r="R23" s="1">
        <v>0.44900000000000001</v>
      </c>
      <c r="S23" s="1">
        <v>0.33900000000000002</v>
      </c>
      <c r="T23" s="2">
        <f t="shared" si="2"/>
        <v>0.39566666666666661</v>
      </c>
      <c r="V23" s="1">
        <v>0.2445</v>
      </c>
      <c r="W23" s="1">
        <v>0.27200000000000002</v>
      </c>
      <c r="X23" s="1">
        <v>0.28449999999999998</v>
      </c>
      <c r="Y23" s="1">
        <v>0.1875</v>
      </c>
      <c r="Z23" s="2">
        <f t="shared" si="3"/>
        <v>0.24712499999999998</v>
      </c>
      <c r="AA23" s="1">
        <v>0.316</v>
      </c>
      <c r="AB23" s="1">
        <v>0.25600000000000001</v>
      </c>
      <c r="AC23" s="1">
        <v>0.27</v>
      </c>
      <c r="AD23" s="1">
        <v>0.17</v>
      </c>
      <c r="AE23" s="1">
        <v>0.16950000000000001</v>
      </c>
      <c r="AF23" s="1">
        <v>0.23150000000000001</v>
      </c>
      <c r="AG23" s="2">
        <f t="shared" si="4"/>
        <v>0.23550000000000001</v>
      </c>
      <c r="AH23" s="1">
        <v>0.26400000000000001</v>
      </c>
      <c r="AI23" s="1">
        <v>0.28799999999999998</v>
      </c>
      <c r="AJ23" s="1">
        <v>0.28399999999999997</v>
      </c>
      <c r="AK23" s="1">
        <v>0.24099999999999999</v>
      </c>
      <c r="AL23" s="1">
        <v>0.248</v>
      </c>
      <c r="AM23" s="1">
        <v>0.26600000000000001</v>
      </c>
      <c r="AN23" s="1">
        <v>0.26516666999999999</v>
      </c>
      <c r="AO23" s="2">
        <f t="shared" si="5"/>
        <v>0.26516666714285714</v>
      </c>
      <c r="AQ23" s="1">
        <v>0.51074844699999999</v>
      </c>
      <c r="AR23" s="1">
        <v>0.52174799999999999</v>
      </c>
      <c r="AS23" s="1">
        <v>0.393748447</v>
      </c>
      <c r="AT23" s="1">
        <v>0.27074799999999999</v>
      </c>
      <c r="AU23" s="1">
        <v>0.178748447</v>
      </c>
      <c r="AV23" s="1">
        <v>0.30574800000000002</v>
      </c>
      <c r="AW23" s="2">
        <f t="shared" si="6"/>
        <v>0.36358155683333332</v>
      </c>
      <c r="AX23" s="1">
        <v>2.9968000000000002E-2</v>
      </c>
      <c r="AY23" s="1">
        <v>3.6968000000000001E-2</v>
      </c>
      <c r="AZ23" s="1">
        <v>2.9468000000000001E-2</v>
      </c>
      <c r="BA23" s="1">
        <v>3.4967999999999999E-2</v>
      </c>
      <c r="BB23" s="1">
        <v>3.4467999999999999E-2</v>
      </c>
      <c r="BC23" s="2">
        <f t="shared" si="7"/>
        <v>3.3167999999999996E-2</v>
      </c>
      <c r="BD23" s="1">
        <v>0.131525</v>
      </c>
      <c r="BE23" s="1">
        <v>0.13752500000000001</v>
      </c>
      <c r="BF23" s="1">
        <v>0.114525</v>
      </c>
      <c r="BG23" s="1">
        <v>0.113525</v>
      </c>
      <c r="BH23" s="1">
        <v>8.3525000000000002E-2</v>
      </c>
      <c r="BI23" s="2">
        <f t="shared" si="8"/>
        <v>0.11612499999999999</v>
      </c>
      <c r="BK23" s="1">
        <v>0.66824844699999997</v>
      </c>
      <c r="BL23" s="1">
        <v>0.460248447</v>
      </c>
      <c r="BM23" s="1">
        <v>0.36874844699999998</v>
      </c>
      <c r="BN23" s="1">
        <v>0.23424800000000001</v>
      </c>
      <c r="BO23" s="1">
        <v>0.16724800000000001</v>
      </c>
      <c r="BP23" s="1">
        <v>0.31424800000000003</v>
      </c>
      <c r="BQ23" s="2">
        <f t="shared" si="9"/>
        <v>0.36883155683333335</v>
      </c>
      <c r="BR23" s="1">
        <v>3.8468000000000002E-2</v>
      </c>
      <c r="BS23" s="1">
        <v>4.0967999999999997E-2</v>
      </c>
      <c r="BT23" s="1">
        <v>3.9468000000000003E-2</v>
      </c>
      <c r="BU23" s="1">
        <v>3.9967999999999997E-2</v>
      </c>
      <c r="BV23" s="1">
        <v>3.4967999999999999E-2</v>
      </c>
      <c r="BW23" s="2">
        <f t="shared" si="10"/>
        <v>3.8768000000000004E-2</v>
      </c>
      <c r="BX23" s="1">
        <v>0.111525</v>
      </c>
      <c r="BY23" s="1">
        <v>0.108525</v>
      </c>
      <c r="BZ23" s="1">
        <v>9.7525000000000001E-2</v>
      </c>
      <c r="CA23" s="1">
        <v>8.6525000000000005E-2</v>
      </c>
      <c r="CB23" s="1">
        <v>9.1524999999999995E-2</v>
      </c>
      <c r="CC23" s="2">
        <f t="shared" si="11"/>
        <v>9.9124999999999991E-2</v>
      </c>
      <c r="CE23" s="1">
        <v>5.4968000000000003E-2</v>
      </c>
      <c r="CF23" s="1">
        <v>5.3468000000000002E-2</v>
      </c>
      <c r="CG23" s="1">
        <v>5.1968E-2</v>
      </c>
      <c r="CH23" s="1">
        <v>5.2968000000000001E-2</v>
      </c>
      <c r="CI23" s="1">
        <v>5.2968000000000001E-2</v>
      </c>
      <c r="CJ23" s="2">
        <f t="shared" si="12"/>
        <v>5.3268000000000003E-2</v>
      </c>
      <c r="CK23" s="1">
        <v>0.130525</v>
      </c>
      <c r="CL23" s="1">
        <v>0.124525</v>
      </c>
      <c r="CM23" s="1">
        <v>0.13552500000000001</v>
      </c>
      <c r="CN23" s="1">
        <v>0.13652500000000001</v>
      </c>
      <c r="CO23" s="1">
        <v>0.10352500000000001</v>
      </c>
      <c r="CP23" s="2">
        <f t="shared" si="13"/>
        <v>0.12612499999999999</v>
      </c>
      <c r="CR23" s="1">
        <v>0.80224799999999996</v>
      </c>
      <c r="CS23" s="1">
        <v>0.82924799999999999</v>
      </c>
      <c r="CT23" s="1">
        <v>0.74924800000000003</v>
      </c>
      <c r="CU23" s="1">
        <v>0.65324800000000005</v>
      </c>
      <c r="CV23" s="1">
        <v>0.66474800000000001</v>
      </c>
      <c r="CW23" s="1">
        <v>0.73074799999999995</v>
      </c>
      <c r="CX23" s="1">
        <v>0.245</v>
      </c>
      <c r="CY23" s="1">
        <v>0.27150000000000002</v>
      </c>
      <c r="CZ23" s="1">
        <v>0.27250000000000002</v>
      </c>
      <c r="DA23" s="1">
        <v>0.155</v>
      </c>
      <c r="DB23" s="2">
        <f t="shared" si="14"/>
        <v>0.53734879999999996</v>
      </c>
      <c r="DC23" s="1">
        <v>0.245</v>
      </c>
      <c r="DD23" s="1">
        <v>0.27150000000000002</v>
      </c>
      <c r="DE23" s="1">
        <v>0.27250000000000002</v>
      </c>
      <c r="DF23" s="1">
        <v>0.155</v>
      </c>
      <c r="DG23" s="2">
        <f t="shared" si="15"/>
        <v>0.23599999999999999</v>
      </c>
      <c r="DH23" s="1">
        <v>0.33400000000000002</v>
      </c>
      <c r="DI23" s="1">
        <v>0.26200000000000001</v>
      </c>
      <c r="DJ23" s="1">
        <v>0.23649999999999999</v>
      </c>
      <c r="DK23" s="1">
        <v>0.27100000000000002</v>
      </c>
      <c r="DL23" s="1">
        <v>0.26650000000000001</v>
      </c>
      <c r="DM23" s="1">
        <v>0.24</v>
      </c>
      <c r="DN23" s="2">
        <f t="shared" si="16"/>
        <v>0.26833333333333331</v>
      </c>
      <c r="DO23" s="1">
        <v>9.9432999999999994E-2</v>
      </c>
      <c r="DP23" s="1">
        <v>9.0933E-2</v>
      </c>
      <c r="DQ23" s="1">
        <v>8.1433000000000005E-2</v>
      </c>
      <c r="DR23" s="1">
        <v>7.0932999999999996E-2</v>
      </c>
      <c r="DS23" s="1">
        <v>5.5433000000000003E-2</v>
      </c>
      <c r="DT23" s="2">
        <f t="shared" si="17"/>
        <v>7.9633000000000009E-2</v>
      </c>
      <c r="DU23" s="1">
        <v>4.0467999999999997E-2</v>
      </c>
      <c r="DV23" s="1">
        <v>4.1467999999999998E-2</v>
      </c>
      <c r="DW23" s="1">
        <v>4.3468E-2</v>
      </c>
      <c r="DX23" s="1">
        <v>4.5468000000000001E-2</v>
      </c>
      <c r="DY23" s="1">
        <v>3.6468E-2</v>
      </c>
      <c r="DZ23" s="2">
        <f t="shared" si="18"/>
        <v>4.1467999999999998E-2</v>
      </c>
      <c r="EA23" s="1">
        <v>9.3524999999999997E-2</v>
      </c>
      <c r="EB23" s="1">
        <v>8.4525000000000003E-2</v>
      </c>
      <c r="EC23" s="1">
        <v>7.5524999999999995E-2</v>
      </c>
      <c r="ED23" s="1">
        <v>8.8525000000000006E-2</v>
      </c>
      <c r="EE23" s="1">
        <v>5.4524999999999997E-2</v>
      </c>
      <c r="EF23" s="2">
        <f t="shared" si="19"/>
        <v>7.9325000000000007E-2</v>
      </c>
      <c r="EH23" s="1">
        <v>0.57350000000000001</v>
      </c>
      <c r="EI23" s="1">
        <v>0.62524999999999997</v>
      </c>
      <c r="EJ23" s="1">
        <v>0.66200000000000003</v>
      </c>
      <c r="EK23" s="1">
        <v>0.41149999999999998</v>
      </c>
      <c r="EL23" s="1">
        <v>1.016993</v>
      </c>
      <c r="EM23" s="1">
        <v>1.0268619999999999</v>
      </c>
      <c r="EN23" s="1">
        <v>1.043569</v>
      </c>
      <c r="EO23" s="1">
        <v>0.62624800000000003</v>
      </c>
      <c r="EP23" s="1">
        <v>0.61524800000000002</v>
      </c>
      <c r="EQ23" s="1">
        <v>0.60224800000000001</v>
      </c>
      <c r="ER23" s="2">
        <f t="shared" si="20"/>
        <v>0.72034180000000014</v>
      </c>
      <c r="ES23" s="1">
        <v>0.54300000000000004</v>
      </c>
      <c r="ET23" s="1">
        <v>0.495</v>
      </c>
      <c r="EU23" s="1">
        <v>0.3735</v>
      </c>
      <c r="EV23" s="1">
        <v>0.32300000000000001</v>
      </c>
      <c r="EW23" s="1">
        <v>0.38700000000000001</v>
      </c>
      <c r="EX23" s="2">
        <f t="shared" si="21"/>
        <v>0.42430000000000001</v>
      </c>
      <c r="EY23" s="1">
        <v>0.60299999999999998</v>
      </c>
      <c r="EZ23" s="1">
        <v>0.56399999999999995</v>
      </c>
      <c r="FA23" s="1">
        <v>0.6</v>
      </c>
      <c r="FB23" s="1">
        <v>0.53500000000000003</v>
      </c>
      <c r="FC23" s="1">
        <v>0.55500000000000005</v>
      </c>
      <c r="FD23" s="1">
        <v>0.497</v>
      </c>
      <c r="FE23" s="2">
        <f t="shared" si="22"/>
        <v>0.55900000000000005</v>
      </c>
      <c r="FF23" s="1">
        <v>0.62624800000000003</v>
      </c>
      <c r="FG23" s="1">
        <v>0.61524800000000002</v>
      </c>
      <c r="FH23" s="1">
        <v>0.60224800000000001</v>
      </c>
      <c r="FI23" s="1">
        <v>0.35424800000000001</v>
      </c>
      <c r="FJ23" s="1">
        <v>0.36024800000000001</v>
      </c>
      <c r="FK23" s="1">
        <v>0.54124799999999995</v>
      </c>
      <c r="FL23" s="2">
        <f t="shared" si="23"/>
        <v>0.51658133333333334</v>
      </c>
      <c r="FM23" s="1">
        <v>5.8467999999999999E-2</v>
      </c>
      <c r="FN23" s="1">
        <v>6.0468000000000001E-2</v>
      </c>
      <c r="FO23" s="1">
        <v>6.4467999999999998E-2</v>
      </c>
      <c r="FP23" s="1">
        <v>6.7468E-2</v>
      </c>
      <c r="FQ23" s="1">
        <v>7.5967999999999994E-2</v>
      </c>
      <c r="FR23" s="1">
        <v>0.162525</v>
      </c>
      <c r="FS23" s="1">
        <v>0.17752499999999999</v>
      </c>
      <c r="FT23" s="1">
        <v>0.188525</v>
      </c>
      <c r="FU23" s="1">
        <v>0.14652499999999999</v>
      </c>
      <c r="FV23" s="2">
        <f t="shared" si="24"/>
        <v>0.11132666666666667</v>
      </c>
    </row>
    <row r="24" spans="1:178" x14ac:dyDescent="0.2">
      <c r="A24" s="1">
        <v>7.3333339999999998</v>
      </c>
      <c r="B24" s="1">
        <v>0.64949999999999997</v>
      </c>
      <c r="C24" s="1">
        <v>0.68799999999999994</v>
      </c>
      <c r="D24" s="1">
        <v>0.67349999999999999</v>
      </c>
      <c r="E24" s="1">
        <v>0.53500000000000003</v>
      </c>
      <c r="F24" s="2">
        <f t="shared" si="0"/>
        <v>0.63650000000000007</v>
      </c>
      <c r="G24" s="1">
        <v>0.64449999999999996</v>
      </c>
      <c r="H24" s="1">
        <v>0.50649999999999995</v>
      </c>
      <c r="I24" s="1">
        <v>0.43149999999999999</v>
      </c>
      <c r="J24" s="1">
        <v>0.4415</v>
      </c>
      <c r="K24" s="1">
        <v>0.45100000000000001</v>
      </c>
      <c r="L24" s="1">
        <v>0.48599999999999999</v>
      </c>
      <c r="M24" s="2">
        <f t="shared" si="1"/>
        <v>0.49350000000000005</v>
      </c>
      <c r="N24" s="1">
        <v>0.51266666999999999</v>
      </c>
      <c r="O24" s="1">
        <v>0.48566667000000002</v>
      </c>
      <c r="P24" s="1">
        <v>0.50666666999999999</v>
      </c>
      <c r="Q24" s="1">
        <v>0.48166667000000002</v>
      </c>
      <c r="R24" s="1">
        <v>0.55066667000000002</v>
      </c>
      <c r="S24" s="1">
        <v>0.43066666999999997</v>
      </c>
      <c r="T24" s="2">
        <f t="shared" si="2"/>
        <v>0.49466666999999998</v>
      </c>
      <c r="V24" s="1">
        <v>0.307</v>
      </c>
      <c r="W24" s="1">
        <v>0.34100000000000003</v>
      </c>
      <c r="X24" s="1">
        <v>0.35399999999999998</v>
      </c>
      <c r="Y24" s="1">
        <v>0.23799999999999999</v>
      </c>
      <c r="Z24" s="2">
        <f t="shared" si="3"/>
        <v>0.31</v>
      </c>
      <c r="AA24" s="1">
        <v>0.38550000000000001</v>
      </c>
      <c r="AB24" s="1">
        <v>0.317</v>
      </c>
      <c r="AC24" s="1">
        <v>0.33500000000000002</v>
      </c>
      <c r="AD24" s="1">
        <v>0.21299999999999999</v>
      </c>
      <c r="AE24" s="1">
        <v>0.216</v>
      </c>
      <c r="AF24" s="1">
        <v>0.28899999999999998</v>
      </c>
      <c r="AG24" s="2">
        <f t="shared" si="4"/>
        <v>0.29258333333333336</v>
      </c>
      <c r="AH24" s="1">
        <v>0.32566666999999999</v>
      </c>
      <c r="AI24" s="1">
        <v>0.35366667000000002</v>
      </c>
      <c r="AJ24" s="1">
        <v>0.34866667000000001</v>
      </c>
      <c r="AK24" s="1">
        <v>0.29866667000000002</v>
      </c>
      <c r="AL24" s="1">
        <v>0.31066666999999998</v>
      </c>
      <c r="AM24" s="1">
        <v>0.32866666999999999</v>
      </c>
      <c r="AN24" s="1">
        <v>0.32766666999999999</v>
      </c>
      <c r="AO24" s="2">
        <f t="shared" si="5"/>
        <v>0.32766667000000005</v>
      </c>
      <c r="AQ24" s="1">
        <v>0.60274844699999997</v>
      </c>
      <c r="AR24" s="1">
        <v>0.61224800000000001</v>
      </c>
      <c r="AS24" s="1">
        <v>0.47274844700000002</v>
      </c>
      <c r="AT24" s="1">
        <v>0.341748</v>
      </c>
      <c r="AU24" s="1">
        <v>0.233748447</v>
      </c>
      <c r="AV24" s="1">
        <v>0.38324799999999998</v>
      </c>
      <c r="AW24" s="2">
        <f t="shared" si="6"/>
        <v>0.44108155683333333</v>
      </c>
      <c r="AX24" s="1">
        <v>3.6468E-2</v>
      </c>
      <c r="AY24" s="1">
        <v>4.3968E-2</v>
      </c>
      <c r="AZ24" s="1">
        <v>3.5968E-2</v>
      </c>
      <c r="BA24" s="1">
        <v>4.1967999999999998E-2</v>
      </c>
      <c r="BB24" s="1">
        <v>4.0967999999999997E-2</v>
      </c>
      <c r="BC24" s="2">
        <f t="shared" si="7"/>
        <v>3.9868000000000001E-2</v>
      </c>
      <c r="BD24" s="1">
        <v>0.16652500000000001</v>
      </c>
      <c r="BE24" s="1">
        <v>0.16952500000000001</v>
      </c>
      <c r="BF24" s="1">
        <v>0.14552499999999999</v>
      </c>
      <c r="BG24" s="1">
        <v>0.14252500000000001</v>
      </c>
      <c r="BH24" s="1">
        <v>0.10552499999999999</v>
      </c>
      <c r="BI24" s="2">
        <f t="shared" si="8"/>
        <v>0.145925</v>
      </c>
      <c r="BK24" s="1">
        <v>0.768748447</v>
      </c>
      <c r="BL24" s="1">
        <v>0.574248447</v>
      </c>
      <c r="BM24" s="1">
        <v>0.47024844700000001</v>
      </c>
      <c r="BN24" s="1">
        <v>0.31024800000000002</v>
      </c>
      <c r="BO24" s="1">
        <v>0.223748</v>
      </c>
      <c r="BP24" s="1">
        <v>0.408748</v>
      </c>
      <c r="BQ24" s="2">
        <f t="shared" si="9"/>
        <v>0.45933155683333338</v>
      </c>
      <c r="BR24" s="1">
        <v>4.5468000000000001E-2</v>
      </c>
      <c r="BS24" s="1">
        <v>4.9467999999999998E-2</v>
      </c>
      <c r="BT24" s="1">
        <v>4.7967999999999997E-2</v>
      </c>
      <c r="BU24" s="1">
        <v>4.7468000000000003E-2</v>
      </c>
      <c r="BV24" s="1">
        <v>4.1967999999999998E-2</v>
      </c>
      <c r="BW24" s="2">
        <f t="shared" si="10"/>
        <v>4.6467999999999995E-2</v>
      </c>
      <c r="BX24" s="1">
        <v>0.14352500000000001</v>
      </c>
      <c r="BY24" s="1">
        <v>0.13952500000000001</v>
      </c>
      <c r="BZ24" s="1">
        <v>0.124525</v>
      </c>
      <c r="CA24" s="1">
        <v>0.109525</v>
      </c>
      <c r="CB24" s="1">
        <v>0.116525</v>
      </c>
      <c r="CC24" s="2">
        <f t="shared" si="11"/>
        <v>0.126725</v>
      </c>
      <c r="CE24" s="1">
        <v>6.6968E-2</v>
      </c>
      <c r="CF24" s="1">
        <v>6.4967999999999998E-2</v>
      </c>
      <c r="CG24" s="1">
        <v>6.2967999999999996E-2</v>
      </c>
      <c r="CH24" s="1">
        <v>6.3967999999999997E-2</v>
      </c>
      <c r="CI24" s="1">
        <v>6.3967999999999997E-2</v>
      </c>
      <c r="CJ24" s="2">
        <f t="shared" si="12"/>
        <v>6.4568E-2</v>
      </c>
      <c r="CK24" s="1">
        <v>0.16552500000000001</v>
      </c>
      <c r="CL24" s="1">
        <v>0.159525</v>
      </c>
      <c r="CM24" s="1">
        <v>0.17252500000000001</v>
      </c>
      <c r="CN24" s="1">
        <v>0.17252500000000001</v>
      </c>
      <c r="CO24" s="1">
        <v>0.132525</v>
      </c>
      <c r="CP24" s="2">
        <f t="shared" si="13"/>
        <v>0.160525</v>
      </c>
      <c r="CR24" s="1">
        <v>0.85824800000000001</v>
      </c>
      <c r="CS24" s="1">
        <v>0.88324800000000003</v>
      </c>
      <c r="CT24" s="1">
        <v>0.80724799999999997</v>
      </c>
      <c r="CU24" s="1">
        <v>0.71674800000000005</v>
      </c>
      <c r="CV24" s="1">
        <v>0.73424800000000001</v>
      </c>
      <c r="CW24" s="1">
        <v>0.79174800000000001</v>
      </c>
      <c r="CX24" s="1">
        <v>0.316</v>
      </c>
      <c r="CY24" s="1">
        <v>0.34749999999999998</v>
      </c>
      <c r="CZ24" s="1">
        <v>0.34849999999999998</v>
      </c>
      <c r="DA24" s="1">
        <v>0.20150000000000001</v>
      </c>
      <c r="DB24" s="2">
        <f t="shared" si="14"/>
        <v>0.6004988</v>
      </c>
      <c r="DC24" s="1">
        <v>0.316</v>
      </c>
      <c r="DD24" s="1">
        <v>0.34749999999999998</v>
      </c>
      <c r="DE24" s="1">
        <v>0.34849999999999998</v>
      </c>
      <c r="DF24" s="1">
        <v>0.20150000000000001</v>
      </c>
      <c r="DG24" s="2">
        <f t="shared" si="15"/>
        <v>0.30337500000000001</v>
      </c>
      <c r="DH24" s="1">
        <v>0.40899999999999997</v>
      </c>
      <c r="DI24" s="1">
        <v>0.32400000000000001</v>
      </c>
      <c r="DJ24" s="1">
        <v>0.29599999999999999</v>
      </c>
      <c r="DK24" s="1">
        <v>0.33950000000000002</v>
      </c>
      <c r="DL24" s="1">
        <v>0.33200000000000002</v>
      </c>
      <c r="DM24" s="1">
        <v>0.30049999999999999</v>
      </c>
      <c r="DN24" s="2">
        <f t="shared" si="16"/>
        <v>0.33350000000000007</v>
      </c>
      <c r="DO24" s="1">
        <v>0.12743299999999999</v>
      </c>
      <c r="DP24" s="1">
        <v>0.11643299999999999</v>
      </c>
      <c r="DQ24" s="1">
        <v>0.103933</v>
      </c>
      <c r="DR24" s="1">
        <v>9.0933E-2</v>
      </c>
      <c r="DS24" s="1">
        <v>7.0932999999999996E-2</v>
      </c>
      <c r="DT24" s="2">
        <f t="shared" si="17"/>
        <v>0.10193299999999998</v>
      </c>
      <c r="DU24" s="1">
        <v>4.9467999999999998E-2</v>
      </c>
      <c r="DV24" s="1">
        <v>5.0467999999999999E-2</v>
      </c>
      <c r="DW24" s="1">
        <v>5.2468000000000001E-2</v>
      </c>
      <c r="DX24" s="1">
        <v>5.5468000000000003E-2</v>
      </c>
      <c r="DY24" s="1">
        <v>4.4468000000000001E-2</v>
      </c>
      <c r="DZ24" s="2">
        <f t="shared" si="18"/>
        <v>5.0467999999999999E-2</v>
      </c>
      <c r="EA24" s="1">
        <v>0.12052499999999999</v>
      </c>
      <c r="EB24" s="1">
        <v>0.107525</v>
      </c>
      <c r="EC24" s="1">
        <v>9.6525E-2</v>
      </c>
      <c r="ED24" s="1">
        <v>0.112525</v>
      </c>
      <c r="EE24" s="1">
        <v>6.8525000000000003E-2</v>
      </c>
      <c r="EF24" s="2">
        <f t="shared" si="19"/>
        <v>0.10112499999999999</v>
      </c>
      <c r="EH24" s="1">
        <v>0.67549999999999999</v>
      </c>
      <c r="EI24" s="1">
        <v>0.73299999999999998</v>
      </c>
      <c r="EJ24" s="1">
        <v>0.77500000000000002</v>
      </c>
      <c r="EK24" s="1">
        <v>0.51349999999999996</v>
      </c>
      <c r="EL24" s="1">
        <v>1.03491</v>
      </c>
      <c r="EM24" s="1">
        <v>1.0461119999999999</v>
      </c>
      <c r="EN24" s="1">
        <v>1.0607359999999999</v>
      </c>
      <c r="EO24" s="1">
        <v>0.74824800000000002</v>
      </c>
      <c r="EP24" s="1">
        <v>0.73924800000000002</v>
      </c>
      <c r="EQ24" s="1">
        <v>0.726248</v>
      </c>
      <c r="ER24" s="2">
        <f t="shared" si="20"/>
        <v>0.80525020000000003</v>
      </c>
      <c r="ES24" s="1">
        <v>0.65600000000000003</v>
      </c>
      <c r="ET24" s="1">
        <v>0.60550000000000004</v>
      </c>
      <c r="EU24" s="1">
        <v>0.47549999999999998</v>
      </c>
      <c r="EV24" s="1">
        <v>0.41799999999999998</v>
      </c>
      <c r="EW24" s="1">
        <v>0.48549999999999999</v>
      </c>
      <c r="EX24" s="2">
        <f t="shared" si="21"/>
        <v>0.52810000000000001</v>
      </c>
      <c r="EY24" s="1">
        <v>0.72666666999999996</v>
      </c>
      <c r="EZ24" s="1">
        <v>0.69366667000000004</v>
      </c>
      <c r="FA24" s="1">
        <v>0.72366666999999996</v>
      </c>
      <c r="FB24" s="1">
        <v>0.66366667000000001</v>
      </c>
      <c r="FC24" s="1">
        <v>0.66166667000000001</v>
      </c>
      <c r="FD24" s="1">
        <v>0.62466666999999998</v>
      </c>
      <c r="FE24" s="2">
        <f t="shared" si="22"/>
        <v>0.68233333666666673</v>
      </c>
      <c r="FF24" s="1">
        <v>0.74824800000000002</v>
      </c>
      <c r="FG24" s="1">
        <v>0.73924800000000002</v>
      </c>
      <c r="FH24" s="1">
        <v>0.726248</v>
      </c>
      <c r="FI24" s="1">
        <v>0.46324799999999999</v>
      </c>
      <c r="FJ24" s="1">
        <v>0.467248</v>
      </c>
      <c r="FK24" s="1">
        <v>0.65924799999999995</v>
      </c>
      <c r="FL24" s="2">
        <f t="shared" si="23"/>
        <v>0.63391466666666674</v>
      </c>
      <c r="FM24" s="1">
        <v>7.1968000000000004E-2</v>
      </c>
      <c r="FN24" s="1">
        <v>7.4468000000000006E-2</v>
      </c>
      <c r="FO24" s="1">
        <v>7.9467999999999997E-2</v>
      </c>
      <c r="FP24" s="1">
        <v>8.3468000000000001E-2</v>
      </c>
      <c r="FQ24" s="1">
        <v>9.1967999999999994E-2</v>
      </c>
      <c r="FR24" s="1">
        <v>0.20652499999999999</v>
      </c>
      <c r="FS24" s="1">
        <v>0.225525</v>
      </c>
      <c r="FT24" s="1">
        <v>0.23952499999999999</v>
      </c>
      <c r="FU24" s="1">
        <v>0.185525</v>
      </c>
      <c r="FV24" s="2">
        <f t="shared" si="24"/>
        <v>0.13982666666666665</v>
      </c>
    </row>
    <row r="25" spans="1:178" x14ac:dyDescent="0.2">
      <c r="A25" s="1">
        <v>7.6666670000000003</v>
      </c>
      <c r="B25" s="1">
        <v>0.74550000000000005</v>
      </c>
      <c r="C25" s="1">
        <v>0.78300000000000003</v>
      </c>
      <c r="D25" s="1">
        <v>0.77149999999999996</v>
      </c>
      <c r="E25" s="1">
        <v>0.63400000000000001</v>
      </c>
      <c r="F25" s="2">
        <f t="shared" si="0"/>
        <v>0.73350000000000004</v>
      </c>
      <c r="G25" s="1">
        <v>0.75149999999999995</v>
      </c>
      <c r="H25" s="1">
        <v>0.61450000000000005</v>
      </c>
      <c r="I25" s="1">
        <v>0.53549999999999998</v>
      </c>
      <c r="J25" s="1">
        <v>0.53849999999999998</v>
      </c>
      <c r="K25" s="1">
        <v>0.55349999999999999</v>
      </c>
      <c r="L25" s="1">
        <v>0.59099999999999997</v>
      </c>
      <c r="M25" s="2">
        <f t="shared" si="1"/>
        <v>0.59741666666666671</v>
      </c>
      <c r="N25" s="1">
        <v>0.61916667000000003</v>
      </c>
      <c r="O25" s="1">
        <v>0.59216667000000001</v>
      </c>
      <c r="P25" s="1">
        <v>0.61316667000000002</v>
      </c>
      <c r="Q25" s="1">
        <v>0.58616667</v>
      </c>
      <c r="R25" s="1">
        <v>0.65116666999999995</v>
      </c>
      <c r="S25" s="1">
        <v>0.52916666999999995</v>
      </c>
      <c r="T25" s="2">
        <f t="shared" si="2"/>
        <v>0.59850000333333331</v>
      </c>
      <c r="V25" s="1">
        <v>0.3765</v>
      </c>
      <c r="W25" s="1">
        <v>0.41349999999999998</v>
      </c>
      <c r="X25" s="1">
        <v>0.42749999999999999</v>
      </c>
      <c r="Y25" s="1">
        <v>0.29799999999999999</v>
      </c>
      <c r="Z25" s="2">
        <f t="shared" si="3"/>
        <v>0.37887500000000002</v>
      </c>
      <c r="AA25" s="1">
        <v>0.45700000000000002</v>
      </c>
      <c r="AB25" s="1">
        <v>0.38300000000000001</v>
      </c>
      <c r="AC25" s="1">
        <v>0.40450000000000003</v>
      </c>
      <c r="AD25" s="1">
        <v>0.26350000000000001</v>
      </c>
      <c r="AE25" s="1">
        <v>0.26900000000000002</v>
      </c>
      <c r="AF25" s="1">
        <v>0.35</v>
      </c>
      <c r="AG25" s="2">
        <f t="shared" si="4"/>
        <v>0.35450000000000004</v>
      </c>
      <c r="AH25" s="1">
        <v>0.39316667</v>
      </c>
      <c r="AI25" s="1">
        <v>0.42316667000000002</v>
      </c>
      <c r="AJ25" s="1">
        <v>0.41616667000000002</v>
      </c>
      <c r="AK25" s="1">
        <v>0.36216667000000002</v>
      </c>
      <c r="AL25" s="1">
        <v>0.37816666999999998</v>
      </c>
      <c r="AM25" s="1">
        <v>0.39516667</v>
      </c>
      <c r="AN25" s="1">
        <v>0.39466667</v>
      </c>
      <c r="AO25" s="2">
        <f t="shared" si="5"/>
        <v>0.39466666999999994</v>
      </c>
      <c r="AQ25" s="1">
        <v>0.68974844700000004</v>
      </c>
      <c r="AR25" s="1">
        <v>0.69974800000000004</v>
      </c>
      <c r="AS25" s="1">
        <v>0.55524844699999998</v>
      </c>
      <c r="AT25" s="1">
        <v>0.42074800000000001</v>
      </c>
      <c r="AU25" s="1">
        <v>0.29474844700000002</v>
      </c>
      <c r="AV25" s="1">
        <v>0.46124799999999999</v>
      </c>
      <c r="AW25" s="2">
        <f t="shared" si="6"/>
        <v>0.5202482235</v>
      </c>
      <c r="AX25" s="1">
        <v>4.3968E-2</v>
      </c>
      <c r="AY25" s="1">
        <v>5.2968000000000001E-2</v>
      </c>
      <c r="AZ25" s="1">
        <v>4.3468E-2</v>
      </c>
      <c r="BA25" s="1">
        <v>5.0467999999999999E-2</v>
      </c>
      <c r="BB25" s="1">
        <v>4.8467999999999997E-2</v>
      </c>
      <c r="BC25" s="2">
        <f t="shared" si="7"/>
        <v>4.7868000000000001E-2</v>
      </c>
      <c r="BD25" s="1">
        <v>0.21052499999999999</v>
      </c>
      <c r="BE25" s="1">
        <v>0.21352499999999999</v>
      </c>
      <c r="BF25" s="1">
        <v>0.18352499999999999</v>
      </c>
      <c r="BG25" s="1">
        <v>0.17952499999999999</v>
      </c>
      <c r="BH25" s="1">
        <v>0.132525</v>
      </c>
      <c r="BI25" s="2">
        <f t="shared" si="8"/>
        <v>0.18392499999999998</v>
      </c>
      <c r="BK25" s="1">
        <v>0.86024844700000003</v>
      </c>
      <c r="BL25" s="1">
        <v>0.67974844700000003</v>
      </c>
      <c r="BM25" s="1">
        <v>0.57324844699999999</v>
      </c>
      <c r="BN25" s="1">
        <v>0.39774799999999999</v>
      </c>
      <c r="BO25" s="1">
        <v>0.29824800000000001</v>
      </c>
      <c r="BP25" s="1">
        <v>0.51374799999999998</v>
      </c>
      <c r="BQ25" s="2">
        <f t="shared" si="9"/>
        <v>0.5538315568333334</v>
      </c>
      <c r="BR25" s="1">
        <v>5.3968000000000002E-2</v>
      </c>
      <c r="BS25" s="1">
        <v>5.8968E-2</v>
      </c>
      <c r="BT25" s="1">
        <v>5.8467999999999999E-2</v>
      </c>
      <c r="BU25" s="1">
        <v>5.7467999999999998E-2</v>
      </c>
      <c r="BV25" s="1">
        <v>5.0467999999999999E-2</v>
      </c>
      <c r="BW25" s="2">
        <f t="shared" si="10"/>
        <v>5.5867999999999994E-2</v>
      </c>
      <c r="BX25" s="1">
        <v>0.18352499999999999</v>
      </c>
      <c r="BY25" s="1">
        <v>0.17752499999999999</v>
      </c>
      <c r="BZ25" s="1">
        <v>0.158525</v>
      </c>
      <c r="CA25" s="1">
        <v>0.13852500000000001</v>
      </c>
      <c r="CB25" s="1">
        <v>0.14752499999999999</v>
      </c>
      <c r="CC25" s="2">
        <f t="shared" si="11"/>
        <v>0.16112500000000002</v>
      </c>
      <c r="CE25" s="1">
        <v>8.0467999999999998E-2</v>
      </c>
      <c r="CF25" s="1">
        <v>7.8467999999999996E-2</v>
      </c>
      <c r="CG25" s="1">
        <v>7.6967999999999995E-2</v>
      </c>
      <c r="CH25" s="1">
        <v>7.7467999999999995E-2</v>
      </c>
      <c r="CI25" s="1">
        <v>7.6467999999999994E-2</v>
      </c>
      <c r="CJ25" s="2">
        <f t="shared" si="12"/>
        <v>7.7967999999999996E-2</v>
      </c>
      <c r="CK25" s="1">
        <v>0.20852499999999999</v>
      </c>
      <c r="CL25" s="1">
        <v>0.20352500000000001</v>
      </c>
      <c r="CM25" s="1">
        <v>0.217525</v>
      </c>
      <c r="CN25" s="1">
        <v>0.217525</v>
      </c>
      <c r="CO25" s="1">
        <v>0.16852500000000001</v>
      </c>
      <c r="CP25" s="2">
        <f t="shared" si="13"/>
        <v>0.203125</v>
      </c>
      <c r="CR25" s="1">
        <v>0.906748</v>
      </c>
      <c r="CS25" s="1">
        <v>0.92924799999999996</v>
      </c>
      <c r="CT25" s="1">
        <v>0.85874799999999996</v>
      </c>
      <c r="CU25" s="1">
        <v>0.77424800000000005</v>
      </c>
      <c r="CV25" s="1">
        <v>0.79424799999999995</v>
      </c>
      <c r="CW25" s="1">
        <v>0.843248</v>
      </c>
      <c r="CX25" s="1">
        <v>0.39900000000000002</v>
      </c>
      <c r="CY25" s="1">
        <v>0.433</v>
      </c>
      <c r="CZ25" s="1">
        <v>0.435</v>
      </c>
      <c r="DA25" s="1">
        <v>0.25900000000000001</v>
      </c>
      <c r="DB25" s="2">
        <f t="shared" si="14"/>
        <v>0.66324879999999997</v>
      </c>
      <c r="DC25" s="1">
        <v>0.39900000000000002</v>
      </c>
      <c r="DD25" s="1">
        <v>0.433</v>
      </c>
      <c r="DE25" s="1">
        <v>0.435</v>
      </c>
      <c r="DF25" s="1">
        <v>0.25900000000000001</v>
      </c>
      <c r="DG25" s="2">
        <f t="shared" si="15"/>
        <v>0.38150000000000006</v>
      </c>
      <c r="DH25" s="1">
        <v>0.48849999999999999</v>
      </c>
      <c r="DI25" s="1">
        <v>0.39300000000000002</v>
      </c>
      <c r="DJ25" s="1">
        <v>0.36249999999999999</v>
      </c>
      <c r="DK25" s="1">
        <v>0.41549999999999998</v>
      </c>
      <c r="DL25" s="1">
        <v>0.40600000000000003</v>
      </c>
      <c r="DM25" s="1">
        <v>0.3695</v>
      </c>
      <c r="DN25" s="2">
        <f t="shared" si="16"/>
        <v>0.40583333333333332</v>
      </c>
      <c r="DO25" s="1">
        <v>0.16193299999999999</v>
      </c>
      <c r="DP25" s="1">
        <v>0.14843300000000001</v>
      </c>
      <c r="DQ25" s="1">
        <v>0.132933</v>
      </c>
      <c r="DR25" s="1">
        <v>0.11593299999999999</v>
      </c>
      <c r="DS25" s="1">
        <v>9.1433E-2</v>
      </c>
      <c r="DT25" s="2">
        <f t="shared" si="17"/>
        <v>0.130133</v>
      </c>
      <c r="DU25" s="1">
        <v>5.9468E-2</v>
      </c>
      <c r="DV25" s="1">
        <v>6.1468000000000002E-2</v>
      </c>
      <c r="DW25" s="1">
        <v>6.3967999999999997E-2</v>
      </c>
      <c r="DX25" s="1">
        <v>6.5967999999999999E-2</v>
      </c>
      <c r="DY25" s="1">
        <v>5.2968000000000001E-2</v>
      </c>
      <c r="DZ25" s="2">
        <f t="shared" si="18"/>
        <v>6.0768000000000003E-2</v>
      </c>
      <c r="EA25" s="1">
        <v>0.154525</v>
      </c>
      <c r="EB25" s="1">
        <v>0.13652500000000001</v>
      </c>
      <c r="EC25" s="1">
        <v>0.123525</v>
      </c>
      <c r="ED25" s="1">
        <v>0.14252500000000001</v>
      </c>
      <c r="EE25" s="1">
        <v>8.7525000000000006E-2</v>
      </c>
      <c r="EF25" s="2">
        <f t="shared" si="19"/>
        <v>0.12892500000000001</v>
      </c>
      <c r="EH25" s="1">
        <v>0.77449999999999997</v>
      </c>
      <c r="EI25" s="1">
        <v>0.82974999999999999</v>
      </c>
      <c r="EJ25" s="1">
        <v>0.87450000000000006</v>
      </c>
      <c r="EK25" s="1">
        <v>0.62749999999999995</v>
      </c>
      <c r="EL25" s="1">
        <v>1.0444100000000001</v>
      </c>
      <c r="EM25" s="1">
        <v>1.0558620000000001</v>
      </c>
      <c r="EN25" s="1">
        <v>1.0685690000000001</v>
      </c>
      <c r="EO25" s="1">
        <v>0.85824800000000001</v>
      </c>
      <c r="EP25" s="1">
        <v>0.848248</v>
      </c>
      <c r="EQ25" s="1">
        <v>0.842248</v>
      </c>
      <c r="ER25" s="2">
        <f t="shared" si="20"/>
        <v>0.8823835000000001</v>
      </c>
      <c r="ES25" s="1">
        <v>0.76800000000000002</v>
      </c>
      <c r="ET25" s="1">
        <v>0.72199999999999998</v>
      </c>
      <c r="EU25" s="1">
        <v>0.58950000000000002</v>
      </c>
      <c r="EV25" s="1">
        <v>0.52600000000000002</v>
      </c>
      <c r="EW25" s="1">
        <v>0.59299999999999997</v>
      </c>
      <c r="EX25" s="2">
        <f t="shared" si="21"/>
        <v>0.63970000000000005</v>
      </c>
      <c r="EY25" s="1">
        <v>0.87716667000000004</v>
      </c>
      <c r="EZ25" s="1">
        <v>0.85616667000000002</v>
      </c>
      <c r="FA25" s="1">
        <v>0.86616667000000003</v>
      </c>
      <c r="FB25" s="1">
        <v>0.84216667000000001</v>
      </c>
      <c r="FC25" s="1">
        <v>0.78616666999999996</v>
      </c>
      <c r="FD25" s="1">
        <v>0.80216666999999997</v>
      </c>
      <c r="FE25" s="2">
        <f t="shared" si="22"/>
        <v>0.83833333666666665</v>
      </c>
      <c r="FF25" s="1">
        <v>0.85824800000000001</v>
      </c>
      <c r="FG25" s="1">
        <v>0.848248</v>
      </c>
      <c r="FH25" s="1">
        <v>0.842248</v>
      </c>
      <c r="FI25" s="1">
        <v>0.61324800000000002</v>
      </c>
      <c r="FJ25" s="1">
        <v>0.600248</v>
      </c>
      <c r="FK25" s="1">
        <v>0.77924800000000005</v>
      </c>
      <c r="FL25" s="2">
        <f t="shared" si="23"/>
        <v>0.75691466666666674</v>
      </c>
      <c r="FM25" s="1">
        <v>8.8968000000000005E-2</v>
      </c>
      <c r="FN25" s="1">
        <v>9.1967999999999994E-2</v>
      </c>
      <c r="FO25" s="1">
        <v>9.7467999999999999E-2</v>
      </c>
      <c r="FP25" s="1">
        <v>0.102468</v>
      </c>
      <c r="FQ25" s="1">
        <v>0.110468</v>
      </c>
      <c r="FR25" s="1">
        <v>0.26152500000000001</v>
      </c>
      <c r="FS25" s="1">
        <v>0.28452499999999997</v>
      </c>
      <c r="FT25" s="1">
        <v>0.30152499999999999</v>
      </c>
      <c r="FU25" s="1">
        <v>0.23552500000000001</v>
      </c>
      <c r="FV25" s="2">
        <f t="shared" si="24"/>
        <v>0.17493777777777778</v>
      </c>
    </row>
    <row r="26" spans="1:178" x14ac:dyDescent="0.2">
      <c r="A26" s="1">
        <v>8.0000009999999993</v>
      </c>
      <c r="B26" s="1">
        <v>0.83150000000000002</v>
      </c>
      <c r="C26" s="1">
        <v>0.86699999999999999</v>
      </c>
      <c r="D26" s="1">
        <v>0.85550000000000004</v>
      </c>
      <c r="E26" s="1">
        <v>0.73350000000000004</v>
      </c>
      <c r="F26" s="2">
        <f t="shared" si="0"/>
        <v>0.82187500000000013</v>
      </c>
      <c r="G26" s="1">
        <v>0.84650000000000003</v>
      </c>
      <c r="H26" s="1">
        <v>0.72499999999999998</v>
      </c>
      <c r="I26" s="1">
        <v>0.64849999999999997</v>
      </c>
      <c r="J26" s="1">
        <v>0.64149999999999996</v>
      </c>
      <c r="K26" s="1">
        <v>0.65949999999999998</v>
      </c>
      <c r="L26" s="1">
        <v>0.69650000000000001</v>
      </c>
      <c r="M26" s="2">
        <f t="shared" si="1"/>
        <v>0.70291666666666652</v>
      </c>
      <c r="N26" s="1">
        <v>0.72899999999999998</v>
      </c>
      <c r="O26" s="1">
        <v>0.70099999999999996</v>
      </c>
      <c r="P26" s="1">
        <v>0.72699999999999998</v>
      </c>
      <c r="Q26" s="1">
        <v>0.69199999999999995</v>
      </c>
      <c r="R26" s="1">
        <v>0.748</v>
      </c>
      <c r="S26" s="1">
        <v>0.63300000000000001</v>
      </c>
      <c r="T26" s="2">
        <f t="shared" si="2"/>
        <v>0.70500000000000007</v>
      </c>
      <c r="V26" s="1">
        <v>0.44950000000000001</v>
      </c>
      <c r="W26" s="1">
        <v>0.49</v>
      </c>
      <c r="X26" s="1">
        <v>0.50149999999999995</v>
      </c>
      <c r="Y26" s="1">
        <v>0.36299999999999999</v>
      </c>
      <c r="Z26" s="2">
        <f t="shared" si="3"/>
        <v>0.45099999999999996</v>
      </c>
      <c r="AA26" s="1">
        <v>0.52700000000000002</v>
      </c>
      <c r="AB26" s="1">
        <v>0.44900000000000001</v>
      </c>
      <c r="AC26" s="1">
        <v>0.47499999999999998</v>
      </c>
      <c r="AD26" s="1">
        <v>0.318</v>
      </c>
      <c r="AE26" s="1">
        <v>0.32700000000000001</v>
      </c>
      <c r="AF26" s="1">
        <v>0.41499999999999998</v>
      </c>
      <c r="AG26" s="2">
        <f t="shared" si="4"/>
        <v>0.41850000000000004</v>
      </c>
      <c r="AH26" s="1">
        <v>0.46200000000000002</v>
      </c>
      <c r="AI26" s="1">
        <v>0.49199999999999999</v>
      </c>
      <c r="AJ26" s="1">
        <v>0.48399999999999999</v>
      </c>
      <c r="AK26" s="1">
        <v>0.42599999999999999</v>
      </c>
      <c r="AL26" s="1">
        <v>0.45</v>
      </c>
      <c r="AM26" s="1">
        <v>0.46200000000000002</v>
      </c>
      <c r="AN26" s="1">
        <v>0.46266667</v>
      </c>
      <c r="AO26" s="2">
        <f t="shared" si="5"/>
        <v>0.46266666714285715</v>
      </c>
      <c r="AQ26" s="1">
        <v>0.772748447</v>
      </c>
      <c r="AR26" s="1">
        <v>0.780748</v>
      </c>
      <c r="AS26" s="1">
        <v>0.63474844699999999</v>
      </c>
      <c r="AT26" s="1">
        <v>0.50324800000000003</v>
      </c>
      <c r="AU26" s="1">
        <v>0.36724844699999998</v>
      </c>
      <c r="AV26" s="1">
        <v>0.54474800000000001</v>
      </c>
      <c r="AW26" s="2">
        <f t="shared" si="6"/>
        <v>0.60058155683333336</v>
      </c>
      <c r="AX26" s="1">
        <v>5.2968000000000001E-2</v>
      </c>
      <c r="AY26" s="1">
        <v>6.3467999999999997E-2</v>
      </c>
      <c r="AZ26" s="1">
        <v>5.3968000000000002E-2</v>
      </c>
      <c r="BA26" s="1">
        <v>6.0968000000000001E-2</v>
      </c>
      <c r="BB26" s="1">
        <v>5.8467999999999999E-2</v>
      </c>
      <c r="BC26" s="2">
        <f t="shared" si="7"/>
        <v>5.7967999999999999E-2</v>
      </c>
      <c r="BD26" s="1">
        <v>0.26152500000000001</v>
      </c>
      <c r="BE26" s="1">
        <v>0.26552500000000001</v>
      </c>
      <c r="BF26" s="1">
        <v>0.22952500000000001</v>
      </c>
      <c r="BG26" s="1">
        <v>0.224525</v>
      </c>
      <c r="BH26" s="1">
        <v>0.16552500000000001</v>
      </c>
      <c r="BI26" s="2">
        <f t="shared" si="8"/>
        <v>0.229325</v>
      </c>
      <c r="BK26" s="1">
        <v>0.94274844700000004</v>
      </c>
      <c r="BL26" s="1">
        <v>0.767748447</v>
      </c>
      <c r="BM26" s="1">
        <v>0.66274844700000002</v>
      </c>
      <c r="BN26" s="1">
        <v>0.48924800000000002</v>
      </c>
      <c r="BO26" s="1">
        <v>0.38524799999999998</v>
      </c>
      <c r="BP26" s="1">
        <v>0.61424800000000002</v>
      </c>
      <c r="BQ26" s="2">
        <f t="shared" si="9"/>
        <v>0.64366489016666661</v>
      </c>
      <c r="BR26" s="1">
        <v>6.4967999999999998E-2</v>
      </c>
      <c r="BS26" s="1">
        <v>7.0968000000000003E-2</v>
      </c>
      <c r="BT26" s="1">
        <v>7.0968000000000003E-2</v>
      </c>
      <c r="BU26" s="1">
        <v>6.9468000000000002E-2</v>
      </c>
      <c r="BV26" s="1">
        <v>6.1468000000000002E-2</v>
      </c>
      <c r="BW26" s="2">
        <f t="shared" si="10"/>
        <v>6.7568000000000003E-2</v>
      </c>
      <c r="BX26" s="1">
        <v>0.23252500000000001</v>
      </c>
      <c r="BY26" s="1">
        <v>0.223525</v>
      </c>
      <c r="BZ26" s="1">
        <v>0.20152500000000001</v>
      </c>
      <c r="CA26" s="1">
        <v>0.17452500000000001</v>
      </c>
      <c r="CB26" s="1">
        <v>0.186525</v>
      </c>
      <c r="CC26" s="2">
        <f t="shared" si="11"/>
        <v>0.20372500000000002</v>
      </c>
      <c r="CE26" s="1">
        <v>9.6967999999999999E-2</v>
      </c>
      <c r="CF26" s="1">
        <v>9.5467999999999997E-2</v>
      </c>
      <c r="CG26" s="1">
        <v>9.3467999999999996E-2</v>
      </c>
      <c r="CH26" s="1">
        <v>9.4467999999999996E-2</v>
      </c>
      <c r="CI26" s="1">
        <v>9.2467999999999995E-2</v>
      </c>
      <c r="CJ26" s="2">
        <f t="shared" si="12"/>
        <v>9.4567999999999999E-2</v>
      </c>
      <c r="CK26" s="1">
        <v>0.25952500000000001</v>
      </c>
      <c r="CL26" s="1">
        <v>0.255525</v>
      </c>
      <c r="CM26" s="1">
        <v>0.27052500000000002</v>
      </c>
      <c r="CN26" s="1">
        <v>0.27052500000000002</v>
      </c>
      <c r="CO26" s="1">
        <v>0.21252499999999999</v>
      </c>
      <c r="CP26" s="2">
        <f t="shared" si="13"/>
        <v>0.25372500000000003</v>
      </c>
      <c r="CR26" s="1">
        <v>0.94924799999999998</v>
      </c>
      <c r="CS26" s="1">
        <v>0.970248</v>
      </c>
      <c r="CT26" s="1">
        <v>0.90224800000000005</v>
      </c>
      <c r="CU26" s="1">
        <v>0.82324799999999998</v>
      </c>
      <c r="CV26" s="1">
        <v>0.848248</v>
      </c>
      <c r="CW26" s="1">
        <v>0.89024800000000004</v>
      </c>
      <c r="CX26" s="1">
        <v>0.49</v>
      </c>
      <c r="CY26" s="1">
        <v>0.52500000000000002</v>
      </c>
      <c r="CZ26" s="1">
        <v>0.52749999999999997</v>
      </c>
      <c r="DA26" s="1">
        <v>0.32950000000000002</v>
      </c>
      <c r="DB26" s="2">
        <f t="shared" si="14"/>
        <v>0.7255488000000001</v>
      </c>
      <c r="DC26" s="1">
        <v>0.49</v>
      </c>
      <c r="DD26" s="1">
        <v>0.52500000000000002</v>
      </c>
      <c r="DE26" s="1">
        <v>0.52749999999999997</v>
      </c>
      <c r="DF26" s="1">
        <v>0.32950000000000002</v>
      </c>
      <c r="DG26" s="2">
        <f t="shared" si="15"/>
        <v>0.46799999999999997</v>
      </c>
      <c r="DH26" s="1">
        <v>0.56799999999999995</v>
      </c>
      <c r="DI26" s="1">
        <v>0.46500000000000002</v>
      </c>
      <c r="DJ26" s="1">
        <v>0.4345</v>
      </c>
      <c r="DK26" s="1">
        <v>0.49399999999999999</v>
      </c>
      <c r="DL26" s="1">
        <v>0.48249999999999998</v>
      </c>
      <c r="DM26" s="1">
        <v>0.44500000000000001</v>
      </c>
      <c r="DN26" s="2">
        <f t="shared" si="16"/>
        <v>0.48149999999999998</v>
      </c>
      <c r="DO26" s="1">
        <v>0.204933</v>
      </c>
      <c r="DP26" s="1">
        <v>0.18843299999999999</v>
      </c>
      <c r="DQ26" s="1">
        <v>0.167433</v>
      </c>
      <c r="DR26" s="1">
        <v>0.14643300000000001</v>
      </c>
      <c r="DS26" s="1">
        <v>0.11493299999999999</v>
      </c>
      <c r="DT26" s="2">
        <f t="shared" si="17"/>
        <v>0.164433</v>
      </c>
      <c r="DU26" s="1">
        <v>7.2968000000000005E-2</v>
      </c>
      <c r="DV26" s="1">
        <v>7.4968000000000007E-2</v>
      </c>
      <c r="DW26" s="1">
        <v>7.7467999999999995E-2</v>
      </c>
      <c r="DX26" s="1">
        <v>7.9967999999999997E-2</v>
      </c>
      <c r="DY26" s="1">
        <v>6.4467999999999998E-2</v>
      </c>
      <c r="DZ26" s="2">
        <f t="shared" si="18"/>
        <v>7.3967999999999992E-2</v>
      </c>
      <c r="EA26" s="1">
        <v>0.195525</v>
      </c>
      <c r="EB26" s="1">
        <v>0.17352500000000001</v>
      </c>
      <c r="EC26" s="1">
        <v>0.157525</v>
      </c>
      <c r="ED26" s="1">
        <v>0.18052499999999999</v>
      </c>
      <c r="EE26" s="1">
        <v>0.111525</v>
      </c>
      <c r="EF26" s="2">
        <f t="shared" si="19"/>
        <v>0.16372500000000001</v>
      </c>
      <c r="EH26" s="1">
        <v>0.86</v>
      </c>
      <c r="EI26" s="1">
        <v>0.90700000000000003</v>
      </c>
      <c r="EJ26" s="1">
        <v>0.95250000000000001</v>
      </c>
      <c r="EK26" s="1">
        <v>0.73950000000000005</v>
      </c>
      <c r="EL26" s="1">
        <v>1.047326</v>
      </c>
      <c r="EM26" s="1">
        <v>1.0591120000000001</v>
      </c>
      <c r="EN26" s="1">
        <v>1.0707359999999999</v>
      </c>
      <c r="EO26" s="1">
        <v>0.95524799999999999</v>
      </c>
      <c r="EP26" s="1">
        <v>0.94624799999999998</v>
      </c>
      <c r="EQ26" s="1">
        <v>0.95324799999999998</v>
      </c>
      <c r="ER26" s="2">
        <f t="shared" si="20"/>
        <v>0.94909180000000004</v>
      </c>
      <c r="ES26" s="1">
        <v>0.86850000000000005</v>
      </c>
      <c r="ET26" s="1">
        <v>0.82850000000000001</v>
      </c>
      <c r="EU26" s="1">
        <v>0.73350000000000004</v>
      </c>
      <c r="EV26" s="1">
        <v>0.64649999999999996</v>
      </c>
      <c r="EW26" s="1">
        <v>0.70399999999999996</v>
      </c>
      <c r="EX26" s="2">
        <f t="shared" si="21"/>
        <v>0.75620000000000009</v>
      </c>
      <c r="EY26" s="1">
        <v>1.0029999999999999</v>
      </c>
      <c r="EZ26" s="1">
        <v>0.98799999999999999</v>
      </c>
      <c r="FA26" s="1">
        <v>0.99</v>
      </c>
      <c r="FB26" s="1">
        <v>0.98499999999999999</v>
      </c>
      <c r="FC26" s="1">
        <v>0.91900000000000004</v>
      </c>
      <c r="FD26" s="1">
        <v>0.95299999999999996</v>
      </c>
      <c r="FE26" s="2">
        <f t="shared" si="22"/>
        <v>0.97299999999999998</v>
      </c>
      <c r="FF26" s="1">
        <v>0.95524799999999999</v>
      </c>
      <c r="FG26" s="1">
        <v>0.94624799999999998</v>
      </c>
      <c r="FH26" s="1">
        <v>0.95324799999999998</v>
      </c>
      <c r="FI26" s="1">
        <v>0.77924800000000005</v>
      </c>
      <c r="FJ26" s="1">
        <v>0.74424800000000002</v>
      </c>
      <c r="FK26" s="1">
        <v>0.89024800000000004</v>
      </c>
      <c r="FL26" s="2">
        <f t="shared" si="23"/>
        <v>0.87808133333333327</v>
      </c>
      <c r="FM26" s="1">
        <v>0.109468</v>
      </c>
      <c r="FN26" s="1">
        <v>0.112968</v>
      </c>
      <c r="FO26" s="1">
        <v>0.119468</v>
      </c>
      <c r="FP26" s="1">
        <v>0.124968</v>
      </c>
      <c r="FQ26" s="1">
        <v>0.133968</v>
      </c>
      <c r="FR26" s="1">
        <v>0.32552500000000001</v>
      </c>
      <c r="FS26" s="1">
        <v>0.35152499999999998</v>
      </c>
      <c r="FT26" s="1">
        <v>0.36952499999999999</v>
      </c>
      <c r="FU26" s="1">
        <v>0.29352499999999998</v>
      </c>
      <c r="FV26" s="2">
        <f t="shared" si="24"/>
        <v>0.21565999999999996</v>
      </c>
    </row>
    <row r="27" spans="1:178" x14ac:dyDescent="0.2">
      <c r="A27" s="1">
        <v>8.3333340000000007</v>
      </c>
      <c r="B27" s="1">
        <v>0.90449999999999997</v>
      </c>
      <c r="C27" s="1">
        <v>0.9335</v>
      </c>
      <c r="D27" s="1">
        <v>0.92549999999999999</v>
      </c>
      <c r="E27" s="1">
        <v>0.81899999999999995</v>
      </c>
      <c r="F27" s="2">
        <f t="shared" si="0"/>
        <v>0.895625</v>
      </c>
      <c r="G27" s="1">
        <v>0.92400000000000004</v>
      </c>
      <c r="H27" s="1">
        <v>0.82</v>
      </c>
      <c r="I27" s="1">
        <v>0.75549999999999995</v>
      </c>
      <c r="J27" s="1">
        <v>0.74050000000000005</v>
      </c>
      <c r="K27" s="1">
        <v>0.76500000000000001</v>
      </c>
      <c r="L27" s="1">
        <v>0.79800000000000004</v>
      </c>
      <c r="M27" s="2">
        <f t="shared" si="1"/>
        <v>0.80049999999999999</v>
      </c>
      <c r="N27" s="1">
        <v>0.83216667</v>
      </c>
      <c r="O27" s="1">
        <v>0.80916666999999998</v>
      </c>
      <c r="P27" s="1">
        <v>0.84216667000000001</v>
      </c>
      <c r="Q27" s="1">
        <v>0.80116666999999997</v>
      </c>
      <c r="R27" s="1">
        <v>0.83616667</v>
      </c>
      <c r="S27" s="1">
        <v>0.74416667000000003</v>
      </c>
      <c r="T27" s="2">
        <f t="shared" si="2"/>
        <v>0.81083333666666668</v>
      </c>
      <c r="V27" s="1">
        <v>0.52249999999999996</v>
      </c>
      <c r="W27" s="1">
        <v>0.56299999999999994</v>
      </c>
      <c r="X27" s="1">
        <v>0.57550000000000001</v>
      </c>
      <c r="Y27" s="1">
        <v>0.42949999999999999</v>
      </c>
      <c r="Z27" s="2">
        <f t="shared" si="3"/>
        <v>0.52262500000000001</v>
      </c>
      <c r="AA27" s="1">
        <v>0.59299999999999997</v>
      </c>
      <c r="AB27" s="1">
        <v>0.51349999999999996</v>
      </c>
      <c r="AC27" s="1">
        <v>0.54249999999999998</v>
      </c>
      <c r="AD27" s="1">
        <v>0.374</v>
      </c>
      <c r="AE27" s="1">
        <v>0.39100000000000001</v>
      </c>
      <c r="AF27" s="1">
        <v>0.48</v>
      </c>
      <c r="AG27" s="2">
        <f t="shared" si="4"/>
        <v>0.48233333333333334</v>
      </c>
      <c r="AH27" s="1">
        <v>0.52716666999999995</v>
      </c>
      <c r="AI27" s="1">
        <v>0.55616666999999997</v>
      </c>
      <c r="AJ27" s="1">
        <v>0.54816666999999997</v>
      </c>
      <c r="AK27" s="1">
        <v>0.48916667000000003</v>
      </c>
      <c r="AL27" s="1">
        <v>0.52016667000000005</v>
      </c>
      <c r="AM27" s="1">
        <v>0.52616666999999995</v>
      </c>
      <c r="AN27" s="1">
        <v>0.52783332999999999</v>
      </c>
      <c r="AO27" s="2">
        <f t="shared" si="5"/>
        <v>0.5278333357142857</v>
      </c>
      <c r="AQ27" s="1">
        <v>0.84574844699999996</v>
      </c>
      <c r="AR27" s="1">
        <v>0.85374799999999995</v>
      </c>
      <c r="AS27" s="1">
        <v>0.710248447</v>
      </c>
      <c r="AT27" s="1">
        <v>0.59024799999999999</v>
      </c>
      <c r="AU27" s="1">
        <v>0.44274844699999999</v>
      </c>
      <c r="AV27" s="1">
        <v>0.62574799999999997</v>
      </c>
      <c r="AW27" s="2">
        <f t="shared" si="6"/>
        <v>0.67808155683333338</v>
      </c>
      <c r="AX27" s="1">
        <v>6.4967999999999998E-2</v>
      </c>
      <c r="AY27" s="1">
        <v>7.6967999999999995E-2</v>
      </c>
      <c r="AZ27" s="1">
        <v>6.5467999999999998E-2</v>
      </c>
      <c r="BA27" s="1">
        <v>7.3468000000000006E-2</v>
      </c>
      <c r="BB27" s="1">
        <v>6.9968000000000002E-2</v>
      </c>
      <c r="BC27" s="2">
        <f t="shared" si="7"/>
        <v>7.0168000000000008E-2</v>
      </c>
      <c r="BD27" s="1">
        <v>0.32152500000000001</v>
      </c>
      <c r="BE27" s="1">
        <v>0.32752500000000001</v>
      </c>
      <c r="BF27" s="1">
        <v>0.28352500000000003</v>
      </c>
      <c r="BG27" s="1">
        <v>0.27752500000000002</v>
      </c>
      <c r="BH27" s="1">
        <v>0.20752499999999999</v>
      </c>
      <c r="BI27" s="2">
        <f t="shared" si="8"/>
        <v>0.28352500000000003</v>
      </c>
      <c r="BK27" s="1">
        <v>1.0162484469999999</v>
      </c>
      <c r="BL27" s="1">
        <v>0.83374844699999995</v>
      </c>
      <c r="BM27" s="1">
        <v>0.73524844700000003</v>
      </c>
      <c r="BN27" s="1">
        <v>0.57374800000000004</v>
      </c>
      <c r="BO27" s="1">
        <v>0.475248</v>
      </c>
      <c r="BP27" s="1">
        <v>0.69774800000000003</v>
      </c>
      <c r="BQ27" s="2">
        <f t="shared" si="9"/>
        <v>0.72199822349999998</v>
      </c>
      <c r="BR27" s="1">
        <v>7.7967999999999996E-2</v>
      </c>
      <c r="BS27" s="1">
        <v>8.6468000000000003E-2</v>
      </c>
      <c r="BT27" s="1">
        <v>8.6468000000000003E-2</v>
      </c>
      <c r="BU27" s="1">
        <v>8.4468000000000001E-2</v>
      </c>
      <c r="BV27" s="1">
        <v>7.4968000000000007E-2</v>
      </c>
      <c r="BW27" s="2">
        <f t="shared" si="10"/>
        <v>8.2068000000000002E-2</v>
      </c>
      <c r="BX27" s="1">
        <v>0.29052499999999998</v>
      </c>
      <c r="BY27" s="1">
        <v>0.27952500000000002</v>
      </c>
      <c r="BZ27" s="1">
        <v>0.251525</v>
      </c>
      <c r="CA27" s="1">
        <v>0.219525</v>
      </c>
      <c r="CB27" s="1">
        <v>0.23352500000000001</v>
      </c>
      <c r="CC27" s="2">
        <f t="shared" si="11"/>
        <v>0.25492499999999996</v>
      </c>
      <c r="CE27" s="1">
        <v>0.117468</v>
      </c>
      <c r="CF27" s="1">
        <v>0.115468</v>
      </c>
      <c r="CG27" s="1">
        <v>0.113468</v>
      </c>
      <c r="CH27" s="1">
        <v>0.114468</v>
      </c>
      <c r="CI27" s="1">
        <v>0.111968</v>
      </c>
      <c r="CJ27" s="2">
        <f t="shared" si="12"/>
        <v>0.114568</v>
      </c>
      <c r="CK27" s="1">
        <v>0.318525</v>
      </c>
      <c r="CL27" s="1">
        <v>0.314525</v>
      </c>
      <c r="CM27" s="1">
        <v>0.33252500000000002</v>
      </c>
      <c r="CN27" s="1">
        <v>0.33152500000000001</v>
      </c>
      <c r="CO27" s="1">
        <v>0.26452500000000001</v>
      </c>
      <c r="CP27" s="2">
        <f t="shared" si="13"/>
        <v>0.31232500000000007</v>
      </c>
      <c r="CR27" s="1">
        <v>0.98574799999999996</v>
      </c>
      <c r="CS27" s="1">
        <v>1.0032479999999999</v>
      </c>
      <c r="CT27" s="1">
        <v>0.93974800000000003</v>
      </c>
      <c r="CU27" s="1">
        <v>0.86624800000000002</v>
      </c>
      <c r="CV27" s="1">
        <v>0.89624800000000004</v>
      </c>
      <c r="CW27" s="1">
        <v>0.93074800000000002</v>
      </c>
      <c r="CX27" s="1">
        <v>0.58050000000000002</v>
      </c>
      <c r="CY27" s="1">
        <v>0.61299999999999999</v>
      </c>
      <c r="CZ27" s="1">
        <v>0.61699999999999999</v>
      </c>
      <c r="DA27" s="1">
        <v>0.40749999999999997</v>
      </c>
      <c r="DB27" s="2">
        <f t="shared" si="14"/>
        <v>0.7839988</v>
      </c>
      <c r="DC27" s="1">
        <v>0.58050000000000002</v>
      </c>
      <c r="DD27" s="1">
        <v>0.61299999999999999</v>
      </c>
      <c r="DE27" s="1">
        <v>0.61699999999999999</v>
      </c>
      <c r="DF27" s="1">
        <v>0.40749999999999997</v>
      </c>
      <c r="DG27" s="2">
        <f t="shared" si="15"/>
        <v>0.55449999999999999</v>
      </c>
      <c r="DH27" s="1">
        <v>0.64449999999999996</v>
      </c>
      <c r="DI27" s="1">
        <v>0.53649999999999998</v>
      </c>
      <c r="DJ27" s="1">
        <v>0.50749999999999995</v>
      </c>
      <c r="DK27" s="1">
        <v>0.57299999999999995</v>
      </c>
      <c r="DL27" s="1">
        <v>0.5615</v>
      </c>
      <c r="DM27" s="1">
        <v>0.52400000000000002</v>
      </c>
      <c r="DN27" s="2">
        <f t="shared" si="16"/>
        <v>0.55783333333333329</v>
      </c>
      <c r="DO27" s="1">
        <v>0.25543300000000002</v>
      </c>
      <c r="DP27" s="1">
        <v>0.235933</v>
      </c>
      <c r="DQ27" s="1">
        <v>0.20993300000000001</v>
      </c>
      <c r="DR27" s="1">
        <v>0.18393300000000001</v>
      </c>
      <c r="DS27" s="1">
        <v>0.14443300000000001</v>
      </c>
      <c r="DT27" s="2">
        <f t="shared" si="17"/>
        <v>0.205933</v>
      </c>
      <c r="DU27" s="1">
        <v>8.9968000000000006E-2</v>
      </c>
      <c r="DV27" s="1">
        <v>9.1967999999999994E-2</v>
      </c>
      <c r="DW27" s="1">
        <v>9.4467999999999996E-2</v>
      </c>
      <c r="DX27" s="1">
        <v>9.7968E-2</v>
      </c>
      <c r="DY27" s="1">
        <v>7.9467999999999997E-2</v>
      </c>
      <c r="DZ27" s="2">
        <f t="shared" si="18"/>
        <v>9.0767999999999988E-2</v>
      </c>
      <c r="EA27" s="1">
        <v>0.24552499999999999</v>
      </c>
      <c r="EB27" s="1">
        <v>0.217525</v>
      </c>
      <c r="EC27" s="1">
        <v>0.19952500000000001</v>
      </c>
      <c r="ED27" s="1">
        <v>0.226525</v>
      </c>
      <c r="EE27" s="1">
        <v>0.14052500000000001</v>
      </c>
      <c r="EF27" s="2">
        <f t="shared" si="19"/>
        <v>0.20592499999999997</v>
      </c>
      <c r="EH27" s="1">
        <v>0.93</v>
      </c>
      <c r="EI27" s="1">
        <v>0.96799999999999997</v>
      </c>
      <c r="EJ27" s="1">
        <v>1.012</v>
      </c>
      <c r="EK27" s="1">
        <v>0.83750000000000002</v>
      </c>
      <c r="EL27" s="1">
        <v>1.0472429999999999</v>
      </c>
      <c r="EM27" s="1">
        <v>1.0593619999999999</v>
      </c>
      <c r="EN27" s="1">
        <v>1.0707359999999999</v>
      </c>
      <c r="EO27" s="1">
        <v>1.0442480000000001</v>
      </c>
      <c r="EP27" s="1">
        <v>1.0362480000000001</v>
      </c>
      <c r="EQ27" s="1">
        <v>1.049248</v>
      </c>
      <c r="ER27" s="2">
        <f t="shared" si="20"/>
        <v>1.0054585</v>
      </c>
      <c r="ES27" s="1">
        <v>0.96799999999999997</v>
      </c>
      <c r="ET27" s="1">
        <v>0.9335</v>
      </c>
      <c r="EU27" s="1">
        <v>0.90100000000000002</v>
      </c>
      <c r="EV27" s="1">
        <v>0.80249999999999999</v>
      </c>
      <c r="EW27" s="1">
        <v>0.80900000000000005</v>
      </c>
      <c r="EX27" s="2">
        <f t="shared" si="21"/>
        <v>0.88280000000000014</v>
      </c>
      <c r="EY27" s="1">
        <v>1.0901666699999999</v>
      </c>
      <c r="EZ27" s="1">
        <v>1.07716667</v>
      </c>
      <c r="FA27" s="1">
        <v>1.0781666700000001</v>
      </c>
      <c r="FB27" s="1">
        <v>1.08916667</v>
      </c>
      <c r="FC27" s="1">
        <v>1.0261666700000001</v>
      </c>
      <c r="FD27" s="1">
        <v>1.0581666700000001</v>
      </c>
      <c r="FE27" s="2">
        <f t="shared" si="22"/>
        <v>1.0698333366666668</v>
      </c>
      <c r="FF27" s="1">
        <v>1.0442480000000001</v>
      </c>
      <c r="FG27" s="1">
        <v>1.0362480000000001</v>
      </c>
      <c r="FH27" s="1">
        <v>1.049248</v>
      </c>
      <c r="FI27" s="1">
        <v>0.93324799999999997</v>
      </c>
      <c r="FJ27" s="1">
        <v>0.88424800000000003</v>
      </c>
      <c r="FK27" s="1">
        <v>0.98324800000000001</v>
      </c>
      <c r="FL27" s="2">
        <f t="shared" si="23"/>
        <v>0.98841466666666677</v>
      </c>
      <c r="FM27" s="1">
        <v>0.133968</v>
      </c>
      <c r="FN27" s="1">
        <v>0.13796800000000001</v>
      </c>
      <c r="FO27" s="1">
        <v>0.14596799999999999</v>
      </c>
      <c r="FP27" s="1">
        <v>0.15296799999999999</v>
      </c>
      <c r="FQ27" s="1">
        <v>0.161968</v>
      </c>
      <c r="FR27" s="1">
        <v>0.39752500000000002</v>
      </c>
      <c r="FS27" s="1">
        <v>0.42652499999999999</v>
      </c>
      <c r="FT27" s="1">
        <v>0.444525</v>
      </c>
      <c r="FU27" s="1">
        <v>0.35952499999999998</v>
      </c>
      <c r="FV27" s="2">
        <f t="shared" si="24"/>
        <v>0.26232666666666671</v>
      </c>
    </row>
    <row r="28" spans="1:178" x14ac:dyDescent="0.2">
      <c r="A28" s="1">
        <v>8.6666670000000003</v>
      </c>
      <c r="B28" s="1">
        <v>0.96550000000000002</v>
      </c>
      <c r="C28" s="1">
        <v>0.98850000000000005</v>
      </c>
      <c r="D28" s="1">
        <v>0.98099999999999998</v>
      </c>
      <c r="E28" s="1">
        <v>0.89200000000000002</v>
      </c>
      <c r="F28" s="2">
        <f t="shared" si="0"/>
        <v>0.95674999999999999</v>
      </c>
      <c r="G28" s="1">
        <v>0.98399999999999999</v>
      </c>
      <c r="H28" s="1">
        <v>0.89749999999999996</v>
      </c>
      <c r="I28" s="1">
        <v>0.84499999999999997</v>
      </c>
      <c r="J28" s="1">
        <v>0.82899999999999996</v>
      </c>
      <c r="K28" s="1">
        <v>0.85499999999999998</v>
      </c>
      <c r="L28" s="1">
        <v>0.88249999999999995</v>
      </c>
      <c r="M28" s="2">
        <f t="shared" si="1"/>
        <v>0.88216666666666654</v>
      </c>
      <c r="N28" s="1">
        <v>0.92416666999999997</v>
      </c>
      <c r="O28" s="1">
        <v>0.90916666999999995</v>
      </c>
      <c r="P28" s="1">
        <v>0.94016666999999998</v>
      </c>
      <c r="Q28" s="1">
        <v>0.90616666999999995</v>
      </c>
      <c r="R28" s="1">
        <v>0.91416666999999996</v>
      </c>
      <c r="S28" s="1">
        <v>0.85716667000000002</v>
      </c>
      <c r="T28" s="2">
        <f t="shared" si="2"/>
        <v>0.90850000333333325</v>
      </c>
      <c r="V28" s="1">
        <v>0.59450000000000003</v>
      </c>
      <c r="W28" s="1">
        <v>0.63500000000000001</v>
      </c>
      <c r="X28" s="1">
        <v>0.64500000000000002</v>
      </c>
      <c r="Y28" s="1">
        <v>0.4985</v>
      </c>
      <c r="Z28" s="2">
        <f t="shared" si="3"/>
        <v>0.59325000000000006</v>
      </c>
      <c r="AA28" s="1">
        <v>0.65449999999999997</v>
      </c>
      <c r="AB28" s="1">
        <v>0.57650000000000001</v>
      </c>
      <c r="AC28" s="1">
        <v>0.60750000000000004</v>
      </c>
      <c r="AD28" s="1">
        <v>0.4335</v>
      </c>
      <c r="AE28" s="1">
        <v>0.45350000000000001</v>
      </c>
      <c r="AF28" s="1">
        <v>0.54049999999999998</v>
      </c>
      <c r="AG28" s="2">
        <f t="shared" si="4"/>
        <v>0.54433333333333334</v>
      </c>
      <c r="AH28" s="1">
        <v>0.59116667000000001</v>
      </c>
      <c r="AI28" s="1">
        <v>0.61616667000000003</v>
      </c>
      <c r="AJ28" s="1">
        <v>0.60816667000000002</v>
      </c>
      <c r="AK28" s="1">
        <v>0.54916666999999997</v>
      </c>
      <c r="AL28" s="1">
        <v>0.58816667</v>
      </c>
      <c r="AM28" s="1">
        <v>0.58616667</v>
      </c>
      <c r="AN28" s="1">
        <v>0.58983333000000004</v>
      </c>
      <c r="AO28" s="2">
        <f t="shared" si="5"/>
        <v>0.58983333571428564</v>
      </c>
      <c r="AQ28" s="1">
        <v>0.91274844700000002</v>
      </c>
      <c r="AR28" s="1">
        <v>0.92024799999999995</v>
      </c>
      <c r="AS28" s="1">
        <v>0.78274844700000001</v>
      </c>
      <c r="AT28" s="1">
        <v>0.67624799999999996</v>
      </c>
      <c r="AU28" s="1">
        <v>0.52574844700000001</v>
      </c>
      <c r="AV28" s="1">
        <v>0.70324799999999998</v>
      </c>
      <c r="AW28" s="2">
        <f t="shared" si="6"/>
        <v>0.75349822349999995</v>
      </c>
      <c r="AX28" s="1">
        <v>7.9467999999999997E-2</v>
      </c>
      <c r="AY28" s="1">
        <v>9.3467999999999996E-2</v>
      </c>
      <c r="AZ28" s="1">
        <v>8.0967999999999998E-2</v>
      </c>
      <c r="BA28" s="1">
        <v>8.8968000000000005E-2</v>
      </c>
      <c r="BB28" s="1">
        <v>8.3468000000000001E-2</v>
      </c>
      <c r="BC28" s="2">
        <f t="shared" si="7"/>
        <v>8.5267999999999983E-2</v>
      </c>
      <c r="BD28" s="1">
        <v>0.38852500000000001</v>
      </c>
      <c r="BE28" s="1">
        <v>0.39352500000000001</v>
      </c>
      <c r="BF28" s="1">
        <v>0.34352500000000002</v>
      </c>
      <c r="BG28" s="1">
        <v>0.33852500000000002</v>
      </c>
      <c r="BH28" s="1">
        <v>0.256525</v>
      </c>
      <c r="BI28" s="2">
        <f t="shared" si="8"/>
        <v>0.34412500000000001</v>
      </c>
      <c r="BK28" s="1">
        <v>1.0687484469999999</v>
      </c>
      <c r="BL28" s="1">
        <v>0.88374844699999999</v>
      </c>
      <c r="BM28" s="1">
        <v>0.79424844699999997</v>
      </c>
      <c r="BN28" s="1">
        <v>0.64724800000000005</v>
      </c>
      <c r="BO28" s="1">
        <v>0.56024799999999997</v>
      </c>
      <c r="BP28" s="1">
        <v>0.76424800000000004</v>
      </c>
      <c r="BQ28" s="2">
        <f t="shared" si="9"/>
        <v>0.78641489016666666</v>
      </c>
      <c r="BR28" s="1">
        <v>9.3967999999999996E-2</v>
      </c>
      <c r="BS28" s="1">
        <v>0.10496800000000001</v>
      </c>
      <c r="BT28" s="1">
        <v>0.10446800000000001</v>
      </c>
      <c r="BU28" s="1">
        <v>0.101968</v>
      </c>
      <c r="BV28" s="1">
        <v>9.0967999999999993E-2</v>
      </c>
      <c r="BW28" s="2">
        <f t="shared" si="10"/>
        <v>9.9267999999999995E-2</v>
      </c>
      <c r="BX28" s="1">
        <v>0.35752499999999998</v>
      </c>
      <c r="BY28" s="1">
        <v>0.34452500000000003</v>
      </c>
      <c r="BZ28" s="1">
        <v>0.310525</v>
      </c>
      <c r="CA28" s="1">
        <v>0.27352500000000002</v>
      </c>
      <c r="CB28" s="1">
        <v>0.28852499999999998</v>
      </c>
      <c r="CC28" s="2">
        <f t="shared" si="11"/>
        <v>0.31492500000000001</v>
      </c>
      <c r="CE28" s="1">
        <v>0.14146800000000001</v>
      </c>
      <c r="CF28" s="1">
        <v>0.13946800000000001</v>
      </c>
      <c r="CG28" s="1">
        <v>0.13646800000000001</v>
      </c>
      <c r="CH28" s="1">
        <v>0.13846800000000001</v>
      </c>
      <c r="CI28" s="1">
        <v>0.134968</v>
      </c>
      <c r="CJ28" s="2">
        <f t="shared" si="12"/>
        <v>0.13816800000000001</v>
      </c>
      <c r="CK28" s="1">
        <v>0.38452500000000001</v>
      </c>
      <c r="CL28" s="1">
        <v>0.379525</v>
      </c>
      <c r="CM28" s="1">
        <v>0.39952500000000002</v>
      </c>
      <c r="CN28" s="1">
        <v>0.39752500000000002</v>
      </c>
      <c r="CO28" s="1">
        <v>0.32452500000000001</v>
      </c>
      <c r="CP28" s="2">
        <f t="shared" si="13"/>
        <v>0.37712500000000004</v>
      </c>
      <c r="CR28" s="1">
        <v>1.018748</v>
      </c>
      <c r="CS28" s="1">
        <v>1.0342480000000001</v>
      </c>
      <c r="CT28" s="1">
        <v>0.974248</v>
      </c>
      <c r="CU28" s="1">
        <v>0.90724800000000005</v>
      </c>
      <c r="CV28" s="1">
        <v>0.93824799999999997</v>
      </c>
      <c r="CW28" s="1">
        <v>0.96424799999999999</v>
      </c>
      <c r="CX28" s="1">
        <v>0.66400000000000003</v>
      </c>
      <c r="CY28" s="1">
        <v>0.69099999999999995</v>
      </c>
      <c r="CZ28" s="1">
        <v>0.69750000000000001</v>
      </c>
      <c r="DA28" s="1">
        <v>0.49049999999999999</v>
      </c>
      <c r="DB28" s="2">
        <f t="shared" si="14"/>
        <v>0.83799879999999993</v>
      </c>
      <c r="DC28" s="1">
        <v>0.66400000000000003</v>
      </c>
      <c r="DD28" s="1">
        <v>0.69099999999999995</v>
      </c>
      <c r="DE28" s="1">
        <v>0.69750000000000001</v>
      </c>
      <c r="DF28" s="1">
        <v>0.49049999999999999</v>
      </c>
      <c r="DG28" s="2">
        <f t="shared" si="15"/>
        <v>0.63575000000000004</v>
      </c>
      <c r="DH28" s="1">
        <v>0.71299999999999997</v>
      </c>
      <c r="DI28" s="1">
        <v>0.60799999999999998</v>
      </c>
      <c r="DJ28" s="1">
        <v>0.58050000000000002</v>
      </c>
      <c r="DK28" s="1">
        <v>0.64500000000000002</v>
      </c>
      <c r="DL28" s="1">
        <v>0.63349999999999995</v>
      </c>
      <c r="DM28" s="1">
        <v>0.59950000000000003</v>
      </c>
      <c r="DN28" s="2">
        <f t="shared" si="16"/>
        <v>0.62991666666666657</v>
      </c>
      <c r="DO28" s="1">
        <v>0.31443300000000002</v>
      </c>
      <c r="DP28" s="1">
        <v>0.292433</v>
      </c>
      <c r="DQ28" s="1">
        <v>0.25943300000000002</v>
      </c>
      <c r="DR28" s="1">
        <v>0.228433</v>
      </c>
      <c r="DS28" s="1">
        <v>0.18043300000000001</v>
      </c>
      <c r="DT28" s="2">
        <f t="shared" si="17"/>
        <v>0.25503300000000001</v>
      </c>
      <c r="DU28" s="1">
        <v>0.109468</v>
      </c>
      <c r="DV28" s="1">
        <v>0.111968</v>
      </c>
      <c r="DW28" s="1">
        <v>0.115468</v>
      </c>
      <c r="DX28" s="1">
        <v>0.117468</v>
      </c>
      <c r="DY28" s="1">
        <v>9.5967999999999998E-2</v>
      </c>
      <c r="DZ28" s="2">
        <f t="shared" si="18"/>
        <v>0.11006800000000001</v>
      </c>
      <c r="EA28" s="1">
        <v>0.30452499999999999</v>
      </c>
      <c r="EB28" s="1">
        <v>0.27052500000000002</v>
      </c>
      <c r="EC28" s="1">
        <v>0.247525</v>
      </c>
      <c r="ED28" s="1">
        <v>0.28052500000000002</v>
      </c>
      <c r="EE28" s="1">
        <v>0.17652499999999999</v>
      </c>
      <c r="EF28" s="2">
        <f t="shared" si="19"/>
        <v>0.25592500000000001</v>
      </c>
      <c r="EH28" s="1">
        <v>0.98850000000000005</v>
      </c>
      <c r="EI28" s="1">
        <v>1.0195000000000001</v>
      </c>
      <c r="EJ28" s="1">
        <v>1.0585</v>
      </c>
      <c r="EK28" s="1">
        <v>0.91649999999999998</v>
      </c>
      <c r="EL28" s="1">
        <v>1.046576</v>
      </c>
      <c r="EM28" s="1">
        <v>1.0585290000000001</v>
      </c>
      <c r="EN28" s="1">
        <v>1.070403</v>
      </c>
      <c r="EO28" s="1">
        <v>1.1122479999999999</v>
      </c>
      <c r="EP28" s="1">
        <v>1.107248</v>
      </c>
      <c r="EQ28" s="1">
        <v>1.119248</v>
      </c>
      <c r="ER28" s="2">
        <f t="shared" si="20"/>
        <v>1.0497252000000001</v>
      </c>
      <c r="ES28" s="1">
        <v>1.054</v>
      </c>
      <c r="ET28" s="1">
        <v>1.032</v>
      </c>
      <c r="EU28" s="1">
        <v>1.022</v>
      </c>
      <c r="EV28" s="1">
        <v>0.94850000000000001</v>
      </c>
      <c r="EW28" s="1">
        <v>0.91500000000000004</v>
      </c>
      <c r="EX28" s="2">
        <f t="shared" si="21"/>
        <v>0.99430000000000018</v>
      </c>
      <c r="EY28" s="1">
        <v>1.1471666700000001</v>
      </c>
      <c r="EZ28" s="1">
        <v>1.13316667</v>
      </c>
      <c r="FA28" s="1">
        <v>1.1361666699999999</v>
      </c>
      <c r="FB28" s="1">
        <v>1.15416667</v>
      </c>
      <c r="FC28" s="1">
        <v>1.1021666699999999</v>
      </c>
      <c r="FD28" s="1">
        <v>1.12916667</v>
      </c>
      <c r="FE28" s="2">
        <f t="shared" si="22"/>
        <v>1.13366667</v>
      </c>
      <c r="FF28" s="1">
        <v>1.1122479999999999</v>
      </c>
      <c r="FG28" s="1">
        <v>1.107248</v>
      </c>
      <c r="FH28" s="1">
        <v>1.119248</v>
      </c>
      <c r="FI28" s="1">
        <v>1.047248</v>
      </c>
      <c r="FJ28" s="1">
        <v>1.0032479999999999</v>
      </c>
      <c r="FK28" s="1">
        <v>1.0662480000000001</v>
      </c>
      <c r="FL28" s="2">
        <f t="shared" si="23"/>
        <v>1.0759146666666666</v>
      </c>
      <c r="FM28" s="1">
        <v>0.163968</v>
      </c>
      <c r="FN28" s="1">
        <v>0.16796800000000001</v>
      </c>
      <c r="FO28" s="1">
        <v>0.17796799999999999</v>
      </c>
      <c r="FP28" s="1">
        <v>0.18596799999999999</v>
      </c>
      <c r="FQ28" s="1">
        <v>0.195968</v>
      </c>
      <c r="FR28" s="1">
        <v>0.47252499999999997</v>
      </c>
      <c r="FS28" s="1">
        <v>0.504525</v>
      </c>
      <c r="FT28" s="1">
        <v>0.52352500000000002</v>
      </c>
      <c r="FU28" s="1">
        <v>0.43252499999999999</v>
      </c>
      <c r="FV28" s="2">
        <f t="shared" si="24"/>
        <v>0.31388222222222217</v>
      </c>
    </row>
    <row r="29" spans="1:178" x14ac:dyDescent="0.2">
      <c r="A29" s="1">
        <v>9.0000009999999993</v>
      </c>
      <c r="B29" s="1">
        <v>1.016</v>
      </c>
      <c r="C29" s="1">
        <v>1.0335000000000001</v>
      </c>
      <c r="D29" s="1">
        <v>1.0269999999999999</v>
      </c>
      <c r="E29" s="1">
        <v>0.95050000000000001</v>
      </c>
      <c r="F29" s="2">
        <f t="shared" si="0"/>
        <v>1.00675</v>
      </c>
      <c r="G29" s="1">
        <v>1.0315000000000001</v>
      </c>
      <c r="H29" s="1">
        <v>0.95899999999999996</v>
      </c>
      <c r="I29" s="1">
        <v>0.91749999999999998</v>
      </c>
      <c r="J29" s="1">
        <v>0.90349999999999997</v>
      </c>
      <c r="K29" s="1">
        <v>0.93</v>
      </c>
      <c r="L29" s="1">
        <v>0.95350000000000001</v>
      </c>
      <c r="M29" s="2">
        <f t="shared" si="1"/>
        <v>0.9491666666666666</v>
      </c>
      <c r="N29" s="1">
        <v>0.99933333000000002</v>
      </c>
      <c r="O29" s="1">
        <v>0.99433333000000002</v>
      </c>
      <c r="P29" s="1">
        <v>1.0183333299999999</v>
      </c>
      <c r="Q29" s="1">
        <v>0.99633333000000002</v>
      </c>
      <c r="R29" s="1">
        <v>0.98933333000000001</v>
      </c>
      <c r="S29" s="1">
        <v>0.95533332999999998</v>
      </c>
      <c r="T29" s="2">
        <f t="shared" si="2"/>
        <v>0.99216666333333337</v>
      </c>
      <c r="V29" s="1">
        <v>0.66200000000000003</v>
      </c>
      <c r="W29" s="1">
        <v>0.70050000000000001</v>
      </c>
      <c r="X29" s="1">
        <v>0.70950000000000002</v>
      </c>
      <c r="Y29" s="1">
        <v>0.56799999999999995</v>
      </c>
      <c r="Z29" s="2">
        <f t="shared" si="3"/>
        <v>0.66</v>
      </c>
      <c r="AA29" s="1">
        <v>0.71099999999999997</v>
      </c>
      <c r="AB29" s="1">
        <v>0.63549999999999995</v>
      </c>
      <c r="AC29" s="1">
        <v>0.66800000000000004</v>
      </c>
      <c r="AD29" s="1">
        <v>0.49399999999999999</v>
      </c>
      <c r="AE29" s="1">
        <v>0.51949999999999996</v>
      </c>
      <c r="AF29" s="1">
        <v>0.60450000000000004</v>
      </c>
      <c r="AG29" s="2">
        <f t="shared" si="4"/>
        <v>0.6054166666666666</v>
      </c>
      <c r="AH29" s="1">
        <v>0.64933333000000004</v>
      </c>
      <c r="AI29" s="1">
        <v>0.67133332999999995</v>
      </c>
      <c r="AJ29" s="1">
        <v>0.66433333000000006</v>
      </c>
      <c r="AK29" s="1">
        <v>0.61033333000000001</v>
      </c>
      <c r="AL29" s="1">
        <v>0.65433333000000005</v>
      </c>
      <c r="AM29" s="1">
        <v>0.64433333000000004</v>
      </c>
      <c r="AN29" s="1">
        <v>0.64900000000000002</v>
      </c>
      <c r="AO29" s="2">
        <f t="shared" si="5"/>
        <v>0.64899999714285717</v>
      </c>
      <c r="AQ29" s="1">
        <v>0.97174844699999996</v>
      </c>
      <c r="AR29" s="1">
        <v>0.98024800000000001</v>
      </c>
      <c r="AS29" s="1">
        <v>0.84674844699999996</v>
      </c>
      <c r="AT29" s="1">
        <v>0.76224800000000004</v>
      </c>
      <c r="AU29" s="1">
        <v>0.61174844699999997</v>
      </c>
      <c r="AV29" s="1">
        <v>0.77524800000000005</v>
      </c>
      <c r="AW29" s="2">
        <f t="shared" si="6"/>
        <v>0.82466489016666678</v>
      </c>
      <c r="AX29" s="1">
        <v>9.7467999999999999E-2</v>
      </c>
      <c r="AY29" s="1">
        <v>0.112968</v>
      </c>
      <c r="AZ29" s="1">
        <v>9.8968E-2</v>
      </c>
      <c r="BA29" s="1">
        <v>0.10746799999999999</v>
      </c>
      <c r="BB29" s="1">
        <v>0.100468</v>
      </c>
      <c r="BC29" s="2">
        <f t="shared" si="7"/>
        <v>0.103468</v>
      </c>
      <c r="BD29" s="1">
        <v>0.45852500000000002</v>
      </c>
      <c r="BE29" s="1">
        <v>0.46452500000000002</v>
      </c>
      <c r="BF29" s="1">
        <v>0.41052499999999997</v>
      </c>
      <c r="BG29" s="1">
        <v>0.40352500000000002</v>
      </c>
      <c r="BH29" s="1">
        <v>0.312525</v>
      </c>
      <c r="BI29" s="2">
        <f t="shared" si="8"/>
        <v>0.40992499999999998</v>
      </c>
      <c r="BK29" s="1">
        <v>1.0972484469999999</v>
      </c>
      <c r="BL29" s="1">
        <v>0.92424844699999997</v>
      </c>
      <c r="BM29" s="1">
        <v>0.84024844700000001</v>
      </c>
      <c r="BN29" s="1">
        <v>0.70624799999999999</v>
      </c>
      <c r="BO29" s="1">
        <v>0.63274799999999998</v>
      </c>
      <c r="BP29" s="1">
        <v>0.81774800000000003</v>
      </c>
      <c r="BQ29" s="2">
        <f t="shared" si="9"/>
        <v>0.83641489016666659</v>
      </c>
      <c r="BR29" s="1">
        <v>0.112468</v>
      </c>
      <c r="BS29" s="1">
        <v>0.126968</v>
      </c>
      <c r="BT29" s="1">
        <v>0.126968</v>
      </c>
      <c r="BU29" s="1">
        <v>0.12396799999999999</v>
      </c>
      <c r="BV29" s="1">
        <v>0.109968</v>
      </c>
      <c r="BW29" s="2">
        <f t="shared" si="10"/>
        <v>0.12006799999999998</v>
      </c>
      <c r="BX29" s="1">
        <v>0.43052499999999999</v>
      </c>
      <c r="BY29" s="1">
        <v>0.41752499999999998</v>
      </c>
      <c r="BZ29" s="1">
        <v>0.376525</v>
      </c>
      <c r="CA29" s="1">
        <v>0.33452500000000002</v>
      </c>
      <c r="CB29" s="1">
        <v>0.35152499999999998</v>
      </c>
      <c r="CC29" s="2">
        <f t="shared" si="11"/>
        <v>0.38212499999999999</v>
      </c>
      <c r="CE29" s="1">
        <v>0.17046800000000001</v>
      </c>
      <c r="CF29" s="1">
        <v>0.16796800000000001</v>
      </c>
      <c r="CG29" s="1">
        <v>0.163968</v>
      </c>
      <c r="CH29" s="1">
        <v>0.166468</v>
      </c>
      <c r="CI29" s="1">
        <v>0.161468</v>
      </c>
      <c r="CJ29" s="2">
        <f t="shared" si="12"/>
        <v>0.16606800000000002</v>
      </c>
      <c r="CK29" s="1">
        <v>0.45252500000000001</v>
      </c>
      <c r="CL29" s="1">
        <v>0.44852500000000001</v>
      </c>
      <c r="CM29" s="1">
        <v>0.47152500000000003</v>
      </c>
      <c r="CN29" s="1">
        <v>0.46752500000000002</v>
      </c>
      <c r="CO29" s="1">
        <v>0.38952500000000001</v>
      </c>
      <c r="CP29" s="2">
        <f t="shared" si="13"/>
        <v>0.44592500000000002</v>
      </c>
      <c r="CR29" s="1">
        <v>1.0477479999999999</v>
      </c>
      <c r="CS29" s="1">
        <v>1.063248</v>
      </c>
      <c r="CT29" s="1">
        <v>1.0032479999999999</v>
      </c>
      <c r="CU29" s="1">
        <v>0.93924799999999997</v>
      </c>
      <c r="CV29" s="1">
        <v>0.97674799999999995</v>
      </c>
      <c r="CW29" s="1">
        <v>0.99674799999999997</v>
      </c>
      <c r="CX29" s="1">
        <v>0.73850000000000005</v>
      </c>
      <c r="CY29" s="1">
        <v>0.75849999999999995</v>
      </c>
      <c r="CZ29" s="1">
        <v>0.76600000000000001</v>
      </c>
      <c r="DA29" s="1">
        <v>0.57299999999999995</v>
      </c>
      <c r="DB29" s="2">
        <f t="shared" si="14"/>
        <v>0.88629880000000016</v>
      </c>
      <c r="DC29" s="1">
        <v>0.73850000000000005</v>
      </c>
      <c r="DD29" s="1">
        <v>0.75849999999999995</v>
      </c>
      <c r="DE29" s="1">
        <v>0.76600000000000001</v>
      </c>
      <c r="DF29" s="1">
        <v>0.57299999999999995</v>
      </c>
      <c r="DG29" s="2">
        <f t="shared" si="15"/>
        <v>0.70899999999999996</v>
      </c>
      <c r="DH29" s="1">
        <v>0.77549999999999997</v>
      </c>
      <c r="DI29" s="1">
        <v>0.67400000000000004</v>
      </c>
      <c r="DJ29" s="1">
        <v>0.64700000000000002</v>
      </c>
      <c r="DK29" s="1">
        <v>0.70799999999999996</v>
      </c>
      <c r="DL29" s="1">
        <v>0.69850000000000001</v>
      </c>
      <c r="DM29" s="1">
        <v>0.66849999999999998</v>
      </c>
      <c r="DN29" s="2">
        <f t="shared" si="16"/>
        <v>0.69525000000000003</v>
      </c>
      <c r="DO29" s="1">
        <v>0.37943300000000002</v>
      </c>
      <c r="DP29" s="1">
        <v>0.354933</v>
      </c>
      <c r="DQ29" s="1">
        <v>0.31793300000000002</v>
      </c>
      <c r="DR29" s="1">
        <v>0.28093299999999999</v>
      </c>
      <c r="DS29" s="1">
        <v>0.22493299999999999</v>
      </c>
      <c r="DT29" s="2">
        <f t="shared" si="17"/>
        <v>0.31163300000000005</v>
      </c>
      <c r="DU29" s="1">
        <v>0.134468</v>
      </c>
      <c r="DV29" s="1">
        <v>0.13646800000000001</v>
      </c>
      <c r="DW29" s="1">
        <v>0.13996800000000001</v>
      </c>
      <c r="DX29" s="1">
        <v>0.14146800000000001</v>
      </c>
      <c r="DY29" s="1">
        <v>0.115468</v>
      </c>
      <c r="DZ29" s="2">
        <f t="shared" si="18"/>
        <v>0.13356800000000002</v>
      </c>
      <c r="EA29" s="1">
        <v>0.37052499999999999</v>
      </c>
      <c r="EB29" s="1">
        <v>0.33052500000000001</v>
      </c>
      <c r="EC29" s="1">
        <v>0.30552499999999999</v>
      </c>
      <c r="ED29" s="1">
        <v>0.34252500000000002</v>
      </c>
      <c r="EE29" s="1">
        <v>0.220525</v>
      </c>
      <c r="EF29" s="2">
        <f t="shared" si="19"/>
        <v>0.31392500000000001</v>
      </c>
      <c r="EH29" s="1">
        <v>1.0395000000000001</v>
      </c>
      <c r="EI29" s="1">
        <v>1.0662499999999999</v>
      </c>
      <c r="EJ29" s="1">
        <v>1.0994999999999999</v>
      </c>
      <c r="EK29" s="1">
        <v>0.98350000000000004</v>
      </c>
      <c r="EL29" s="1">
        <v>1.0458259999999999</v>
      </c>
      <c r="EM29" s="1">
        <v>1.0579460000000001</v>
      </c>
      <c r="EN29" s="1">
        <v>1.0700689999999999</v>
      </c>
      <c r="EO29" s="1">
        <v>1.1572480000000001</v>
      </c>
      <c r="EP29" s="1">
        <v>1.1582479999999999</v>
      </c>
      <c r="EQ29" s="1">
        <v>1.1652480000000001</v>
      </c>
      <c r="ER29" s="2">
        <f t="shared" si="20"/>
        <v>1.0843335000000001</v>
      </c>
      <c r="ES29" s="1">
        <v>1.1140000000000001</v>
      </c>
      <c r="ET29" s="1">
        <v>1.1020000000000001</v>
      </c>
      <c r="EU29" s="1">
        <v>1.0954999999999999</v>
      </c>
      <c r="EV29" s="1">
        <v>1.0495000000000001</v>
      </c>
      <c r="EW29" s="1">
        <v>1.014</v>
      </c>
      <c r="EX29" s="2">
        <f t="shared" si="21"/>
        <v>1.0750000000000002</v>
      </c>
      <c r="EY29" s="1">
        <v>1.18533333</v>
      </c>
      <c r="EZ29" s="1">
        <v>1.17133333</v>
      </c>
      <c r="FA29" s="1">
        <v>1.1763333300000001</v>
      </c>
      <c r="FB29" s="1">
        <v>1.19933333</v>
      </c>
      <c r="FC29" s="1">
        <v>1.15433333</v>
      </c>
      <c r="FD29" s="1">
        <v>1.17333333</v>
      </c>
      <c r="FE29" s="2">
        <f t="shared" si="22"/>
        <v>1.1766666633333334</v>
      </c>
      <c r="FF29" s="1">
        <v>1.1572480000000001</v>
      </c>
      <c r="FG29" s="1">
        <v>1.1582479999999999</v>
      </c>
      <c r="FH29" s="1">
        <v>1.1652480000000001</v>
      </c>
      <c r="FI29" s="1">
        <v>1.123248</v>
      </c>
      <c r="FJ29" s="1">
        <v>1.0902480000000001</v>
      </c>
      <c r="FK29" s="1">
        <v>1.1322479999999999</v>
      </c>
      <c r="FL29" s="2">
        <f t="shared" si="23"/>
        <v>1.137748</v>
      </c>
      <c r="FM29" s="1">
        <v>0.19896800000000001</v>
      </c>
      <c r="FN29" s="1">
        <v>0.20496800000000001</v>
      </c>
      <c r="FO29" s="1">
        <v>0.21446799999999999</v>
      </c>
      <c r="FP29" s="1">
        <v>0.225968</v>
      </c>
      <c r="FQ29" s="1">
        <v>0.23546800000000001</v>
      </c>
      <c r="FR29" s="1">
        <v>0.55052500000000004</v>
      </c>
      <c r="FS29" s="1">
        <v>0.58452499999999996</v>
      </c>
      <c r="FT29" s="1">
        <v>0.60052499999999998</v>
      </c>
      <c r="FU29" s="1">
        <v>0.507525</v>
      </c>
      <c r="FV29" s="2">
        <f t="shared" si="24"/>
        <v>0.36921555555555557</v>
      </c>
    </row>
    <row r="30" spans="1:178" x14ac:dyDescent="0.2">
      <c r="A30" s="1">
        <v>9.3333340000000007</v>
      </c>
      <c r="B30" s="1">
        <v>1.0589999999999999</v>
      </c>
      <c r="C30" s="1">
        <v>1.0720000000000001</v>
      </c>
      <c r="D30" s="1">
        <v>1.0640000000000001</v>
      </c>
      <c r="E30" s="1">
        <v>0.99850000000000005</v>
      </c>
      <c r="F30" s="2">
        <f t="shared" si="0"/>
        <v>1.0483750000000001</v>
      </c>
      <c r="G30" s="1">
        <v>1.071</v>
      </c>
      <c r="H30" s="1">
        <v>1.0085</v>
      </c>
      <c r="I30" s="1">
        <v>0.98099999999999998</v>
      </c>
      <c r="J30" s="1">
        <v>0.97199999999999998</v>
      </c>
      <c r="K30" s="1">
        <v>0.99350000000000005</v>
      </c>
      <c r="L30" s="1">
        <v>1.0125</v>
      </c>
      <c r="M30" s="2">
        <f t="shared" si="1"/>
        <v>1.0064166666666667</v>
      </c>
      <c r="N30" s="1">
        <v>1.0561666700000001</v>
      </c>
      <c r="O30" s="1">
        <v>1.0581666700000001</v>
      </c>
      <c r="P30" s="1">
        <v>1.0741666700000001</v>
      </c>
      <c r="Q30" s="1">
        <v>1.0641666700000001</v>
      </c>
      <c r="R30" s="1">
        <v>1.05116667</v>
      </c>
      <c r="S30" s="1">
        <v>1.0341666700000001</v>
      </c>
      <c r="T30" s="2">
        <f t="shared" si="2"/>
        <v>1.0563333366666667</v>
      </c>
      <c r="V30" s="1">
        <v>0.72650000000000003</v>
      </c>
      <c r="W30" s="1">
        <v>0.76149999999999995</v>
      </c>
      <c r="X30" s="1">
        <v>0.76849999999999996</v>
      </c>
      <c r="Y30" s="1">
        <v>0.63549999999999995</v>
      </c>
      <c r="Z30" s="2">
        <f t="shared" si="3"/>
        <v>0.72299999999999998</v>
      </c>
      <c r="AA30" s="1">
        <v>0.76149999999999995</v>
      </c>
      <c r="AB30" s="1">
        <v>0.69</v>
      </c>
      <c r="AC30" s="1">
        <v>0.72299999999999998</v>
      </c>
      <c r="AD30" s="1">
        <v>0.55249999999999999</v>
      </c>
      <c r="AE30" s="1">
        <v>0.58350000000000002</v>
      </c>
      <c r="AF30" s="1">
        <v>0.65900000000000003</v>
      </c>
      <c r="AG30" s="2">
        <f t="shared" si="4"/>
        <v>0.66158333333333319</v>
      </c>
      <c r="AH30" s="1">
        <v>0.70216666999999999</v>
      </c>
      <c r="AI30" s="1">
        <v>0.72116667000000001</v>
      </c>
      <c r="AJ30" s="1">
        <v>0.71416667</v>
      </c>
      <c r="AK30" s="1">
        <v>0.66316666999999996</v>
      </c>
      <c r="AL30" s="1">
        <v>0.71516667</v>
      </c>
      <c r="AM30" s="1">
        <v>0.69616666999999999</v>
      </c>
      <c r="AN30" s="1">
        <v>0.70199999999999996</v>
      </c>
      <c r="AO30" s="2">
        <f t="shared" si="5"/>
        <v>0.70200000285714281</v>
      </c>
      <c r="AQ30" s="1">
        <v>1.021748447</v>
      </c>
      <c r="AR30" s="1">
        <v>1.0312479999999999</v>
      </c>
      <c r="AS30" s="1">
        <v>0.90674844700000001</v>
      </c>
      <c r="AT30" s="1">
        <v>0.84074800000000005</v>
      </c>
      <c r="AU30" s="1">
        <v>0.700248447</v>
      </c>
      <c r="AV30" s="1">
        <v>0.843248</v>
      </c>
      <c r="AW30" s="2">
        <f t="shared" si="6"/>
        <v>0.89066489016666672</v>
      </c>
      <c r="AX30" s="1">
        <v>0.118968</v>
      </c>
      <c r="AY30" s="1">
        <v>0.13746800000000001</v>
      </c>
      <c r="AZ30" s="1">
        <v>0.12046800000000001</v>
      </c>
      <c r="BA30" s="1">
        <v>0.130968</v>
      </c>
      <c r="BB30" s="1">
        <v>0.12096800000000001</v>
      </c>
      <c r="BC30" s="2">
        <f t="shared" si="7"/>
        <v>0.12576799999999999</v>
      </c>
      <c r="BD30" s="1">
        <v>0.52752500000000002</v>
      </c>
      <c r="BE30" s="1">
        <v>0.53552500000000003</v>
      </c>
      <c r="BF30" s="1">
        <v>0.47752499999999998</v>
      </c>
      <c r="BG30" s="1">
        <v>0.47052500000000003</v>
      </c>
      <c r="BH30" s="1">
        <v>0.372525</v>
      </c>
      <c r="BI30" s="2">
        <f t="shared" si="8"/>
        <v>0.47672499999999995</v>
      </c>
      <c r="BK30" s="1">
        <v>1.114748447</v>
      </c>
      <c r="BL30" s="1">
        <v>0.95774844699999995</v>
      </c>
      <c r="BM30" s="1">
        <v>0.87974844699999999</v>
      </c>
      <c r="BN30" s="1">
        <v>0.75574799999999998</v>
      </c>
      <c r="BO30" s="1">
        <v>0.69124799999999997</v>
      </c>
      <c r="BP30" s="1">
        <v>0.85974799999999996</v>
      </c>
      <c r="BQ30" s="2">
        <f t="shared" si="9"/>
        <v>0.87649822349999995</v>
      </c>
      <c r="BR30" s="1">
        <v>0.13646800000000001</v>
      </c>
      <c r="BS30" s="1">
        <v>0.15446799999999999</v>
      </c>
      <c r="BT30" s="1">
        <v>0.15446799999999999</v>
      </c>
      <c r="BU30" s="1">
        <v>0.15046799999999999</v>
      </c>
      <c r="BV30" s="1">
        <v>0.133968</v>
      </c>
      <c r="BW30" s="2">
        <f t="shared" si="10"/>
        <v>0.14596799999999999</v>
      </c>
      <c r="BX30" s="1">
        <v>0.51152500000000001</v>
      </c>
      <c r="BY30" s="1">
        <v>0.49452499999999999</v>
      </c>
      <c r="BZ30" s="1">
        <v>0.44952500000000001</v>
      </c>
      <c r="CA30" s="1">
        <v>0.40252500000000002</v>
      </c>
      <c r="CB30" s="1">
        <v>0.41952499999999998</v>
      </c>
      <c r="CC30" s="2">
        <f t="shared" si="11"/>
        <v>0.45552500000000001</v>
      </c>
      <c r="CE30" s="1">
        <v>0.20446800000000001</v>
      </c>
      <c r="CF30" s="1">
        <v>0.20196800000000001</v>
      </c>
      <c r="CG30" s="1">
        <v>0.197468</v>
      </c>
      <c r="CH30" s="1">
        <v>0.19946800000000001</v>
      </c>
      <c r="CI30" s="1">
        <v>0.193468</v>
      </c>
      <c r="CJ30" s="2">
        <f t="shared" si="12"/>
        <v>0.19936799999999999</v>
      </c>
      <c r="CK30" s="1">
        <v>0.52152500000000002</v>
      </c>
      <c r="CL30" s="1">
        <v>0.51752500000000001</v>
      </c>
      <c r="CM30" s="1">
        <v>0.54252500000000003</v>
      </c>
      <c r="CN30" s="1">
        <v>0.53852500000000003</v>
      </c>
      <c r="CO30" s="1">
        <v>0.45852500000000002</v>
      </c>
      <c r="CP30" s="2">
        <f t="shared" si="13"/>
        <v>0.51572499999999999</v>
      </c>
      <c r="CR30" s="1">
        <v>1.067248</v>
      </c>
      <c r="CS30" s="1">
        <v>1.083248</v>
      </c>
      <c r="CT30" s="1">
        <v>1.0317480000000001</v>
      </c>
      <c r="CU30" s="1">
        <v>0.969248</v>
      </c>
      <c r="CV30" s="1">
        <v>1.010748</v>
      </c>
      <c r="CW30" s="1">
        <v>1.026248</v>
      </c>
      <c r="CX30" s="1">
        <v>0.80400000000000005</v>
      </c>
      <c r="CY30" s="1">
        <v>0.8155</v>
      </c>
      <c r="CZ30" s="1">
        <v>0.82250000000000001</v>
      </c>
      <c r="DA30" s="1">
        <v>0.65</v>
      </c>
      <c r="DB30" s="2">
        <f t="shared" si="14"/>
        <v>0.92804880000000023</v>
      </c>
      <c r="DC30" s="1">
        <v>0.80400000000000005</v>
      </c>
      <c r="DD30" s="1">
        <v>0.8155</v>
      </c>
      <c r="DE30" s="1">
        <v>0.82250000000000001</v>
      </c>
      <c r="DF30" s="1">
        <v>0.65</v>
      </c>
      <c r="DG30" s="2">
        <f t="shared" si="15"/>
        <v>0.77300000000000002</v>
      </c>
      <c r="DH30" s="1">
        <v>0.82899999999999996</v>
      </c>
      <c r="DI30" s="1">
        <v>0.73250000000000004</v>
      </c>
      <c r="DJ30" s="1">
        <v>0.70650000000000002</v>
      </c>
      <c r="DK30" s="1">
        <v>0.76349999999999996</v>
      </c>
      <c r="DL30" s="1">
        <v>0.755</v>
      </c>
      <c r="DM30" s="1">
        <v>0.72950000000000004</v>
      </c>
      <c r="DN30" s="2">
        <f t="shared" si="16"/>
        <v>0.75266666666666671</v>
      </c>
      <c r="DO30" s="1">
        <v>0.44893300000000003</v>
      </c>
      <c r="DP30" s="1">
        <v>0.421433</v>
      </c>
      <c r="DQ30" s="1">
        <v>0.38343300000000002</v>
      </c>
      <c r="DR30" s="1">
        <v>0.33993299999999999</v>
      </c>
      <c r="DS30" s="1">
        <v>0.27543299999999998</v>
      </c>
      <c r="DT30" s="2">
        <f t="shared" si="17"/>
        <v>0.37383299999999997</v>
      </c>
      <c r="DU30" s="1">
        <v>0.163968</v>
      </c>
      <c r="DV30" s="1">
        <v>0.165468</v>
      </c>
      <c r="DW30" s="1">
        <v>0.16996800000000001</v>
      </c>
      <c r="DX30" s="1">
        <v>0.17196800000000001</v>
      </c>
      <c r="DY30" s="1">
        <v>0.14046800000000001</v>
      </c>
      <c r="DZ30" s="2">
        <f t="shared" si="18"/>
        <v>0.16236800000000001</v>
      </c>
      <c r="EA30" s="1">
        <v>0.440525</v>
      </c>
      <c r="EB30" s="1">
        <v>0.39952500000000002</v>
      </c>
      <c r="EC30" s="1">
        <v>0.36852499999999999</v>
      </c>
      <c r="ED30" s="1">
        <v>0.41052499999999997</v>
      </c>
      <c r="EE30" s="1">
        <v>0.27052500000000002</v>
      </c>
      <c r="EF30" s="2">
        <f t="shared" si="19"/>
        <v>0.37792500000000001</v>
      </c>
      <c r="EH30" s="1">
        <v>1.087</v>
      </c>
      <c r="EI30" s="1">
        <v>1.1087499999999999</v>
      </c>
      <c r="EJ30" s="1">
        <v>1.1345000000000001</v>
      </c>
      <c r="EK30" s="1">
        <v>1.044</v>
      </c>
      <c r="EL30" s="1">
        <v>1.0455760000000001</v>
      </c>
      <c r="EM30" s="1">
        <v>1.0572790000000001</v>
      </c>
      <c r="EN30" s="1">
        <v>1.0685690000000001</v>
      </c>
      <c r="EO30" s="1">
        <v>1.190248</v>
      </c>
      <c r="EP30" s="1">
        <v>1.194248</v>
      </c>
      <c r="EQ30" s="1">
        <v>1.1972480000000001</v>
      </c>
      <c r="ER30" s="2">
        <f t="shared" si="20"/>
        <v>1.1127418</v>
      </c>
      <c r="ES30" s="1">
        <v>1.1555</v>
      </c>
      <c r="ET30" s="1">
        <v>1.1485000000000001</v>
      </c>
      <c r="EU30" s="1">
        <v>1.1425000000000001</v>
      </c>
      <c r="EV30" s="1">
        <v>1.1145</v>
      </c>
      <c r="EW30" s="1">
        <v>1.0885</v>
      </c>
      <c r="EX30" s="2">
        <f t="shared" si="21"/>
        <v>1.1298999999999999</v>
      </c>
      <c r="EY30" s="1">
        <v>1.21216667</v>
      </c>
      <c r="EZ30" s="1">
        <v>1.1991666700000001</v>
      </c>
      <c r="FA30" s="1">
        <v>1.20416667</v>
      </c>
      <c r="FB30" s="1">
        <v>1.2291666699999999</v>
      </c>
      <c r="FC30" s="1">
        <v>1.1911666700000001</v>
      </c>
      <c r="FD30" s="1">
        <v>1.2051666700000001</v>
      </c>
      <c r="FE30" s="2">
        <f t="shared" si="22"/>
        <v>1.2068333366666666</v>
      </c>
      <c r="FF30" s="1">
        <v>1.190248</v>
      </c>
      <c r="FG30" s="1">
        <v>1.194248</v>
      </c>
      <c r="FH30" s="1">
        <v>1.1972480000000001</v>
      </c>
      <c r="FI30" s="1">
        <v>1.1752480000000001</v>
      </c>
      <c r="FJ30" s="1">
        <v>1.147248</v>
      </c>
      <c r="FK30" s="1">
        <v>1.178248</v>
      </c>
      <c r="FL30" s="2">
        <f t="shared" si="23"/>
        <v>1.1804146666666668</v>
      </c>
      <c r="FM30" s="1">
        <v>0.24096799999999999</v>
      </c>
      <c r="FN30" s="1">
        <v>0.24646799999999999</v>
      </c>
      <c r="FO30" s="1">
        <v>0.25696799999999997</v>
      </c>
      <c r="FP30" s="1">
        <v>0.27046799999999999</v>
      </c>
      <c r="FQ30" s="1">
        <v>0.280968</v>
      </c>
      <c r="FR30" s="1">
        <v>0.629525</v>
      </c>
      <c r="FS30" s="1">
        <v>0.66352500000000003</v>
      </c>
      <c r="FT30" s="1">
        <v>0.67752500000000004</v>
      </c>
      <c r="FU30" s="1">
        <v>0.58552499999999996</v>
      </c>
      <c r="FV30" s="2">
        <f t="shared" si="24"/>
        <v>0.42799333333333339</v>
      </c>
    </row>
    <row r="31" spans="1:178" x14ac:dyDescent="0.2">
      <c r="A31" s="1">
        <v>9.6666670000000003</v>
      </c>
      <c r="B31" s="1">
        <v>1.0865</v>
      </c>
      <c r="C31" s="1">
        <v>1.0965</v>
      </c>
      <c r="D31" s="1">
        <v>1.0900000000000001</v>
      </c>
      <c r="E31" s="1">
        <v>1.038</v>
      </c>
      <c r="F31" s="2">
        <f t="shared" si="0"/>
        <v>1.07775</v>
      </c>
      <c r="G31" s="1">
        <v>1.103</v>
      </c>
      <c r="H31" s="1">
        <v>1.0509999999999999</v>
      </c>
      <c r="I31" s="1">
        <v>1.0355000000000001</v>
      </c>
      <c r="J31" s="1">
        <v>1.0309999999999999</v>
      </c>
      <c r="K31" s="1">
        <v>1.0515000000000001</v>
      </c>
      <c r="L31" s="1">
        <v>1.0649999999999999</v>
      </c>
      <c r="M31" s="2">
        <f t="shared" si="1"/>
        <v>1.0561666666666667</v>
      </c>
      <c r="N31" s="1">
        <v>1.09716667</v>
      </c>
      <c r="O31" s="1">
        <v>1.1061666699999999</v>
      </c>
      <c r="P31" s="1">
        <v>1.1141666699999999</v>
      </c>
      <c r="Q31" s="1">
        <v>1.11516667</v>
      </c>
      <c r="R31" s="1">
        <v>1.1001666699999999</v>
      </c>
      <c r="S31" s="1">
        <v>1.09116667</v>
      </c>
      <c r="T31" s="2">
        <f t="shared" si="2"/>
        <v>1.1040000033333333</v>
      </c>
      <c r="V31" s="1">
        <v>0.78600000000000003</v>
      </c>
      <c r="W31" s="1">
        <v>0.81699999999999995</v>
      </c>
      <c r="X31" s="1">
        <v>0.82199999999999995</v>
      </c>
      <c r="Y31" s="1">
        <v>0.69950000000000001</v>
      </c>
      <c r="Z31" s="2">
        <f t="shared" si="3"/>
        <v>0.78112499999999996</v>
      </c>
      <c r="AA31" s="1">
        <v>0.80600000000000005</v>
      </c>
      <c r="AB31" s="1">
        <v>0.74</v>
      </c>
      <c r="AC31" s="1">
        <v>0.77300000000000002</v>
      </c>
      <c r="AD31" s="1">
        <v>0.60850000000000004</v>
      </c>
      <c r="AE31" s="1">
        <v>0.64800000000000002</v>
      </c>
      <c r="AF31" s="1">
        <v>0.71399999999999997</v>
      </c>
      <c r="AG31" s="2">
        <f t="shared" si="4"/>
        <v>0.71491666666666676</v>
      </c>
      <c r="AH31" s="1">
        <v>0.74816667000000003</v>
      </c>
      <c r="AI31" s="1">
        <v>0.76416667000000005</v>
      </c>
      <c r="AJ31" s="1">
        <v>0.75916667000000004</v>
      </c>
      <c r="AK31" s="1">
        <v>0.71116667</v>
      </c>
      <c r="AL31" s="1">
        <v>0.76916667000000005</v>
      </c>
      <c r="AM31" s="1">
        <v>0.74316667000000003</v>
      </c>
      <c r="AN31" s="1">
        <v>0.74916667000000003</v>
      </c>
      <c r="AO31" s="2">
        <f t="shared" si="5"/>
        <v>0.74916667000000003</v>
      </c>
      <c r="AQ31" s="1">
        <v>1.051748447</v>
      </c>
      <c r="AR31" s="1">
        <v>1.062748</v>
      </c>
      <c r="AS31" s="1">
        <v>0.95574844699999995</v>
      </c>
      <c r="AT31" s="1">
        <v>0.908748</v>
      </c>
      <c r="AU31" s="1">
        <v>0.78124844699999996</v>
      </c>
      <c r="AV31" s="1">
        <v>0.90124800000000005</v>
      </c>
      <c r="AW31" s="2">
        <f t="shared" si="6"/>
        <v>0.94358155683333333</v>
      </c>
      <c r="AX31" s="1">
        <v>0.14596799999999999</v>
      </c>
      <c r="AY31" s="1">
        <v>0.165468</v>
      </c>
      <c r="AZ31" s="1">
        <v>0.14696799999999999</v>
      </c>
      <c r="BA31" s="1">
        <v>0.158468</v>
      </c>
      <c r="BB31" s="1">
        <v>0.14596799999999999</v>
      </c>
      <c r="BC31" s="2">
        <f t="shared" si="7"/>
        <v>0.15256799999999998</v>
      </c>
      <c r="BD31" s="1">
        <v>0.59352499999999997</v>
      </c>
      <c r="BE31" s="1">
        <v>0.60152499999999998</v>
      </c>
      <c r="BF31" s="1">
        <v>0.54552500000000004</v>
      </c>
      <c r="BG31" s="1">
        <v>0.53852500000000003</v>
      </c>
      <c r="BH31" s="1">
        <v>0.438525</v>
      </c>
      <c r="BI31" s="2">
        <f t="shared" si="8"/>
        <v>0.54352500000000004</v>
      </c>
      <c r="BK31" s="1">
        <v>1.1257484470000001</v>
      </c>
      <c r="BL31" s="1">
        <v>0.98374844699999997</v>
      </c>
      <c r="BM31" s="1">
        <v>0.91074844700000002</v>
      </c>
      <c r="BN31" s="1">
        <v>0.79874800000000001</v>
      </c>
      <c r="BO31" s="1">
        <v>0.74424800000000002</v>
      </c>
      <c r="BP31" s="1">
        <v>0.89224800000000004</v>
      </c>
      <c r="BQ31" s="2">
        <f t="shared" si="9"/>
        <v>0.90924822350000012</v>
      </c>
      <c r="BR31" s="1">
        <v>0.164968</v>
      </c>
      <c r="BS31" s="1">
        <v>0.18646799999999999</v>
      </c>
      <c r="BT31" s="1">
        <v>0.187468</v>
      </c>
      <c r="BU31" s="1">
        <v>0.18196799999999999</v>
      </c>
      <c r="BV31" s="1">
        <v>0.161968</v>
      </c>
      <c r="BW31" s="2">
        <f t="shared" si="10"/>
        <v>0.176568</v>
      </c>
      <c r="BX31" s="1">
        <v>0.59552499999999997</v>
      </c>
      <c r="BY31" s="1">
        <v>0.57652499999999995</v>
      </c>
      <c r="BZ31" s="1">
        <v>0.52652500000000002</v>
      </c>
      <c r="CA31" s="1">
        <v>0.47652499999999998</v>
      </c>
      <c r="CB31" s="1">
        <v>0.49452499999999999</v>
      </c>
      <c r="CC31" s="2">
        <f t="shared" si="11"/>
        <v>0.53392499999999998</v>
      </c>
      <c r="CE31" s="1">
        <v>0.24346799999999999</v>
      </c>
      <c r="CF31" s="1">
        <v>0.24146799999999999</v>
      </c>
      <c r="CG31" s="1">
        <v>0.23546800000000001</v>
      </c>
      <c r="CH31" s="1">
        <v>0.23846800000000001</v>
      </c>
      <c r="CI31" s="1">
        <v>0.23046800000000001</v>
      </c>
      <c r="CJ31" s="2">
        <f t="shared" si="12"/>
        <v>0.23786800000000002</v>
      </c>
      <c r="CK31" s="1">
        <v>0.58952499999999997</v>
      </c>
      <c r="CL31" s="1">
        <v>0.58652499999999996</v>
      </c>
      <c r="CM31" s="1">
        <v>0.61252499999999999</v>
      </c>
      <c r="CN31" s="1">
        <v>0.60752499999999998</v>
      </c>
      <c r="CO31" s="1">
        <v>0.52752500000000002</v>
      </c>
      <c r="CP31" s="2">
        <f t="shared" si="13"/>
        <v>0.58472500000000005</v>
      </c>
      <c r="CR31" s="1">
        <v>1.074748</v>
      </c>
      <c r="CS31" s="1">
        <v>1.0902480000000001</v>
      </c>
      <c r="CT31" s="1">
        <v>1.0497479999999999</v>
      </c>
      <c r="CU31" s="1">
        <v>0.99774799999999997</v>
      </c>
      <c r="CV31" s="1">
        <v>1.0297480000000001</v>
      </c>
      <c r="CW31" s="1">
        <v>1.048748</v>
      </c>
      <c r="CX31" s="1">
        <v>0.86099999999999999</v>
      </c>
      <c r="CY31" s="1">
        <v>0.86599999999999999</v>
      </c>
      <c r="CZ31" s="1">
        <v>0.872</v>
      </c>
      <c r="DA31" s="1">
        <v>0.72199999999999998</v>
      </c>
      <c r="DB31" s="2">
        <f t="shared" si="14"/>
        <v>0.96119880000000002</v>
      </c>
      <c r="DC31" s="1">
        <v>0.86099999999999999</v>
      </c>
      <c r="DD31" s="1">
        <v>0.86599999999999999</v>
      </c>
      <c r="DE31" s="1">
        <v>0.872</v>
      </c>
      <c r="DF31" s="1">
        <v>0.72199999999999998</v>
      </c>
      <c r="DG31" s="2">
        <f t="shared" si="15"/>
        <v>0.83024999999999993</v>
      </c>
      <c r="DH31" s="1">
        <v>0.87549999999999994</v>
      </c>
      <c r="DI31" s="1">
        <v>0.78549999999999998</v>
      </c>
      <c r="DJ31" s="1">
        <v>0.76049999999999995</v>
      </c>
      <c r="DK31" s="1">
        <v>0.81100000000000005</v>
      </c>
      <c r="DL31" s="1">
        <v>0.80600000000000005</v>
      </c>
      <c r="DM31" s="1">
        <v>0.78200000000000003</v>
      </c>
      <c r="DN31" s="2">
        <f t="shared" si="16"/>
        <v>0.80341666666666667</v>
      </c>
      <c r="DO31" s="1">
        <v>0.52093299999999998</v>
      </c>
      <c r="DP31" s="1">
        <v>0.49243300000000001</v>
      </c>
      <c r="DQ31" s="1">
        <v>0.45193299999999997</v>
      </c>
      <c r="DR31" s="1">
        <v>0.40543299999999999</v>
      </c>
      <c r="DS31" s="1">
        <v>0.33293299999999998</v>
      </c>
      <c r="DT31" s="2">
        <f t="shared" si="17"/>
        <v>0.44073299999999999</v>
      </c>
      <c r="DU31" s="1">
        <v>0.19946800000000001</v>
      </c>
      <c r="DV31" s="1">
        <v>0.19996800000000001</v>
      </c>
      <c r="DW31" s="1">
        <v>0.20546800000000001</v>
      </c>
      <c r="DX31" s="1">
        <v>0.20746800000000001</v>
      </c>
      <c r="DY31" s="1">
        <v>0.16996800000000001</v>
      </c>
      <c r="DZ31" s="2">
        <f t="shared" si="18"/>
        <v>0.196468</v>
      </c>
      <c r="EA31" s="1">
        <v>0.51652500000000001</v>
      </c>
      <c r="EB31" s="1">
        <v>0.47152500000000003</v>
      </c>
      <c r="EC31" s="1">
        <v>0.439525</v>
      </c>
      <c r="ED31" s="1">
        <v>0.48152499999999998</v>
      </c>
      <c r="EE31" s="1">
        <v>0.32852500000000001</v>
      </c>
      <c r="EF31" s="2">
        <f t="shared" si="19"/>
        <v>0.44752500000000001</v>
      </c>
      <c r="EH31" s="1">
        <v>1.1240000000000001</v>
      </c>
      <c r="EI31" s="1">
        <v>1.1387499999999999</v>
      </c>
      <c r="EJ31" s="1">
        <v>1.157</v>
      </c>
      <c r="EK31" s="1">
        <v>1.099</v>
      </c>
      <c r="EL31" s="1">
        <v>1.0451600000000001</v>
      </c>
      <c r="EM31" s="1">
        <v>1.056362</v>
      </c>
      <c r="EN31" s="1">
        <v>1.0680689999999999</v>
      </c>
      <c r="EO31" s="1">
        <v>1.2132480000000001</v>
      </c>
      <c r="EP31" s="1">
        <v>1.220248</v>
      </c>
      <c r="EQ31" s="1">
        <v>1.220248</v>
      </c>
      <c r="ER31" s="2">
        <f t="shared" si="20"/>
        <v>1.1342085</v>
      </c>
      <c r="ES31" s="1">
        <v>1.1850000000000001</v>
      </c>
      <c r="ET31" s="1">
        <v>1.18</v>
      </c>
      <c r="EU31" s="1">
        <v>1.1715</v>
      </c>
      <c r="EV31" s="1">
        <v>1.1545000000000001</v>
      </c>
      <c r="EW31" s="1">
        <v>1.1415</v>
      </c>
      <c r="EX31" s="2">
        <f t="shared" si="21"/>
        <v>1.1665000000000001</v>
      </c>
      <c r="EY31" s="1">
        <v>1.2311666699999999</v>
      </c>
      <c r="EZ31" s="1">
        <v>1.21816667</v>
      </c>
      <c r="FA31" s="1">
        <v>1.22616667</v>
      </c>
      <c r="FB31" s="1">
        <v>1.2491666699999999</v>
      </c>
      <c r="FC31" s="1">
        <v>1.2171666699999999</v>
      </c>
      <c r="FD31" s="1">
        <v>1.2271666699999999</v>
      </c>
      <c r="FE31" s="2">
        <f t="shared" si="22"/>
        <v>1.22816667</v>
      </c>
      <c r="FF31" s="1">
        <v>1.2132480000000001</v>
      </c>
      <c r="FG31" s="1">
        <v>1.220248</v>
      </c>
      <c r="FH31" s="1">
        <v>1.220248</v>
      </c>
      <c r="FI31" s="1">
        <v>1.208248</v>
      </c>
      <c r="FJ31" s="1">
        <v>1.1852480000000001</v>
      </c>
      <c r="FK31" s="1">
        <v>1.2112480000000001</v>
      </c>
      <c r="FL31" s="2">
        <f t="shared" si="23"/>
        <v>1.209748</v>
      </c>
      <c r="FM31" s="1">
        <v>0.288468</v>
      </c>
      <c r="FN31" s="1">
        <v>0.29346800000000001</v>
      </c>
      <c r="FO31" s="1">
        <v>0.30796800000000002</v>
      </c>
      <c r="FP31" s="1">
        <v>0.32096799999999998</v>
      </c>
      <c r="FQ31" s="1">
        <v>0.33146799999999998</v>
      </c>
      <c r="FR31" s="1">
        <v>0.70552499999999996</v>
      </c>
      <c r="FS31" s="1">
        <v>0.74052499999999999</v>
      </c>
      <c r="FT31" s="1">
        <v>0.751525</v>
      </c>
      <c r="FU31" s="1">
        <v>0.66152500000000003</v>
      </c>
      <c r="FV31" s="2">
        <f t="shared" si="24"/>
        <v>0.48904888888888887</v>
      </c>
    </row>
    <row r="32" spans="1:178" x14ac:dyDescent="0.2">
      <c r="A32" s="1">
        <v>10</v>
      </c>
      <c r="B32" s="1">
        <v>1.1000000000000001</v>
      </c>
      <c r="C32" s="1">
        <v>1.1085</v>
      </c>
      <c r="D32" s="1">
        <v>1.103</v>
      </c>
      <c r="E32" s="1">
        <v>1.0625</v>
      </c>
      <c r="F32" s="2">
        <f t="shared" si="0"/>
        <v>1.0934999999999999</v>
      </c>
      <c r="G32" s="1">
        <v>1.1299999999999999</v>
      </c>
      <c r="H32" s="1">
        <v>1.0865</v>
      </c>
      <c r="I32" s="1">
        <v>1.0805</v>
      </c>
      <c r="J32" s="1">
        <v>1.08</v>
      </c>
      <c r="K32" s="1">
        <v>1.1025</v>
      </c>
      <c r="L32" s="1">
        <v>1.113</v>
      </c>
      <c r="M32" s="2">
        <f t="shared" si="1"/>
        <v>1.0987499999999999</v>
      </c>
      <c r="N32" s="1">
        <v>1.12916667</v>
      </c>
      <c r="O32" s="1">
        <v>1.1431666700000001</v>
      </c>
      <c r="P32" s="1">
        <v>1.1401666699999999</v>
      </c>
      <c r="Q32" s="1">
        <v>1.1531666700000001</v>
      </c>
      <c r="R32" s="1">
        <v>1.13916667</v>
      </c>
      <c r="S32" s="1">
        <v>1.1321666699999999</v>
      </c>
      <c r="T32" s="2">
        <f t="shared" si="2"/>
        <v>1.1395000033333333</v>
      </c>
      <c r="V32" s="1">
        <v>0.84099999999999997</v>
      </c>
      <c r="W32" s="1">
        <v>0.86799999999999999</v>
      </c>
      <c r="X32" s="1">
        <v>0.87050000000000005</v>
      </c>
      <c r="Y32" s="1">
        <v>0.76100000000000001</v>
      </c>
      <c r="Z32" s="2">
        <f t="shared" si="3"/>
        <v>0.83512500000000012</v>
      </c>
      <c r="AA32" s="1">
        <v>0.84650000000000003</v>
      </c>
      <c r="AB32" s="1">
        <v>0.78649999999999998</v>
      </c>
      <c r="AC32" s="1">
        <v>0.81899999999999995</v>
      </c>
      <c r="AD32" s="1">
        <v>0.66500000000000004</v>
      </c>
      <c r="AE32" s="1">
        <v>0.71150000000000002</v>
      </c>
      <c r="AF32" s="1">
        <v>0.76449999999999996</v>
      </c>
      <c r="AG32" s="2">
        <f t="shared" si="4"/>
        <v>0.76549999999999996</v>
      </c>
      <c r="AH32" s="1">
        <v>0.79116666999999996</v>
      </c>
      <c r="AI32" s="1">
        <v>0.80316666999999997</v>
      </c>
      <c r="AJ32" s="1">
        <v>0.79916666999999997</v>
      </c>
      <c r="AK32" s="1">
        <v>0.75816667000000004</v>
      </c>
      <c r="AL32" s="1">
        <v>0.81716666999999998</v>
      </c>
      <c r="AM32" s="1">
        <v>0.78516666999999996</v>
      </c>
      <c r="AN32" s="1">
        <v>0.79233332999999995</v>
      </c>
      <c r="AO32" s="2">
        <f t="shared" si="5"/>
        <v>0.79233333571428566</v>
      </c>
      <c r="AQ32" s="1">
        <v>1.0612484470000001</v>
      </c>
      <c r="AR32" s="1">
        <v>1.075248</v>
      </c>
      <c r="AS32" s="1">
        <v>0.98974844699999998</v>
      </c>
      <c r="AT32" s="1">
        <v>0.94674800000000003</v>
      </c>
      <c r="AU32" s="1">
        <v>0.84174844699999996</v>
      </c>
      <c r="AV32" s="1">
        <v>0.95324799999999998</v>
      </c>
      <c r="AW32" s="2">
        <f t="shared" si="6"/>
        <v>0.9779982235000001</v>
      </c>
      <c r="AX32" s="1">
        <v>0.17646800000000001</v>
      </c>
      <c r="AY32" s="1">
        <v>0.19846800000000001</v>
      </c>
      <c r="AZ32" s="1">
        <v>0.17696799999999999</v>
      </c>
      <c r="BA32" s="1">
        <v>0.189968</v>
      </c>
      <c r="BB32" s="1">
        <v>0.17496800000000001</v>
      </c>
      <c r="BC32" s="2">
        <f t="shared" si="7"/>
        <v>0.18336800000000003</v>
      </c>
      <c r="BD32" s="1">
        <v>0.65452500000000002</v>
      </c>
      <c r="BE32" s="1">
        <v>0.66452500000000003</v>
      </c>
      <c r="BF32" s="1">
        <v>0.60952499999999998</v>
      </c>
      <c r="BG32" s="1">
        <v>0.60452499999999998</v>
      </c>
      <c r="BH32" s="1">
        <v>0.505525</v>
      </c>
      <c r="BI32" s="2">
        <f t="shared" si="8"/>
        <v>0.60772500000000007</v>
      </c>
      <c r="BK32" s="1">
        <v>1.1332484469999999</v>
      </c>
      <c r="BL32" s="1">
        <v>1.007248447</v>
      </c>
      <c r="BM32" s="1">
        <v>0.93924844699999999</v>
      </c>
      <c r="BN32" s="1">
        <v>0.83524799999999999</v>
      </c>
      <c r="BO32" s="1">
        <v>0.78974800000000001</v>
      </c>
      <c r="BP32" s="1">
        <v>0.92424799999999996</v>
      </c>
      <c r="BQ32" s="2">
        <f t="shared" si="9"/>
        <v>0.93816489016666671</v>
      </c>
      <c r="BR32" s="1">
        <v>0.20046800000000001</v>
      </c>
      <c r="BS32" s="1">
        <v>0.224968</v>
      </c>
      <c r="BT32" s="1">
        <v>0.225468</v>
      </c>
      <c r="BU32" s="1">
        <v>0.218968</v>
      </c>
      <c r="BV32" s="1">
        <v>0.195468</v>
      </c>
      <c r="BW32" s="2">
        <f t="shared" si="10"/>
        <v>0.21306799999999998</v>
      </c>
      <c r="BX32" s="1">
        <v>0.67652500000000004</v>
      </c>
      <c r="BY32" s="1">
        <v>0.65852500000000003</v>
      </c>
      <c r="BZ32" s="1">
        <v>0.60652499999999998</v>
      </c>
      <c r="CA32" s="1">
        <v>0.55552500000000005</v>
      </c>
      <c r="CB32" s="1">
        <v>0.57252499999999995</v>
      </c>
      <c r="CC32" s="2">
        <f t="shared" si="11"/>
        <v>0.61392500000000005</v>
      </c>
      <c r="CE32" s="1">
        <v>0.287468</v>
      </c>
      <c r="CF32" s="1">
        <v>0.285468</v>
      </c>
      <c r="CG32" s="1">
        <v>0.27796799999999999</v>
      </c>
      <c r="CH32" s="1">
        <v>0.281468</v>
      </c>
      <c r="CI32" s="1">
        <v>0.27196799999999999</v>
      </c>
      <c r="CJ32" s="2">
        <f t="shared" si="12"/>
        <v>0.28086800000000001</v>
      </c>
      <c r="CK32" s="1">
        <v>0.65452500000000002</v>
      </c>
      <c r="CL32" s="1">
        <v>0.65252500000000002</v>
      </c>
      <c r="CM32" s="1">
        <v>0.68052500000000005</v>
      </c>
      <c r="CN32" s="1">
        <v>0.67352500000000004</v>
      </c>
      <c r="CO32" s="1">
        <v>0.59452499999999997</v>
      </c>
      <c r="CP32" s="2">
        <f t="shared" si="13"/>
        <v>0.65112500000000006</v>
      </c>
      <c r="CR32" s="1">
        <v>1.0757479999999999</v>
      </c>
      <c r="CS32" s="1">
        <v>1.093248</v>
      </c>
      <c r="CT32" s="1">
        <v>1.059248</v>
      </c>
      <c r="CU32" s="1">
        <v>1.0197480000000001</v>
      </c>
      <c r="CV32" s="1">
        <v>1.0362480000000001</v>
      </c>
      <c r="CW32" s="1">
        <v>1.0637479999999999</v>
      </c>
      <c r="CX32" s="1">
        <v>0.91149999999999998</v>
      </c>
      <c r="CY32" s="1">
        <v>0.91049999999999998</v>
      </c>
      <c r="CZ32" s="1">
        <v>0.91200000000000003</v>
      </c>
      <c r="DA32" s="1">
        <v>0.78349999999999997</v>
      </c>
      <c r="DB32" s="2">
        <f t="shared" si="14"/>
        <v>0.98654880000000023</v>
      </c>
      <c r="DC32" s="1">
        <v>0.91149999999999998</v>
      </c>
      <c r="DD32" s="1">
        <v>0.91049999999999998</v>
      </c>
      <c r="DE32" s="1">
        <v>0.91200000000000003</v>
      </c>
      <c r="DF32" s="1">
        <v>0.78349999999999997</v>
      </c>
      <c r="DG32" s="2">
        <f t="shared" si="15"/>
        <v>0.87937500000000002</v>
      </c>
      <c r="DH32" s="1">
        <v>0.91849999999999998</v>
      </c>
      <c r="DI32" s="1">
        <v>0.83399999999999996</v>
      </c>
      <c r="DJ32" s="1">
        <v>0.8085</v>
      </c>
      <c r="DK32" s="1">
        <v>0.85450000000000004</v>
      </c>
      <c r="DL32" s="1">
        <v>0.85150000000000003</v>
      </c>
      <c r="DM32" s="1">
        <v>0.83099999999999996</v>
      </c>
      <c r="DN32" s="2">
        <f t="shared" si="16"/>
        <v>0.84966666666666646</v>
      </c>
      <c r="DO32" s="1">
        <v>0.58993300000000004</v>
      </c>
      <c r="DP32" s="1">
        <v>0.56093300000000001</v>
      </c>
      <c r="DQ32" s="1">
        <v>0.52143300000000004</v>
      </c>
      <c r="DR32" s="1">
        <v>0.47393299999999999</v>
      </c>
      <c r="DS32" s="1">
        <v>0.39693299999999998</v>
      </c>
      <c r="DT32" s="2">
        <f t="shared" si="17"/>
        <v>0.508633</v>
      </c>
      <c r="DU32" s="1">
        <v>0.24046799999999999</v>
      </c>
      <c r="DV32" s="1">
        <v>0.23996799999999999</v>
      </c>
      <c r="DW32" s="1">
        <v>0.24546799999999999</v>
      </c>
      <c r="DX32" s="1">
        <v>0.24896799999999999</v>
      </c>
      <c r="DY32" s="1">
        <v>0.20496800000000001</v>
      </c>
      <c r="DZ32" s="2">
        <f t="shared" si="18"/>
        <v>0.23596800000000001</v>
      </c>
      <c r="EA32" s="1">
        <v>0.58952499999999997</v>
      </c>
      <c r="EB32" s="1">
        <v>0.54352500000000004</v>
      </c>
      <c r="EC32" s="1">
        <v>0.51252500000000001</v>
      </c>
      <c r="ED32" s="1">
        <v>0.55352500000000004</v>
      </c>
      <c r="EE32" s="1">
        <v>0.39252500000000001</v>
      </c>
      <c r="EF32" s="2">
        <f t="shared" si="19"/>
        <v>0.51832500000000004</v>
      </c>
      <c r="EH32" s="1">
        <v>1.1445000000000001</v>
      </c>
      <c r="EI32" s="1">
        <v>1.1567499999999999</v>
      </c>
      <c r="EJ32" s="1">
        <v>1.169</v>
      </c>
      <c r="EK32" s="1">
        <v>1.1379999999999999</v>
      </c>
      <c r="EL32" s="1">
        <v>1.0444100000000001</v>
      </c>
      <c r="EM32" s="1">
        <v>1.055029</v>
      </c>
      <c r="EN32" s="1">
        <v>1.0673189999999999</v>
      </c>
      <c r="EO32" s="1">
        <v>1.2312479999999999</v>
      </c>
      <c r="EP32" s="1">
        <v>1.238248</v>
      </c>
      <c r="EQ32" s="1">
        <v>1.2352479999999999</v>
      </c>
      <c r="ER32" s="2">
        <f t="shared" si="20"/>
        <v>1.1479752000000001</v>
      </c>
      <c r="ES32" s="1">
        <v>1.2070000000000001</v>
      </c>
      <c r="ET32" s="1">
        <v>1.2050000000000001</v>
      </c>
      <c r="EU32" s="1">
        <v>1.1910000000000001</v>
      </c>
      <c r="EV32" s="1">
        <v>1.1805000000000001</v>
      </c>
      <c r="EW32" s="1">
        <v>1.1775</v>
      </c>
      <c r="EX32" s="2">
        <f t="shared" si="21"/>
        <v>1.1922000000000001</v>
      </c>
      <c r="EY32" s="1">
        <v>1.2451666699999999</v>
      </c>
      <c r="EZ32" s="1">
        <v>1.2311666699999999</v>
      </c>
      <c r="FA32" s="1">
        <v>1.24016667</v>
      </c>
      <c r="FB32" s="1">
        <v>1.26416667</v>
      </c>
      <c r="FC32" s="1">
        <v>1.23616667</v>
      </c>
      <c r="FD32" s="1">
        <v>1.24416667</v>
      </c>
      <c r="FE32" s="2">
        <f t="shared" si="22"/>
        <v>1.2435000033333334</v>
      </c>
      <c r="FF32" s="1">
        <v>1.2312479999999999</v>
      </c>
      <c r="FG32" s="1">
        <v>1.238248</v>
      </c>
      <c r="FH32" s="1">
        <v>1.2352479999999999</v>
      </c>
      <c r="FI32" s="1">
        <v>1.2352479999999999</v>
      </c>
      <c r="FJ32" s="1">
        <v>1.2112480000000001</v>
      </c>
      <c r="FK32" s="1">
        <v>1.2352479999999999</v>
      </c>
      <c r="FL32" s="2">
        <f t="shared" si="23"/>
        <v>1.2310813333333332</v>
      </c>
      <c r="FM32" s="1">
        <v>0.33996799999999999</v>
      </c>
      <c r="FN32" s="1">
        <v>0.346468</v>
      </c>
      <c r="FO32" s="1">
        <v>0.36196800000000001</v>
      </c>
      <c r="FP32" s="1">
        <v>0.37696800000000003</v>
      </c>
      <c r="FQ32" s="1">
        <v>0.38696799999999998</v>
      </c>
      <c r="FR32" s="1">
        <v>0.77752500000000002</v>
      </c>
      <c r="FS32" s="1">
        <v>0.81052500000000005</v>
      </c>
      <c r="FT32" s="1">
        <v>0.81752499999999995</v>
      </c>
      <c r="FU32" s="1">
        <v>0.73452499999999998</v>
      </c>
      <c r="FV32" s="2">
        <f t="shared" si="24"/>
        <v>0.55027111111111116</v>
      </c>
    </row>
    <row r="33" spans="1:178" x14ac:dyDescent="0.2">
      <c r="A33" s="1">
        <v>10.33333</v>
      </c>
      <c r="B33" s="1">
        <v>1.1080000000000001</v>
      </c>
      <c r="C33" s="1">
        <v>1.1174999999999999</v>
      </c>
      <c r="D33" s="1">
        <v>1.111</v>
      </c>
      <c r="E33" s="1">
        <v>1.0760000000000001</v>
      </c>
      <c r="F33" s="2">
        <f t="shared" si="0"/>
        <v>1.1031249999999999</v>
      </c>
      <c r="G33" s="1">
        <v>1.1475</v>
      </c>
      <c r="H33" s="1">
        <v>1.111</v>
      </c>
      <c r="I33" s="1">
        <v>1.1140000000000001</v>
      </c>
      <c r="J33" s="1">
        <v>1.111</v>
      </c>
      <c r="K33" s="1">
        <v>1.137</v>
      </c>
      <c r="L33" s="1">
        <v>1.1459999999999999</v>
      </c>
      <c r="M33" s="2">
        <f t="shared" si="1"/>
        <v>1.12775</v>
      </c>
      <c r="N33" s="1">
        <v>1.15033333</v>
      </c>
      <c r="O33" s="1">
        <v>1.1693333299999999</v>
      </c>
      <c r="P33" s="1">
        <v>1.1573333299999999</v>
      </c>
      <c r="Q33" s="1">
        <v>1.18133333</v>
      </c>
      <c r="R33" s="1">
        <v>1.1683333300000001</v>
      </c>
      <c r="S33" s="1">
        <v>1.1623333300000001</v>
      </c>
      <c r="T33" s="2">
        <f t="shared" si="2"/>
        <v>1.1648333300000002</v>
      </c>
      <c r="V33" s="1">
        <v>0.89300000000000002</v>
      </c>
      <c r="W33" s="1">
        <v>0.91849999999999998</v>
      </c>
      <c r="X33" s="1">
        <v>0.91700000000000004</v>
      </c>
      <c r="Y33" s="1">
        <v>0.81850000000000001</v>
      </c>
      <c r="Z33" s="2">
        <f t="shared" si="3"/>
        <v>0.88675000000000015</v>
      </c>
      <c r="AA33" s="1">
        <v>0.88</v>
      </c>
      <c r="AB33" s="1">
        <v>0.82499999999999996</v>
      </c>
      <c r="AC33" s="1">
        <v>0.86099999999999999</v>
      </c>
      <c r="AD33" s="1">
        <v>0.71499999999999997</v>
      </c>
      <c r="AE33" s="1">
        <v>0.76649999999999996</v>
      </c>
      <c r="AF33" s="1">
        <v>0.80900000000000005</v>
      </c>
      <c r="AG33" s="2">
        <f t="shared" si="4"/>
        <v>0.80941666666666656</v>
      </c>
      <c r="AH33" s="1">
        <v>0.82733332999999998</v>
      </c>
      <c r="AI33" s="1">
        <v>0.83633332999999999</v>
      </c>
      <c r="AJ33" s="1">
        <v>0.83433332999999998</v>
      </c>
      <c r="AK33" s="1">
        <v>0.79833332999999995</v>
      </c>
      <c r="AL33" s="1">
        <v>0.86033333000000001</v>
      </c>
      <c r="AM33" s="1">
        <v>0.82133332999999997</v>
      </c>
      <c r="AN33" s="1">
        <v>0.82966667000000005</v>
      </c>
      <c r="AO33" s="2">
        <f t="shared" si="5"/>
        <v>0.82966666428571423</v>
      </c>
      <c r="AQ33" s="1">
        <v>1.0627484469999999</v>
      </c>
      <c r="AR33" s="1">
        <v>1.0777479999999999</v>
      </c>
      <c r="AS33" s="1">
        <v>1.003248447</v>
      </c>
      <c r="AT33" s="1">
        <v>0.95974800000000005</v>
      </c>
      <c r="AU33" s="1">
        <v>0.88624844700000005</v>
      </c>
      <c r="AV33" s="1">
        <v>0.98774799999999996</v>
      </c>
      <c r="AW33" s="2">
        <f t="shared" si="6"/>
        <v>0.99624822349999997</v>
      </c>
      <c r="AX33" s="1">
        <v>0.21296799999999999</v>
      </c>
      <c r="AY33" s="1">
        <v>0.23746800000000001</v>
      </c>
      <c r="AZ33" s="1">
        <v>0.21246799999999999</v>
      </c>
      <c r="BA33" s="1">
        <v>0.226468</v>
      </c>
      <c r="BB33" s="1">
        <v>0.20796799999999999</v>
      </c>
      <c r="BC33" s="2">
        <f t="shared" si="7"/>
        <v>0.219468</v>
      </c>
      <c r="BD33" s="1">
        <v>0.70952499999999996</v>
      </c>
      <c r="BE33" s="1">
        <v>0.72052499999999997</v>
      </c>
      <c r="BF33" s="1">
        <v>0.66852500000000004</v>
      </c>
      <c r="BG33" s="1">
        <v>0.66252500000000003</v>
      </c>
      <c r="BH33" s="1">
        <v>0.56852499999999995</v>
      </c>
      <c r="BI33" s="2">
        <f t="shared" si="8"/>
        <v>0.66592499999999999</v>
      </c>
      <c r="BK33" s="1">
        <v>1.1377484470000001</v>
      </c>
      <c r="BL33" s="1">
        <v>1.0272484470000001</v>
      </c>
      <c r="BM33" s="1">
        <v>0.96274844699999995</v>
      </c>
      <c r="BN33" s="1">
        <v>0.86974799999999997</v>
      </c>
      <c r="BO33" s="1">
        <v>0.82974800000000004</v>
      </c>
      <c r="BP33" s="1">
        <v>0.94824799999999998</v>
      </c>
      <c r="BQ33" s="2">
        <f t="shared" si="9"/>
        <v>0.96258155683333335</v>
      </c>
      <c r="BR33" s="1">
        <v>0.24046799999999999</v>
      </c>
      <c r="BS33" s="1">
        <v>0.26796799999999998</v>
      </c>
      <c r="BT33" s="1">
        <v>0.26946799999999999</v>
      </c>
      <c r="BU33" s="1">
        <v>0.26096799999999998</v>
      </c>
      <c r="BV33" s="1">
        <v>0.23346800000000001</v>
      </c>
      <c r="BW33" s="2">
        <f t="shared" si="10"/>
        <v>0.25446800000000003</v>
      </c>
      <c r="BX33" s="1">
        <v>0.747525</v>
      </c>
      <c r="BY33" s="1">
        <v>0.72852499999999998</v>
      </c>
      <c r="BZ33" s="1">
        <v>0.67852500000000004</v>
      </c>
      <c r="CA33" s="1">
        <v>0.631525</v>
      </c>
      <c r="CB33" s="1">
        <v>0.64752500000000002</v>
      </c>
      <c r="CC33" s="2">
        <f t="shared" si="11"/>
        <v>0.68672499999999992</v>
      </c>
      <c r="CE33" s="1">
        <v>0.33746799999999999</v>
      </c>
      <c r="CF33" s="1">
        <v>0.33396799999999999</v>
      </c>
      <c r="CG33" s="1">
        <v>0.32596799999999998</v>
      </c>
      <c r="CH33" s="1">
        <v>0.32996799999999998</v>
      </c>
      <c r="CI33" s="1">
        <v>0.31946799999999997</v>
      </c>
      <c r="CJ33" s="2">
        <f t="shared" si="12"/>
        <v>0.32936799999999999</v>
      </c>
      <c r="CK33" s="1">
        <v>0.71552499999999997</v>
      </c>
      <c r="CL33" s="1">
        <v>0.71352499999999996</v>
      </c>
      <c r="CM33" s="1">
        <v>0.74452499999999999</v>
      </c>
      <c r="CN33" s="1">
        <v>0.73452499999999998</v>
      </c>
      <c r="CO33" s="1">
        <v>0.65952500000000003</v>
      </c>
      <c r="CP33" s="2">
        <f t="shared" si="13"/>
        <v>0.71352499999999996</v>
      </c>
      <c r="CR33" s="1">
        <v>1.074748</v>
      </c>
      <c r="CS33" s="1">
        <v>1.091248</v>
      </c>
      <c r="CT33" s="1">
        <v>1.0617479999999999</v>
      </c>
      <c r="CU33" s="1">
        <v>1.0322480000000001</v>
      </c>
      <c r="CV33" s="1">
        <v>1.0377479999999999</v>
      </c>
      <c r="CW33" s="1">
        <v>1.0717479999999999</v>
      </c>
      <c r="CX33" s="1">
        <v>0.95799999999999996</v>
      </c>
      <c r="CY33" s="1">
        <v>0.95250000000000001</v>
      </c>
      <c r="CZ33" s="1">
        <v>0.94850000000000001</v>
      </c>
      <c r="DA33" s="1">
        <v>0.83799999999999997</v>
      </c>
      <c r="DB33" s="2">
        <f t="shared" si="14"/>
        <v>1.0066487999999998</v>
      </c>
      <c r="DC33" s="1">
        <v>0.95799999999999996</v>
      </c>
      <c r="DD33" s="1">
        <v>0.95250000000000001</v>
      </c>
      <c r="DE33" s="1">
        <v>0.94850000000000001</v>
      </c>
      <c r="DF33" s="1">
        <v>0.83799999999999997</v>
      </c>
      <c r="DG33" s="2">
        <f t="shared" si="15"/>
        <v>0.92425000000000002</v>
      </c>
      <c r="DH33" s="1">
        <v>0.95250000000000001</v>
      </c>
      <c r="DI33" s="1">
        <v>0.873</v>
      </c>
      <c r="DJ33" s="1">
        <v>0.84650000000000003</v>
      </c>
      <c r="DK33" s="1">
        <v>0.88900000000000001</v>
      </c>
      <c r="DL33" s="1">
        <v>0.88700000000000001</v>
      </c>
      <c r="DM33" s="1">
        <v>0.872</v>
      </c>
      <c r="DN33" s="2">
        <f t="shared" si="16"/>
        <v>0.88666666666666671</v>
      </c>
      <c r="DO33" s="1">
        <v>0.65243300000000004</v>
      </c>
      <c r="DP33" s="1">
        <v>0.62493299999999996</v>
      </c>
      <c r="DQ33" s="1">
        <v>0.58493300000000004</v>
      </c>
      <c r="DR33" s="1">
        <v>0.54043300000000005</v>
      </c>
      <c r="DS33" s="1">
        <v>0.46193299999999998</v>
      </c>
      <c r="DT33" s="2">
        <f t="shared" si="17"/>
        <v>0.57293300000000014</v>
      </c>
      <c r="DU33" s="1">
        <v>0.286468</v>
      </c>
      <c r="DV33" s="1">
        <v>0.284468</v>
      </c>
      <c r="DW33" s="1">
        <v>0.291468</v>
      </c>
      <c r="DX33" s="1">
        <v>0.29396800000000001</v>
      </c>
      <c r="DY33" s="1">
        <v>0.24346799999999999</v>
      </c>
      <c r="DZ33" s="2">
        <f t="shared" si="18"/>
        <v>0.27996799999999999</v>
      </c>
      <c r="EA33" s="1">
        <v>0.65652500000000003</v>
      </c>
      <c r="EB33" s="1">
        <v>0.61252499999999999</v>
      </c>
      <c r="EC33" s="1">
        <v>0.58352499999999996</v>
      </c>
      <c r="ED33" s="1">
        <v>0.61952499999999999</v>
      </c>
      <c r="EE33" s="1">
        <v>0.45852500000000002</v>
      </c>
      <c r="EF33" s="2">
        <f t="shared" si="19"/>
        <v>0.5861249999999999</v>
      </c>
      <c r="EH33" s="1">
        <v>1.1579999999999999</v>
      </c>
      <c r="EI33" s="1">
        <v>1.1697500000000001</v>
      </c>
      <c r="EJ33" s="1">
        <v>1.1759999999999999</v>
      </c>
      <c r="EK33" s="1">
        <v>1.159</v>
      </c>
      <c r="EL33" s="1">
        <v>1.0430759999999999</v>
      </c>
      <c r="EM33" s="1">
        <v>1.053612</v>
      </c>
      <c r="EN33" s="1">
        <v>1.0653189999999999</v>
      </c>
      <c r="EO33" s="1">
        <v>1.2432479999999999</v>
      </c>
      <c r="EP33" s="1">
        <v>1.250248</v>
      </c>
      <c r="EQ33" s="1">
        <v>1.244248</v>
      </c>
      <c r="ER33" s="2">
        <f t="shared" si="20"/>
        <v>1.1562500999999998</v>
      </c>
      <c r="ES33" s="1">
        <v>1.2215</v>
      </c>
      <c r="ET33" s="1">
        <v>1.2195</v>
      </c>
      <c r="EU33" s="1">
        <v>1.2035</v>
      </c>
      <c r="EV33" s="1">
        <v>1.1955</v>
      </c>
      <c r="EW33" s="1">
        <v>1.1984999999999999</v>
      </c>
      <c r="EX33" s="2">
        <f t="shared" si="21"/>
        <v>1.2077</v>
      </c>
      <c r="EY33" s="1">
        <v>1.2543333299999999</v>
      </c>
      <c r="EZ33" s="1">
        <v>1.2403333299999999</v>
      </c>
      <c r="FA33" s="1">
        <v>1.2523333299999999</v>
      </c>
      <c r="FB33" s="1">
        <v>1.27533333</v>
      </c>
      <c r="FC33" s="1">
        <v>1.2503333299999999</v>
      </c>
      <c r="FD33" s="1">
        <v>1.2563333299999999</v>
      </c>
      <c r="FE33" s="2">
        <f t="shared" si="22"/>
        <v>1.2548333300000001</v>
      </c>
      <c r="FF33" s="1">
        <v>1.2432479999999999</v>
      </c>
      <c r="FG33" s="1">
        <v>1.250248</v>
      </c>
      <c r="FH33" s="1">
        <v>1.244248</v>
      </c>
      <c r="FI33" s="1">
        <v>1.2532479999999999</v>
      </c>
      <c r="FJ33" s="1">
        <v>1.2292479999999999</v>
      </c>
      <c r="FK33" s="1">
        <v>1.250248</v>
      </c>
      <c r="FL33" s="2">
        <f t="shared" si="23"/>
        <v>1.2450813333333335</v>
      </c>
      <c r="FM33" s="1">
        <v>0.39946799999999999</v>
      </c>
      <c r="FN33" s="1">
        <v>0.40346799999999999</v>
      </c>
      <c r="FO33" s="1">
        <v>0.41846800000000001</v>
      </c>
      <c r="FP33" s="1">
        <v>0.43696800000000002</v>
      </c>
      <c r="FQ33" s="1">
        <v>0.44596799999999998</v>
      </c>
      <c r="FR33" s="1">
        <v>0.83852499999999996</v>
      </c>
      <c r="FS33" s="1">
        <v>0.873525</v>
      </c>
      <c r="FT33" s="1">
        <v>0.877525</v>
      </c>
      <c r="FU33" s="1">
        <v>0.80252500000000004</v>
      </c>
      <c r="FV33" s="2">
        <f t="shared" si="24"/>
        <v>0.61071555555555568</v>
      </c>
    </row>
    <row r="34" spans="1:178" x14ac:dyDescent="0.2">
      <c r="A34" s="1">
        <v>10.66667</v>
      </c>
      <c r="B34" s="1">
        <v>1.113</v>
      </c>
      <c r="C34" s="1">
        <v>1.1220000000000001</v>
      </c>
      <c r="D34" s="1">
        <v>1.1180000000000001</v>
      </c>
      <c r="E34" s="1">
        <v>1.0865</v>
      </c>
      <c r="F34" s="2">
        <f t="shared" si="0"/>
        <v>1.1098750000000002</v>
      </c>
      <c r="G34" s="1">
        <v>1.159</v>
      </c>
      <c r="H34" s="1">
        <v>1.127</v>
      </c>
      <c r="I34" s="1">
        <v>1.1365000000000001</v>
      </c>
      <c r="J34" s="1">
        <v>1.1319999999999999</v>
      </c>
      <c r="K34" s="1">
        <v>1.1585000000000001</v>
      </c>
      <c r="L34" s="1">
        <v>1.167</v>
      </c>
      <c r="M34" s="2">
        <f t="shared" si="1"/>
        <v>1.1466666666666667</v>
      </c>
      <c r="N34" s="1">
        <v>1.1645000000000001</v>
      </c>
      <c r="O34" s="1">
        <v>1.1875</v>
      </c>
      <c r="P34" s="1">
        <v>1.1675</v>
      </c>
      <c r="Q34" s="1">
        <v>1.2004999999999999</v>
      </c>
      <c r="R34" s="1">
        <v>1.1895</v>
      </c>
      <c r="S34" s="1">
        <v>1.1845000000000001</v>
      </c>
      <c r="T34" s="2">
        <f t="shared" si="2"/>
        <v>1.1823333333333335</v>
      </c>
      <c r="V34" s="1">
        <v>0.94699999999999995</v>
      </c>
      <c r="W34" s="1">
        <v>0.96550000000000002</v>
      </c>
      <c r="X34" s="1">
        <v>0.96399999999999997</v>
      </c>
      <c r="Y34" s="1">
        <v>0.875</v>
      </c>
      <c r="Z34" s="2">
        <f t="shared" si="3"/>
        <v>0.93787500000000001</v>
      </c>
      <c r="AA34" s="1">
        <v>0.91249999999999998</v>
      </c>
      <c r="AB34" s="1">
        <v>0.86050000000000004</v>
      </c>
      <c r="AC34" s="1">
        <v>0.89900000000000002</v>
      </c>
      <c r="AD34" s="1">
        <v>0.76249999999999996</v>
      </c>
      <c r="AE34" s="1">
        <v>0.81899999999999995</v>
      </c>
      <c r="AF34" s="1">
        <v>0.84950000000000003</v>
      </c>
      <c r="AG34" s="2">
        <f t="shared" si="4"/>
        <v>0.85049999999999992</v>
      </c>
      <c r="AH34" s="1">
        <v>0.86050000000000004</v>
      </c>
      <c r="AI34" s="1">
        <v>0.86650000000000005</v>
      </c>
      <c r="AJ34" s="1">
        <v>0.86650000000000005</v>
      </c>
      <c r="AK34" s="1">
        <v>0.83350000000000002</v>
      </c>
      <c r="AL34" s="1">
        <v>0.90049999999999997</v>
      </c>
      <c r="AM34" s="1">
        <v>0.85450000000000004</v>
      </c>
      <c r="AN34" s="1">
        <v>0.86366666999999997</v>
      </c>
      <c r="AO34" s="2">
        <f t="shared" si="5"/>
        <v>0.863666667142857</v>
      </c>
      <c r="AQ34" s="1">
        <v>1.0587484469999999</v>
      </c>
      <c r="AR34" s="1">
        <v>1.076748</v>
      </c>
      <c r="AS34" s="1">
        <v>1.0062484469999999</v>
      </c>
      <c r="AT34" s="1">
        <v>0.96174800000000005</v>
      </c>
      <c r="AU34" s="1">
        <v>0.90474844700000001</v>
      </c>
      <c r="AV34" s="1">
        <v>1.0057480000000001</v>
      </c>
      <c r="AW34" s="2">
        <f t="shared" si="6"/>
        <v>1.0023315568333333</v>
      </c>
      <c r="AX34" s="1">
        <v>0.25346800000000003</v>
      </c>
      <c r="AY34" s="1">
        <v>0.280468</v>
      </c>
      <c r="AZ34" s="1">
        <v>0.25296800000000003</v>
      </c>
      <c r="BA34" s="1">
        <v>0.26946799999999999</v>
      </c>
      <c r="BB34" s="1">
        <v>0.24696799999999999</v>
      </c>
      <c r="BC34" s="2">
        <f t="shared" si="7"/>
        <v>0.26066800000000001</v>
      </c>
      <c r="BD34" s="1">
        <v>0.76052500000000001</v>
      </c>
      <c r="BE34" s="1">
        <v>0.77352500000000002</v>
      </c>
      <c r="BF34" s="1">
        <v>0.72252499999999997</v>
      </c>
      <c r="BG34" s="1">
        <v>0.71852499999999997</v>
      </c>
      <c r="BH34" s="1">
        <v>0.629525</v>
      </c>
      <c r="BI34" s="2">
        <f t="shared" si="8"/>
        <v>0.72092500000000004</v>
      </c>
      <c r="BK34" s="1">
        <v>1.1397484470000001</v>
      </c>
      <c r="BL34" s="1">
        <v>1.045748447</v>
      </c>
      <c r="BM34" s="1">
        <v>0.98474844699999997</v>
      </c>
      <c r="BN34" s="1">
        <v>0.89974799999999999</v>
      </c>
      <c r="BO34" s="1">
        <v>0.86474799999999996</v>
      </c>
      <c r="BP34" s="1">
        <v>0.97374799999999995</v>
      </c>
      <c r="BQ34" s="2">
        <f t="shared" si="9"/>
        <v>0.98474822349999991</v>
      </c>
      <c r="BR34" s="1">
        <v>0.286468</v>
      </c>
      <c r="BS34" s="1">
        <v>0.31746799999999997</v>
      </c>
      <c r="BT34" s="1">
        <v>0.31896799999999997</v>
      </c>
      <c r="BU34" s="1">
        <v>0.30946800000000002</v>
      </c>
      <c r="BV34" s="1">
        <v>0.27796799999999999</v>
      </c>
      <c r="BW34" s="2">
        <f t="shared" si="10"/>
        <v>0.302068</v>
      </c>
      <c r="BX34" s="1">
        <v>0.80452500000000005</v>
      </c>
      <c r="BY34" s="1">
        <v>0.78652500000000003</v>
      </c>
      <c r="BZ34" s="1">
        <v>0.73952499999999999</v>
      </c>
      <c r="CA34" s="1">
        <v>0.70052499999999995</v>
      </c>
      <c r="CB34" s="1">
        <v>0.71352499999999996</v>
      </c>
      <c r="CC34" s="2">
        <f t="shared" si="11"/>
        <v>0.74892500000000006</v>
      </c>
      <c r="CE34" s="1">
        <v>0.39046799999999998</v>
      </c>
      <c r="CF34" s="1">
        <v>0.38696799999999998</v>
      </c>
      <c r="CG34" s="1">
        <v>0.37846800000000003</v>
      </c>
      <c r="CH34" s="1">
        <v>0.38196799999999997</v>
      </c>
      <c r="CI34" s="1">
        <v>0.36996800000000002</v>
      </c>
      <c r="CJ34" s="2">
        <f t="shared" si="12"/>
        <v>0.38156800000000002</v>
      </c>
      <c r="CK34" s="1">
        <v>0.77052500000000002</v>
      </c>
      <c r="CL34" s="1">
        <v>0.76952500000000001</v>
      </c>
      <c r="CM34" s="1">
        <v>0.80052500000000004</v>
      </c>
      <c r="CN34" s="1">
        <v>0.78952500000000003</v>
      </c>
      <c r="CO34" s="1">
        <v>0.71952499999999997</v>
      </c>
      <c r="CP34" s="2">
        <f t="shared" si="13"/>
        <v>0.76992499999999997</v>
      </c>
      <c r="CR34" s="1">
        <v>1.073248</v>
      </c>
      <c r="CS34" s="1">
        <v>1.091248</v>
      </c>
      <c r="CT34" s="1">
        <v>1.0622480000000001</v>
      </c>
      <c r="CU34" s="1">
        <v>1.0357479999999999</v>
      </c>
      <c r="CV34" s="1">
        <v>1.036748</v>
      </c>
      <c r="CW34" s="1">
        <v>1.0742480000000001</v>
      </c>
      <c r="CX34" s="1">
        <v>1.0035000000000001</v>
      </c>
      <c r="CY34" s="1">
        <v>0.99250000000000005</v>
      </c>
      <c r="CZ34" s="1">
        <v>0.98250000000000004</v>
      </c>
      <c r="DA34" s="1">
        <v>0.88549999999999995</v>
      </c>
      <c r="DB34" s="2">
        <f t="shared" si="14"/>
        <v>1.0237488000000001</v>
      </c>
      <c r="DC34" s="1">
        <v>1.0035000000000001</v>
      </c>
      <c r="DD34" s="1">
        <v>0.99250000000000005</v>
      </c>
      <c r="DE34" s="1">
        <v>0.98250000000000004</v>
      </c>
      <c r="DF34" s="1">
        <v>0.88549999999999995</v>
      </c>
      <c r="DG34" s="2">
        <f t="shared" si="15"/>
        <v>0.96599999999999997</v>
      </c>
      <c r="DH34" s="1">
        <v>0.98399999999999999</v>
      </c>
      <c r="DI34" s="1">
        <v>0.90749999999999997</v>
      </c>
      <c r="DJ34" s="1">
        <v>0.88249999999999995</v>
      </c>
      <c r="DK34" s="1">
        <v>0.92149999999999999</v>
      </c>
      <c r="DL34" s="1">
        <v>0.92</v>
      </c>
      <c r="DM34" s="1">
        <v>0.90849999999999997</v>
      </c>
      <c r="DN34" s="2">
        <f t="shared" si="16"/>
        <v>0.92066666666666663</v>
      </c>
      <c r="DO34" s="1">
        <v>0.70843299999999998</v>
      </c>
      <c r="DP34" s="1">
        <v>0.68193300000000001</v>
      </c>
      <c r="DQ34" s="1">
        <v>0.64543300000000003</v>
      </c>
      <c r="DR34" s="1">
        <v>0.604433</v>
      </c>
      <c r="DS34" s="1">
        <v>0.52643300000000004</v>
      </c>
      <c r="DT34" s="2">
        <f t="shared" si="17"/>
        <v>0.63333300000000003</v>
      </c>
      <c r="DU34" s="1">
        <v>0.33746799999999999</v>
      </c>
      <c r="DV34" s="1">
        <v>0.33746799999999999</v>
      </c>
      <c r="DW34" s="1">
        <v>0.34246799999999999</v>
      </c>
      <c r="DX34" s="1">
        <v>0.346468</v>
      </c>
      <c r="DY34" s="1">
        <v>0.288468</v>
      </c>
      <c r="DZ34" s="2">
        <f t="shared" si="18"/>
        <v>0.33046799999999998</v>
      </c>
      <c r="EA34" s="1">
        <v>0.71952499999999997</v>
      </c>
      <c r="EB34" s="1">
        <v>0.67552500000000004</v>
      </c>
      <c r="EC34" s="1">
        <v>0.64952500000000002</v>
      </c>
      <c r="ED34" s="1">
        <v>0.68152500000000005</v>
      </c>
      <c r="EE34" s="1">
        <v>0.52652500000000002</v>
      </c>
      <c r="EF34" s="2">
        <f t="shared" si="19"/>
        <v>0.65052500000000002</v>
      </c>
      <c r="EH34" s="1">
        <v>1.1655</v>
      </c>
      <c r="EI34" s="1">
        <v>1.17825</v>
      </c>
      <c r="EJ34" s="1">
        <v>1.181</v>
      </c>
      <c r="EK34" s="1">
        <v>1.1719999999999999</v>
      </c>
      <c r="EL34" s="1">
        <v>1.04216</v>
      </c>
      <c r="EM34" s="1">
        <v>1.0521959999999999</v>
      </c>
      <c r="EN34" s="1">
        <v>1.0639860000000001</v>
      </c>
      <c r="EO34" s="1">
        <v>1.252248</v>
      </c>
      <c r="EP34" s="1">
        <v>1.2612479999999999</v>
      </c>
      <c r="EQ34" s="1">
        <v>1.250248</v>
      </c>
      <c r="ER34" s="2">
        <f t="shared" si="20"/>
        <v>1.1618835999999999</v>
      </c>
      <c r="ES34" s="1">
        <v>1.2315</v>
      </c>
      <c r="ET34" s="1">
        <v>1.2304999999999999</v>
      </c>
      <c r="EU34" s="1">
        <v>1.2124999999999999</v>
      </c>
      <c r="EV34" s="1">
        <v>1.206</v>
      </c>
      <c r="EW34" s="1">
        <v>1.2130000000000001</v>
      </c>
      <c r="EX34" s="2">
        <f t="shared" si="21"/>
        <v>1.2186999999999999</v>
      </c>
      <c r="EY34" s="1">
        <v>1.2605</v>
      </c>
      <c r="EZ34" s="1">
        <v>1.2475000000000001</v>
      </c>
      <c r="FA34" s="1">
        <v>1.2595000000000001</v>
      </c>
      <c r="FB34" s="1">
        <v>1.2815000000000001</v>
      </c>
      <c r="FC34" s="1">
        <v>1.2605</v>
      </c>
      <c r="FD34" s="1">
        <v>1.2655000000000001</v>
      </c>
      <c r="FE34" s="2">
        <f t="shared" si="22"/>
        <v>1.2625</v>
      </c>
      <c r="FF34" s="1">
        <v>1.252248</v>
      </c>
      <c r="FG34" s="1">
        <v>1.2612479999999999</v>
      </c>
      <c r="FH34" s="1">
        <v>1.250248</v>
      </c>
      <c r="FI34" s="1">
        <v>1.268248</v>
      </c>
      <c r="FJ34" s="1">
        <v>1.242248</v>
      </c>
      <c r="FK34" s="1">
        <v>1.262248</v>
      </c>
      <c r="FL34" s="2">
        <f t="shared" si="23"/>
        <v>1.2560813333333334</v>
      </c>
      <c r="FM34" s="1">
        <v>0.45896799999999999</v>
      </c>
      <c r="FN34" s="1">
        <v>0.46196799999999999</v>
      </c>
      <c r="FO34" s="1">
        <v>0.47946800000000001</v>
      </c>
      <c r="FP34" s="1">
        <v>0.49746800000000002</v>
      </c>
      <c r="FQ34" s="1">
        <v>0.50646800000000003</v>
      </c>
      <c r="FR34" s="1">
        <v>0.89052500000000001</v>
      </c>
      <c r="FS34" s="1">
        <v>0.92652500000000004</v>
      </c>
      <c r="FT34" s="1">
        <v>0.92752500000000004</v>
      </c>
      <c r="FU34" s="1">
        <v>0.86152499999999999</v>
      </c>
      <c r="FV34" s="2">
        <f t="shared" si="24"/>
        <v>0.66782666666666668</v>
      </c>
    </row>
    <row r="35" spans="1:178" x14ac:dyDescent="0.2">
      <c r="A35" s="1">
        <v>11</v>
      </c>
      <c r="B35" s="1">
        <v>1.1165</v>
      </c>
      <c r="C35" s="1">
        <v>1.1265000000000001</v>
      </c>
      <c r="D35" s="1">
        <v>1.1225000000000001</v>
      </c>
      <c r="E35" s="1">
        <v>1.0934999999999999</v>
      </c>
      <c r="F35" s="2">
        <f t="shared" si="0"/>
        <v>1.1147500000000001</v>
      </c>
      <c r="G35" s="1">
        <v>1.165</v>
      </c>
      <c r="H35" s="1">
        <v>1.139</v>
      </c>
      <c r="I35" s="1">
        <v>1.151</v>
      </c>
      <c r="J35" s="1">
        <v>1.1459999999999999</v>
      </c>
      <c r="K35" s="1">
        <v>1.1735</v>
      </c>
      <c r="L35" s="1">
        <v>1.181</v>
      </c>
      <c r="M35" s="2">
        <f t="shared" si="1"/>
        <v>1.1592499999999999</v>
      </c>
      <c r="N35" s="1">
        <v>1.17133333</v>
      </c>
      <c r="O35" s="1">
        <v>1.1983333300000001</v>
      </c>
      <c r="P35" s="1">
        <v>1.1743333300000001</v>
      </c>
      <c r="Q35" s="1">
        <v>1.21333333</v>
      </c>
      <c r="R35" s="1">
        <v>1.2043333300000001</v>
      </c>
      <c r="S35" s="1">
        <v>1.19933333</v>
      </c>
      <c r="T35" s="2">
        <f t="shared" si="2"/>
        <v>1.1934999966666666</v>
      </c>
      <c r="V35" s="1">
        <v>0.98150000000000004</v>
      </c>
      <c r="W35" s="1">
        <v>0.98950000000000005</v>
      </c>
      <c r="X35" s="1">
        <v>0.98950000000000005</v>
      </c>
      <c r="Y35" s="1">
        <v>0.92249999999999999</v>
      </c>
      <c r="Z35" s="2">
        <f t="shared" si="3"/>
        <v>0.97075</v>
      </c>
      <c r="AA35" s="1">
        <v>0.9425</v>
      </c>
      <c r="AB35" s="1">
        <v>0.89600000000000002</v>
      </c>
      <c r="AC35" s="1">
        <v>0.92400000000000004</v>
      </c>
      <c r="AD35" s="1">
        <v>0.8095</v>
      </c>
      <c r="AE35" s="1">
        <v>0.86899999999999999</v>
      </c>
      <c r="AF35" s="1">
        <v>0.88600000000000001</v>
      </c>
      <c r="AG35" s="2">
        <f t="shared" si="4"/>
        <v>0.88783333333333336</v>
      </c>
      <c r="AH35" s="1">
        <v>0.89033333000000003</v>
      </c>
      <c r="AI35" s="1">
        <v>0.89433333000000004</v>
      </c>
      <c r="AJ35" s="1">
        <v>0.89733333000000004</v>
      </c>
      <c r="AK35" s="1">
        <v>0.86733333000000001</v>
      </c>
      <c r="AL35" s="1">
        <v>0.93833332999999997</v>
      </c>
      <c r="AM35" s="1">
        <v>0.88433333000000003</v>
      </c>
      <c r="AN35" s="1">
        <v>0.89533333000000004</v>
      </c>
      <c r="AO35" s="2">
        <f t="shared" si="5"/>
        <v>0.89533332999999993</v>
      </c>
      <c r="AQ35" s="1">
        <v>1.0532484470000001</v>
      </c>
      <c r="AR35" s="1">
        <v>1.0722480000000001</v>
      </c>
      <c r="AS35" s="1">
        <v>1.007748447</v>
      </c>
      <c r="AT35" s="1">
        <v>0.96074800000000005</v>
      </c>
      <c r="AU35" s="1">
        <v>0.91174844700000002</v>
      </c>
      <c r="AV35" s="1">
        <v>1.010748</v>
      </c>
      <c r="AW35" s="2">
        <f t="shared" si="6"/>
        <v>1.0027482235</v>
      </c>
      <c r="AX35" s="1">
        <v>0.29946800000000001</v>
      </c>
      <c r="AY35" s="1">
        <v>0.32946799999999998</v>
      </c>
      <c r="AZ35" s="1">
        <v>0.29796800000000001</v>
      </c>
      <c r="BA35" s="1">
        <v>0.31596800000000003</v>
      </c>
      <c r="BB35" s="1">
        <v>0.289468</v>
      </c>
      <c r="BC35" s="2">
        <f t="shared" si="7"/>
        <v>0.30646800000000002</v>
      </c>
      <c r="BD35" s="1">
        <v>0.80752500000000005</v>
      </c>
      <c r="BE35" s="1">
        <v>0.81952499999999995</v>
      </c>
      <c r="BF35" s="1">
        <v>0.77152500000000002</v>
      </c>
      <c r="BG35" s="1">
        <v>0.76852500000000001</v>
      </c>
      <c r="BH35" s="1">
        <v>0.68752500000000005</v>
      </c>
      <c r="BI35" s="2">
        <f t="shared" si="8"/>
        <v>0.77092499999999997</v>
      </c>
      <c r="BK35" s="1">
        <v>1.1412484469999999</v>
      </c>
      <c r="BL35" s="1">
        <v>1.060248447</v>
      </c>
      <c r="BM35" s="1">
        <v>1.0027484470000001</v>
      </c>
      <c r="BN35" s="1">
        <v>0.92524799999999996</v>
      </c>
      <c r="BO35" s="1">
        <v>0.89524800000000004</v>
      </c>
      <c r="BP35" s="1">
        <v>0.99524800000000002</v>
      </c>
      <c r="BQ35" s="2">
        <f t="shared" si="9"/>
        <v>1.0033315568333334</v>
      </c>
      <c r="BR35" s="1">
        <v>0.33746799999999999</v>
      </c>
      <c r="BS35" s="1">
        <v>0.37146800000000002</v>
      </c>
      <c r="BT35" s="1">
        <v>0.37246800000000002</v>
      </c>
      <c r="BU35" s="1">
        <v>0.36196800000000001</v>
      </c>
      <c r="BV35" s="1">
        <v>0.32746799999999998</v>
      </c>
      <c r="BW35" s="2">
        <f t="shared" si="10"/>
        <v>0.35416800000000004</v>
      </c>
      <c r="BX35" s="1">
        <v>0.85052499999999998</v>
      </c>
      <c r="BY35" s="1">
        <v>0.83352499999999996</v>
      </c>
      <c r="BZ35" s="1">
        <v>0.78952500000000003</v>
      </c>
      <c r="CA35" s="1">
        <v>0.756525</v>
      </c>
      <c r="CB35" s="1">
        <v>0.76752500000000001</v>
      </c>
      <c r="CC35" s="2">
        <f t="shared" si="11"/>
        <v>0.79952500000000004</v>
      </c>
      <c r="CE35" s="1">
        <v>0.44596799999999998</v>
      </c>
      <c r="CF35" s="1">
        <v>0.44196800000000003</v>
      </c>
      <c r="CG35" s="1">
        <v>0.43196800000000002</v>
      </c>
      <c r="CH35" s="1">
        <v>0.43796800000000002</v>
      </c>
      <c r="CI35" s="1">
        <v>0.42346800000000001</v>
      </c>
      <c r="CJ35" s="2">
        <f t="shared" si="12"/>
        <v>0.4362680000000001</v>
      </c>
      <c r="CK35" s="1">
        <v>0.81752499999999995</v>
      </c>
      <c r="CL35" s="1">
        <v>0.81852499999999995</v>
      </c>
      <c r="CM35" s="1">
        <v>0.85052499999999998</v>
      </c>
      <c r="CN35" s="1">
        <v>0.83752499999999996</v>
      </c>
      <c r="CO35" s="1">
        <v>0.77552500000000002</v>
      </c>
      <c r="CP35" s="2">
        <f t="shared" si="13"/>
        <v>0.8199249999999999</v>
      </c>
      <c r="CR35" s="1">
        <v>1.0702480000000001</v>
      </c>
      <c r="CS35" s="1">
        <v>1.089248</v>
      </c>
      <c r="CT35" s="1">
        <v>1.060748</v>
      </c>
      <c r="CU35" s="1">
        <v>1.038748</v>
      </c>
      <c r="CV35" s="1">
        <v>1.034748</v>
      </c>
      <c r="CW35" s="1">
        <v>1.073248</v>
      </c>
      <c r="CX35" s="1">
        <v>1.0309999999999999</v>
      </c>
      <c r="CY35" s="1">
        <v>1.0235000000000001</v>
      </c>
      <c r="CZ35" s="1">
        <v>1.0135000000000001</v>
      </c>
      <c r="DA35" s="1">
        <v>0.92849999999999999</v>
      </c>
      <c r="DB35" s="2">
        <f t="shared" si="14"/>
        <v>1.0363487999999998</v>
      </c>
      <c r="DC35" s="1">
        <v>1.0309999999999999</v>
      </c>
      <c r="DD35" s="1">
        <v>1.0235000000000001</v>
      </c>
      <c r="DE35" s="1">
        <v>1.0135000000000001</v>
      </c>
      <c r="DF35" s="1">
        <v>0.92849999999999999</v>
      </c>
      <c r="DG35" s="2">
        <f t="shared" si="15"/>
        <v>0.99912500000000004</v>
      </c>
      <c r="DH35" s="1">
        <v>1.0105</v>
      </c>
      <c r="DI35" s="1">
        <v>0.94099999999999995</v>
      </c>
      <c r="DJ35" s="1">
        <v>0.91349999999999998</v>
      </c>
      <c r="DK35" s="1">
        <v>0.95199999999999996</v>
      </c>
      <c r="DL35" s="1">
        <v>0.94950000000000001</v>
      </c>
      <c r="DM35" s="1">
        <v>0.9405</v>
      </c>
      <c r="DN35" s="2">
        <f t="shared" si="16"/>
        <v>0.9511666666666666</v>
      </c>
      <c r="DO35" s="1">
        <v>0.75943300000000002</v>
      </c>
      <c r="DP35" s="1">
        <v>0.733433</v>
      </c>
      <c r="DQ35" s="1">
        <v>0.69893300000000003</v>
      </c>
      <c r="DR35" s="1">
        <v>0.66343300000000005</v>
      </c>
      <c r="DS35" s="1">
        <v>0.58943299999999998</v>
      </c>
      <c r="DT35" s="2">
        <f t="shared" si="17"/>
        <v>0.68893300000000002</v>
      </c>
      <c r="DU35" s="1">
        <v>0.39296799999999998</v>
      </c>
      <c r="DV35" s="1">
        <v>0.39096799999999998</v>
      </c>
      <c r="DW35" s="1">
        <v>0.39696799999999999</v>
      </c>
      <c r="DX35" s="1">
        <v>0.40096799999999999</v>
      </c>
      <c r="DY35" s="1">
        <v>0.33796799999999999</v>
      </c>
      <c r="DZ35" s="2">
        <f t="shared" si="18"/>
        <v>0.38396799999999998</v>
      </c>
      <c r="EA35" s="1">
        <v>0.77552500000000002</v>
      </c>
      <c r="EB35" s="1">
        <v>0.73252499999999998</v>
      </c>
      <c r="EC35" s="1">
        <v>0.71052499999999996</v>
      </c>
      <c r="ED35" s="1">
        <v>0.73552499999999998</v>
      </c>
      <c r="EE35" s="1">
        <v>0.59252499999999997</v>
      </c>
      <c r="EF35" s="2">
        <f t="shared" si="19"/>
        <v>0.70932499999999998</v>
      </c>
      <c r="EH35" s="1">
        <v>1.169</v>
      </c>
      <c r="EI35" s="1">
        <v>1.1837500000000001</v>
      </c>
      <c r="EJ35" s="1">
        <v>1.1845000000000001</v>
      </c>
      <c r="EK35" s="1">
        <v>1.179</v>
      </c>
      <c r="EL35" s="1">
        <v>1.0409930000000001</v>
      </c>
      <c r="EM35" s="1">
        <v>1.050862</v>
      </c>
      <c r="EN35" s="1">
        <v>1.062486</v>
      </c>
      <c r="EO35" s="1">
        <v>1.258248</v>
      </c>
      <c r="EP35" s="1">
        <v>1.266248</v>
      </c>
      <c r="EQ35" s="1">
        <v>1.254248</v>
      </c>
      <c r="ER35" s="2">
        <f t="shared" si="20"/>
        <v>1.1649335000000001</v>
      </c>
      <c r="ES35" s="1">
        <v>1.238</v>
      </c>
      <c r="ET35" s="1">
        <v>1.2384999999999999</v>
      </c>
      <c r="EU35" s="1">
        <v>1.2184999999999999</v>
      </c>
      <c r="EV35" s="1">
        <v>1.2135</v>
      </c>
      <c r="EW35" s="1">
        <v>1.2230000000000001</v>
      </c>
      <c r="EX35" s="2">
        <f t="shared" si="21"/>
        <v>1.2262999999999997</v>
      </c>
      <c r="EY35" s="1">
        <v>1.26533333</v>
      </c>
      <c r="EZ35" s="1">
        <v>1.25133333</v>
      </c>
      <c r="FA35" s="1">
        <v>1.2663333299999999</v>
      </c>
      <c r="FB35" s="1">
        <v>1.2863333299999999</v>
      </c>
      <c r="FC35" s="1">
        <v>1.26933333</v>
      </c>
      <c r="FD35" s="1">
        <v>1.2723333299999999</v>
      </c>
      <c r="FE35" s="2">
        <f t="shared" si="22"/>
        <v>1.2684999966666668</v>
      </c>
      <c r="FF35" s="1">
        <v>1.258248</v>
      </c>
      <c r="FG35" s="1">
        <v>1.266248</v>
      </c>
      <c r="FH35" s="1">
        <v>1.254248</v>
      </c>
      <c r="FI35" s="1">
        <v>1.2782480000000001</v>
      </c>
      <c r="FJ35" s="1">
        <v>1.250248</v>
      </c>
      <c r="FK35" s="1">
        <v>1.2692479999999999</v>
      </c>
      <c r="FL35" s="2">
        <f t="shared" si="23"/>
        <v>1.262748</v>
      </c>
      <c r="FM35" s="1">
        <v>0.51946800000000004</v>
      </c>
      <c r="FN35" s="1">
        <v>0.52146800000000004</v>
      </c>
      <c r="FO35" s="1">
        <v>0.537968</v>
      </c>
      <c r="FP35" s="1">
        <v>0.55796800000000002</v>
      </c>
      <c r="FQ35" s="1">
        <v>0.56796800000000003</v>
      </c>
      <c r="FR35" s="1">
        <v>0.93552500000000005</v>
      </c>
      <c r="FS35" s="1">
        <v>0.97252499999999997</v>
      </c>
      <c r="FT35" s="1">
        <v>0.97052499999999997</v>
      </c>
      <c r="FU35" s="1">
        <v>0.91152500000000003</v>
      </c>
      <c r="FV35" s="2">
        <f t="shared" si="24"/>
        <v>0.72166000000000008</v>
      </c>
    </row>
    <row r="36" spans="1:178" x14ac:dyDescent="0.2">
      <c r="A36" s="1">
        <v>11.33333</v>
      </c>
      <c r="B36" s="1">
        <v>1.1194999999999999</v>
      </c>
      <c r="C36" s="1">
        <v>1.1299999999999999</v>
      </c>
      <c r="D36" s="1">
        <v>1.127</v>
      </c>
      <c r="E36" s="1">
        <v>1.101</v>
      </c>
      <c r="F36" s="2">
        <f t="shared" si="0"/>
        <v>1.119375</v>
      </c>
      <c r="G36" s="1">
        <v>1.1695</v>
      </c>
      <c r="H36" s="1">
        <v>1.1455</v>
      </c>
      <c r="I36" s="1">
        <v>1.1599999999999999</v>
      </c>
      <c r="J36" s="1">
        <v>1.1535</v>
      </c>
      <c r="K36" s="1">
        <v>1.1825000000000001</v>
      </c>
      <c r="L36" s="1">
        <v>1.19</v>
      </c>
      <c r="M36" s="2">
        <f t="shared" si="1"/>
        <v>1.1668333333333332</v>
      </c>
      <c r="N36" s="1">
        <v>1.1763333300000001</v>
      </c>
      <c r="O36" s="1">
        <v>1.2063333300000001</v>
      </c>
      <c r="P36" s="1">
        <v>1.1783333300000001</v>
      </c>
      <c r="Q36" s="1">
        <v>1.2223333300000001</v>
      </c>
      <c r="R36" s="1">
        <v>1.2143333300000001</v>
      </c>
      <c r="S36" s="1">
        <v>1.20933333</v>
      </c>
      <c r="T36" s="2">
        <f t="shared" si="2"/>
        <v>1.2011666633333336</v>
      </c>
      <c r="V36" s="1">
        <v>0.99199999999999999</v>
      </c>
      <c r="W36" s="1">
        <v>0.997</v>
      </c>
      <c r="X36" s="1">
        <v>0.999</v>
      </c>
      <c r="Y36" s="1">
        <v>0.9415</v>
      </c>
      <c r="Z36" s="2">
        <f t="shared" si="3"/>
        <v>0.982375</v>
      </c>
      <c r="AA36" s="1">
        <v>0.97050000000000003</v>
      </c>
      <c r="AB36" s="1">
        <v>0.93</v>
      </c>
      <c r="AC36" s="1">
        <v>0.9425</v>
      </c>
      <c r="AD36" s="1">
        <v>0.85299999999999998</v>
      </c>
      <c r="AE36" s="1">
        <v>0.91100000000000003</v>
      </c>
      <c r="AF36" s="1">
        <v>0.92049999999999998</v>
      </c>
      <c r="AG36" s="2">
        <f t="shared" si="4"/>
        <v>0.92124999999999979</v>
      </c>
      <c r="AH36" s="1">
        <v>0.91733332999999995</v>
      </c>
      <c r="AI36" s="1">
        <v>0.91933332999999995</v>
      </c>
      <c r="AJ36" s="1">
        <v>0.92533332999999995</v>
      </c>
      <c r="AK36" s="1">
        <v>0.90033333000000004</v>
      </c>
      <c r="AL36" s="1">
        <v>0.97433333</v>
      </c>
      <c r="AM36" s="1">
        <v>0.91233333000000005</v>
      </c>
      <c r="AN36" s="1">
        <v>0.92483333000000001</v>
      </c>
      <c r="AO36" s="2">
        <f t="shared" si="5"/>
        <v>0.92483333000000001</v>
      </c>
      <c r="AQ36" s="1">
        <v>1.047748447</v>
      </c>
      <c r="AR36" s="1">
        <v>1.0682480000000001</v>
      </c>
      <c r="AS36" s="1">
        <v>1.0042484469999999</v>
      </c>
      <c r="AT36" s="1">
        <v>0.95924799999999999</v>
      </c>
      <c r="AU36" s="1">
        <v>0.91174844700000002</v>
      </c>
      <c r="AV36" s="1">
        <v>1.010748</v>
      </c>
      <c r="AW36" s="2">
        <f t="shared" si="6"/>
        <v>1.0003315568333333</v>
      </c>
      <c r="AX36" s="1">
        <v>0.347968</v>
      </c>
      <c r="AY36" s="1">
        <v>0.38096799999999997</v>
      </c>
      <c r="AZ36" s="1">
        <v>0.346968</v>
      </c>
      <c r="BA36" s="1">
        <v>0.36646800000000002</v>
      </c>
      <c r="BB36" s="1">
        <v>0.33796799999999999</v>
      </c>
      <c r="BC36" s="2">
        <f t="shared" si="7"/>
        <v>0.356068</v>
      </c>
      <c r="BD36" s="1">
        <v>0.85052499999999998</v>
      </c>
      <c r="BE36" s="1">
        <v>0.86352499999999999</v>
      </c>
      <c r="BF36" s="1">
        <v>0.81752499999999995</v>
      </c>
      <c r="BG36" s="1">
        <v>0.81252500000000005</v>
      </c>
      <c r="BH36" s="1">
        <v>0.73952499999999999</v>
      </c>
      <c r="BI36" s="2">
        <f t="shared" si="8"/>
        <v>0.81672499999999992</v>
      </c>
      <c r="BK36" s="1">
        <v>1.1417484470000001</v>
      </c>
      <c r="BL36" s="1">
        <v>1.0747484469999999</v>
      </c>
      <c r="BM36" s="1">
        <v>1.019748447</v>
      </c>
      <c r="BN36" s="1">
        <v>0.94924799999999998</v>
      </c>
      <c r="BO36" s="1">
        <v>0.92374800000000001</v>
      </c>
      <c r="BP36" s="1">
        <v>1.0137480000000001</v>
      </c>
      <c r="BQ36" s="2">
        <f t="shared" si="9"/>
        <v>1.0204982235</v>
      </c>
      <c r="BR36" s="1">
        <v>0.39196799999999998</v>
      </c>
      <c r="BS36" s="1">
        <v>0.42746800000000001</v>
      </c>
      <c r="BT36" s="1">
        <v>0.42946800000000002</v>
      </c>
      <c r="BU36" s="1">
        <v>0.41946800000000001</v>
      </c>
      <c r="BV36" s="1">
        <v>0.38096799999999997</v>
      </c>
      <c r="BW36" s="2">
        <f t="shared" si="10"/>
        <v>0.40986800000000001</v>
      </c>
      <c r="BX36" s="1">
        <v>0.88852500000000001</v>
      </c>
      <c r="BY36" s="1">
        <v>0.872525</v>
      </c>
      <c r="BZ36" s="1">
        <v>0.83052499999999996</v>
      </c>
      <c r="CA36" s="1">
        <v>0.80152500000000004</v>
      </c>
      <c r="CB36" s="1">
        <v>0.81152500000000005</v>
      </c>
      <c r="CC36" s="2">
        <f t="shared" si="11"/>
        <v>0.84092500000000003</v>
      </c>
      <c r="CE36" s="1">
        <v>0.50146800000000002</v>
      </c>
      <c r="CF36" s="1">
        <v>0.49796800000000002</v>
      </c>
      <c r="CG36" s="1">
        <v>0.48746800000000001</v>
      </c>
      <c r="CH36" s="1">
        <v>0.49346800000000002</v>
      </c>
      <c r="CI36" s="1">
        <v>0.478968</v>
      </c>
      <c r="CJ36" s="2">
        <f t="shared" si="12"/>
        <v>0.49186800000000003</v>
      </c>
      <c r="CK36" s="1">
        <v>0.85852499999999998</v>
      </c>
      <c r="CL36" s="1">
        <v>0.85952499999999998</v>
      </c>
      <c r="CM36" s="1">
        <v>0.89252500000000001</v>
      </c>
      <c r="CN36" s="1">
        <v>0.878525</v>
      </c>
      <c r="CO36" s="1">
        <v>0.82252499999999995</v>
      </c>
      <c r="CP36" s="2">
        <f t="shared" si="13"/>
        <v>0.8623249999999999</v>
      </c>
      <c r="CR36" s="1">
        <v>1.0677479999999999</v>
      </c>
      <c r="CS36" s="1">
        <v>1.087248</v>
      </c>
      <c r="CT36" s="1">
        <v>1.058748</v>
      </c>
      <c r="CU36" s="1">
        <v>1.0357479999999999</v>
      </c>
      <c r="CV36" s="1">
        <v>1.0337479999999999</v>
      </c>
      <c r="CW36" s="1">
        <v>1.0737479999999999</v>
      </c>
      <c r="CX36" s="1">
        <v>1.0395000000000001</v>
      </c>
      <c r="CY36" s="1">
        <v>1.0385</v>
      </c>
      <c r="CZ36" s="1">
        <v>1.0325</v>
      </c>
      <c r="DA36" s="1">
        <v>0.96599999999999997</v>
      </c>
      <c r="DB36" s="2">
        <f t="shared" si="14"/>
        <v>1.0433488</v>
      </c>
      <c r="DC36" s="1">
        <v>1.0395000000000001</v>
      </c>
      <c r="DD36" s="1">
        <v>1.0385</v>
      </c>
      <c r="DE36" s="1">
        <v>1.0325</v>
      </c>
      <c r="DF36" s="1">
        <v>0.96599999999999997</v>
      </c>
      <c r="DG36" s="2">
        <f t="shared" si="15"/>
        <v>1.0191250000000001</v>
      </c>
      <c r="DH36" s="1">
        <v>1.0349999999999999</v>
      </c>
      <c r="DI36" s="1">
        <v>0.96899999999999997</v>
      </c>
      <c r="DJ36" s="1">
        <v>0.94099999999999995</v>
      </c>
      <c r="DK36" s="1">
        <v>0.97650000000000003</v>
      </c>
      <c r="DL36" s="1">
        <v>0.97599999999999998</v>
      </c>
      <c r="DM36" s="1">
        <v>0.97</v>
      </c>
      <c r="DN36" s="2">
        <f t="shared" si="16"/>
        <v>0.97791666666666666</v>
      </c>
      <c r="DO36" s="1">
        <v>0.80593300000000001</v>
      </c>
      <c r="DP36" s="1">
        <v>0.77993299999999999</v>
      </c>
      <c r="DQ36" s="1">
        <v>0.74993299999999996</v>
      </c>
      <c r="DR36" s="1">
        <v>0.71793300000000004</v>
      </c>
      <c r="DS36" s="1">
        <v>0.64793299999999998</v>
      </c>
      <c r="DT36" s="2">
        <f t="shared" si="17"/>
        <v>0.74033299999999991</v>
      </c>
      <c r="DU36" s="1">
        <v>0.45096799999999998</v>
      </c>
      <c r="DV36" s="1">
        <v>0.44746799999999998</v>
      </c>
      <c r="DW36" s="1">
        <v>0.45196799999999998</v>
      </c>
      <c r="DX36" s="1">
        <v>0.45896799999999999</v>
      </c>
      <c r="DY36" s="1">
        <v>0.39046799999999998</v>
      </c>
      <c r="DZ36" s="2">
        <f t="shared" si="18"/>
        <v>0.43996800000000003</v>
      </c>
      <c r="EA36" s="1">
        <v>0.82552499999999995</v>
      </c>
      <c r="EB36" s="1">
        <v>0.78452500000000003</v>
      </c>
      <c r="EC36" s="1">
        <v>0.76552500000000001</v>
      </c>
      <c r="ED36" s="1">
        <v>0.78552500000000003</v>
      </c>
      <c r="EE36" s="1">
        <v>0.65352500000000002</v>
      </c>
      <c r="EF36" s="2">
        <f t="shared" si="19"/>
        <v>0.76292500000000008</v>
      </c>
      <c r="EH36" s="1">
        <v>1.1725000000000001</v>
      </c>
      <c r="EI36" s="1">
        <v>1.18875</v>
      </c>
      <c r="EJ36" s="1">
        <v>1.1865000000000001</v>
      </c>
      <c r="EK36" s="1">
        <v>1.1825000000000001</v>
      </c>
      <c r="EL36" s="1">
        <v>1.040076</v>
      </c>
      <c r="EM36" s="1">
        <v>1.049696</v>
      </c>
      <c r="EN36" s="1">
        <v>1.060319</v>
      </c>
      <c r="EO36" s="1">
        <v>1.262248</v>
      </c>
      <c r="EP36" s="1">
        <v>1.2712479999999999</v>
      </c>
      <c r="EQ36" s="1">
        <v>1.254248</v>
      </c>
      <c r="ER36" s="2">
        <f t="shared" si="20"/>
        <v>1.1668084999999999</v>
      </c>
      <c r="ES36" s="1">
        <v>1.242</v>
      </c>
      <c r="ET36" s="1">
        <v>1.2424999999999999</v>
      </c>
      <c r="EU36" s="1">
        <v>1.2210000000000001</v>
      </c>
      <c r="EV36" s="1">
        <v>1.2170000000000001</v>
      </c>
      <c r="EW36" s="1">
        <v>1.2295</v>
      </c>
      <c r="EX36" s="2">
        <f t="shared" si="21"/>
        <v>1.2303999999999999</v>
      </c>
      <c r="EY36" s="1">
        <v>1.26733333</v>
      </c>
      <c r="EZ36" s="1">
        <v>1.25333333</v>
      </c>
      <c r="FA36" s="1">
        <v>1.26933333</v>
      </c>
      <c r="FB36" s="1">
        <v>1.2903333299999999</v>
      </c>
      <c r="FC36" s="1">
        <v>1.2743333299999999</v>
      </c>
      <c r="FD36" s="1">
        <v>1.2763333299999999</v>
      </c>
      <c r="FE36" s="2">
        <f t="shared" si="22"/>
        <v>1.27183333</v>
      </c>
      <c r="FF36" s="1">
        <v>1.262248</v>
      </c>
      <c r="FG36" s="1">
        <v>1.2712479999999999</v>
      </c>
      <c r="FH36" s="1">
        <v>1.254248</v>
      </c>
      <c r="FI36" s="1">
        <v>1.2862480000000001</v>
      </c>
      <c r="FJ36" s="1">
        <v>1.2572479999999999</v>
      </c>
      <c r="FK36" s="1">
        <v>1.2752479999999999</v>
      </c>
      <c r="FL36" s="2">
        <f t="shared" si="23"/>
        <v>1.2677480000000001</v>
      </c>
      <c r="FM36" s="1">
        <v>0.58246799999999999</v>
      </c>
      <c r="FN36" s="1">
        <v>0.58196800000000004</v>
      </c>
      <c r="FO36" s="1">
        <v>0.599468</v>
      </c>
      <c r="FP36" s="1">
        <v>0.61896799999999996</v>
      </c>
      <c r="FQ36" s="1">
        <v>0.62796799999999997</v>
      </c>
      <c r="FR36" s="1">
        <v>0.97552499999999998</v>
      </c>
      <c r="FS36" s="1">
        <v>1.0125249999999999</v>
      </c>
      <c r="FT36" s="1">
        <v>1.009525</v>
      </c>
      <c r="FU36" s="1">
        <v>0.95552499999999996</v>
      </c>
      <c r="FV36" s="2">
        <f t="shared" si="24"/>
        <v>0.77377111111111108</v>
      </c>
    </row>
    <row r="37" spans="1:178" x14ac:dyDescent="0.2">
      <c r="A37" s="1">
        <v>11.66667</v>
      </c>
      <c r="B37" s="1">
        <v>1.1220000000000001</v>
      </c>
      <c r="C37" s="1">
        <v>1.1335</v>
      </c>
      <c r="D37" s="1">
        <v>1.131</v>
      </c>
      <c r="E37" s="1">
        <v>1.1054999999999999</v>
      </c>
      <c r="F37" s="2">
        <f t="shared" si="0"/>
        <v>1.123</v>
      </c>
      <c r="G37" s="1">
        <v>1.1695</v>
      </c>
      <c r="H37" s="1">
        <v>1.1475</v>
      </c>
      <c r="I37" s="1">
        <v>1.1645000000000001</v>
      </c>
      <c r="J37" s="1">
        <v>1.1585000000000001</v>
      </c>
      <c r="K37" s="1">
        <v>1.1875</v>
      </c>
      <c r="L37" s="1">
        <v>1.1964999999999999</v>
      </c>
      <c r="M37" s="2">
        <f t="shared" si="1"/>
        <v>1.1706666666666667</v>
      </c>
      <c r="N37" s="1">
        <v>1.1783333300000001</v>
      </c>
      <c r="O37" s="1">
        <v>1.2103333300000001</v>
      </c>
      <c r="P37" s="1">
        <v>1.17933333</v>
      </c>
      <c r="Q37" s="1">
        <v>1.22733333</v>
      </c>
      <c r="R37" s="1">
        <v>1.22133333</v>
      </c>
      <c r="S37" s="1">
        <v>1.21533333</v>
      </c>
      <c r="T37" s="2">
        <f t="shared" si="2"/>
        <v>1.20533333</v>
      </c>
      <c r="V37" s="1">
        <v>0.99199999999999999</v>
      </c>
      <c r="W37" s="1">
        <v>0.999</v>
      </c>
      <c r="X37" s="1">
        <v>1.0004999999999999</v>
      </c>
      <c r="Y37" s="1">
        <v>0.94350000000000001</v>
      </c>
      <c r="Z37" s="2">
        <f t="shared" si="3"/>
        <v>0.98375000000000012</v>
      </c>
      <c r="AA37" s="1">
        <v>0.99099999999999999</v>
      </c>
      <c r="AB37" s="1">
        <v>0.95550000000000002</v>
      </c>
      <c r="AC37" s="1">
        <v>0.95550000000000002</v>
      </c>
      <c r="AD37" s="1">
        <v>0.88900000000000001</v>
      </c>
      <c r="AE37" s="1">
        <v>0.9375</v>
      </c>
      <c r="AF37" s="1">
        <v>0.95399999999999996</v>
      </c>
      <c r="AG37" s="2">
        <f t="shared" si="4"/>
        <v>0.94708333333333339</v>
      </c>
      <c r="AH37" s="1">
        <v>0.94533332999999997</v>
      </c>
      <c r="AI37" s="1">
        <v>0.94533332999999997</v>
      </c>
      <c r="AJ37" s="1">
        <v>0.95333332999999998</v>
      </c>
      <c r="AK37" s="1">
        <v>0.93133332999999996</v>
      </c>
      <c r="AL37" s="1">
        <v>1.00133333</v>
      </c>
      <c r="AM37" s="1">
        <v>0.93833332999999997</v>
      </c>
      <c r="AN37" s="1">
        <v>0.95250000000000001</v>
      </c>
      <c r="AO37" s="2">
        <f t="shared" si="5"/>
        <v>0.95249999714285694</v>
      </c>
      <c r="AQ37" s="1">
        <v>1.0427484469999999</v>
      </c>
      <c r="AR37" s="1">
        <v>1.064748</v>
      </c>
      <c r="AS37" s="1">
        <v>1.0022484469999999</v>
      </c>
      <c r="AT37" s="1">
        <v>0.95574800000000004</v>
      </c>
      <c r="AU37" s="1">
        <v>0.90874844700000001</v>
      </c>
      <c r="AV37" s="1">
        <v>1.008248</v>
      </c>
      <c r="AW37" s="2">
        <f t="shared" si="6"/>
        <v>0.99708155683333333</v>
      </c>
      <c r="AX37" s="1">
        <v>0.40346799999999999</v>
      </c>
      <c r="AY37" s="1">
        <v>0.43696800000000002</v>
      </c>
      <c r="AZ37" s="1">
        <v>0.39896799999999999</v>
      </c>
      <c r="BA37" s="1">
        <v>0.41946800000000001</v>
      </c>
      <c r="BB37" s="1">
        <v>0.38846799999999998</v>
      </c>
      <c r="BC37" s="2">
        <f t="shared" si="7"/>
        <v>0.40946799999999994</v>
      </c>
      <c r="BD37" s="1">
        <v>0.89152500000000001</v>
      </c>
      <c r="BE37" s="1">
        <v>0.90352500000000002</v>
      </c>
      <c r="BF37" s="1">
        <v>0.86052499999999998</v>
      </c>
      <c r="BG37" s="1">
        <v>0.85752499999999998</v>
      </c>
      <c r="BH37" s="1">
        <v>0.78752500000000003</v>
      </c>
      <c r="BI37" s="2">
        <f t="shared" si="8"/>
        <v>0.86012500000000003</v>
      </c>
      <c r="BK37" s="1">
        <v>1.140748447</v>
      </c>
      <c r="BL37" s="1">
        <v>1.086748447</v>
      </c>
      <c r="BM37" s="1">
        <v>1.0352484470000001</v>
      </c>
      <c r="BN37" s="1">
        <v>0.967248</v>
      </c>
      <c r="BO37" s="1">
        <v>0.94874800000000004</v>
      </c>
      <c r="BP37" s="1">
        <v>1.0282480000000001</v>
      </c>
      <c r="BQ37" s="2">
        <f t="shared" si="9"/>
        <v>1.0344982235</v>
      </c>
      <c r="BR37" s="1">
        <v>0.45046799999999998</v>
      </c>
      <c r="BS37" s="1">
        <v>0.48796800000000001</v>
      </c>
      <c r="BT37" s="1">
        <v>0.48946800000000001</v>
      </c>
      <c r="BU37" s="1">
        <v>0.47946800000000001</v>
      </c>
      <c r="BV37" s="1">
        <v>0.43746800000000002</v>
      </c>
      <c r="BW37" s="2">
        <f t="shared" si="10"/>
        <v>0.468968</v>
      </c>
      <c r="BX37" s="1">
        <v>0.91952500000000004</v>
      </c>
      <c r="BY37" s="1">
        <v>0.90352500000000002</v>
      </c>
      <c r="BZ37" s="1">
        <v>0.86652499999999999</v>
      </c>
      <c r="CA37" s="1">
        <v>0.83752499999999996</v>
      </c>
      <c r="CB37" s="1">
        <v>0.84752499999999997</v>
      </c>
      <c r="CC37" s="2">
        <f t="shared" si="11"/>
        <v>0.87492499999999995</v>
      </c>
      <c r="CE37" s="1">
        <v>0.55746799999999996</v>
      </c>
      <c r="CF37" s="1">
        <v>0.55246799999999996</v>
      </c>
      <c r="CG37" s="1">
        <v>0.540968</v>
      </c>
      <c r="CH37" s="1">
        <v>0.54896800000000001</v>
      </c>
      <c r="CI37" s="1">
        <v>0.531968</v>
      </c>
      <c r="CJ37" s="2">
        <f t="shared" si="12"/>
        <v>0.54636799999999996</v>
      </c>
      <c r="CK37" s="1">
        <v>0.89352500000000001</v>
      </c>
      <c r="CL37" s="1">
        <v>0.89552500000000002</v>
      </c>
      <c r="CM37" s="1">
        <v>0.93052500000000005</v>
      </c>
      <c r="CN37" s="1">
        <v>0.91352500000000003</v>
      </c>
      <c r="CO37" s="1">
        <v>0.86452499999999999</v>
      </c>
      <c r="CP37" s="2">
        <f t="shared" si="13"/>
        <v>0.89952499999999991</v>
      </c>
      <c r="CR37" s="1">
        <v>1.064748</v>
      </c>
      <c r="CS37" s="1">
        <v>1.085248</v>
      </c>
      <c r="CT37" s="1">
        <v>1.0562480000000001</v>
      </c>
      <c r="CU37" s="1">
        <v>1.036748</v>
      </c>
      <c r="CV37" s="1">
        <v>1.0302480000000001</v>
      </c>
      <c r="CW37" s="1">
        <v>1.070748</v>
      </c>
      <c r="CX37" s="1">
        <v>1.0395000000000001</v>
      </c>
      <c r="CY37" s="1">
        <v>1.0435000000000001</v>
      </c>
      <c r="CZ37" s="1">
        <v>1.04</v>
      </c>
      <c r="DA37" s="1">
        <v>0.98550000000000004</v>
      </c>
      <c r="DB37" s="2">
        <f t="shared" si="14"/>
        <v>1.0452488</v>
      </c>
      <c r="DC37" s="1">
        <v>1.0395000000000001</v>
      </c>
      <c r="DD37" s="1">
        <v>1.0435000000000001</v>
      </c>
      <c r="DE37" s="1">
        <v>1.04</v>
      </c>
      <c r="DF37" s="1">
        <v>0.98550000000000004</v>
      </c>
      <c r="DG37" s="2">
        <f t="shared" si="15"/>
        <v>1.0271250000000001</v>
      </c>
      <c r="DH37" s="1">
        <v>1.0575000000000001</v>
      </c>
      <c r="DI37" s="1">
        <v>0.99450000000000005</v>
      </c>
      <c r="DJ37" s="1">
        <v>0.96150000000000002</v>
      </c>
      <c r="DK37" s="1">
        <v>0.99050000000000005</v>
      </c>
      <c r="DL37" s="1">
        <v>0.99950000000000006</v>
      </c>
      <c r="DM37" s="1">
        <v>0.99650000000000005</v>
      </c>
      <c r="DN37" s="2">
        <f t="shared" si="16"/>
        <v>1.0000000000000002</v>
      </c>
      <c r="DO37" s="1">
        <v>0.84543299999999999</v>
      </c>
      <c r="DP37" s="1">
        <v>0.82043299999999997</v>
      </c>
      <c r="DQ37" s="1">
        <v>0.792933</v>
      </c>
      <c r="DR37" s="1">
        <v>0.76543300000000003</v>
      </c>
      <c r="DS37" s="1">
        <v>0.69893300000000003</v>
      </c>
      <c r="DT37" s="2">
        <f t="shared" si="17"/>
        <v>0.78463300000000002</v>
      </c>
      <c r="DU37" s="1">
        <v>0.51146800000000003</v>
      </c>
      <c r="DV37" s="1">
        <v>0.50596799999999997</v>
      </c>
      <c r="DW37" s="1">
        <v>0.50996799999999998</v>
      </c>
      <c r="DX37" s="1">
        <v>0.51896799999999998</v>
      </c>
      <c r="DY37" s="1">
        <v>0.44546799999999998</v>
      </c>
      <c r="DZ37" s="2">
        <f t="shared" si="18"/>
        <v>0.49836799999999998</v>
      </c>
      <c r="EA37" s="1">
        <v>0.86952499999999999</v>
      </c>
      <c r="EB37" s="1">
        <v>0.82952499999999996</v>
      </c>
      <c r="EC37" s="1">
        <v>0.81552500000000006</v>
      </c>
      <c r="ED37" s="1">
        <v>0.82952499999999996</v>
      </c>
      <c r="EE37" s="1">
        <v>0.70852499999999996</v>
      </c>
      <c r="EF37" s="2">
        <f t="shared" si="19"/>
        <v>0.81052499999999994</v>
      </c>
      <c r="EH37" s="1">
        <v>1.1739999999999999</v>
      </c>
      <c r="EI37" s="1">
        <v>1.19225</v>
      </c>
      <c r="EJ37" s="1">
        <v>1.1895</v>
      </c>
      <c r="EK37" s="1">
        <v>1.1830000000000001</v>
      </c>
      <c r="EL37" s="1">
        <v>1.0390760000000001</v>
      </c>
      <c r="EM37" s="1">
        <v>1.048446</v>
      </c>
      <c r="EN37" s="1">
        <v>1.058403</v>
      </c>
      <c r="EO37" s="1">
        <v>1.264248</v>
      </c>
      <c r="EP37" s="1">
        <v>1.274248</v>
      </c>
      <c r="EQ37" s="1">
        <v>1.254248</v>
      </c>
      <c r="ER37" s="2">
        <f t="shared" si="20"/>
        <v>1.1677419</v>
      </c>
      <c r="ES37" s="1">
        <v>1.244</v>
      </c>
      <c r="ET37" s="1">
        <v>1.2455000000000001</v>
      </c>
      <c r="EU37" s="1">
        <v>1.2230000000000001</v>
      </c>
      <c r="EV37" s="1">
        <v>1.2195</v>
      </c>
      <c r="EW37" s="1">
        <v>1.234</v>
      </c>
      <c r="EX37" s="2">
        <f t="shared" si="21"/>
        <v>1.2332000000000001</v>
      </c>
      <c r="EY37" s="1">
        <v>1.26733333</v>
      </c>
      <c r="EZ37" s="1">
        <v>1.2543333299999999</v>
      </c>
      <c r="FA37" s="1">
        <v>1.2723333299999999</v>
      </c>
      <c r="FB37" s="1">
        <v>1.2913333300000001</v>
      </c>
      <c r="FC37" s="1">
        <v>1.2783333299999999</v>
      </c>
      <c r="FD37" s="1">
        <v>1.27933333</v>
      </c>
      <c r="FE37" s="2">
        <f t="shared" si="22"/>
        <v>1.27383333</v>
      </c>
      <c r="FF37" s="1">
        <v>1.264248</v>
      </c>
      <c r="FG37" s="1">
        <v>1.274248</v>
      </c>
      <c r="FH37" s="1">
        <v>1.254248</v>
      </c>
      <c r="FI37" s="1">
        <v>1.291248</v>
      </c>
      <c r="FJ37" s="1">
        <v>1.2612479999999999</v>
      </c>
      <c r="FK37" s="1">
        <v>1.2782480000000001</v>
      </c>
      <c r="FL37" s="2">
        <f t="shared" si="23"/>
        <v>1.2705813333333333</v>
      </c>
      <c r="FM37" s="1">
        <v>0.64346800000000004</v>
      </c>
      <c r="FN37" s="1">
        <v>0.64046800000000004</v>
      </c>
      <c r="FO37" s="1">
        <v>0.656968</v>
      </c>
      <c r="FP37" s="1">
        <v>0.67896800000000002</v>
      </c>
      <c r="FQ37" s="1">
        <v>0.68646799999999997</v>
      </c>
      <c r="FR37" s="1">
        <v>1.0165249999999999</v>
      </c>
      <c r="FS37" s="1">
        <v>1.0505249999999999</v>
      </c>
      <c r="FT37" s="1">
        <v>1.045525</v>
      </c>
      <c r="FU37" s="1">
        <v>0.99352499999999999</v>
      </c>
      <c r="FV37" s="2">
        <f t="shared" si="24"/>
        <v>0.82360444444444447</v>
      </c>
    </row>
    <row r="38" spans="1:178" x14ac:dyDescent="0.2">
      <c r="A38" s="1">
        <v>12</v>
      </c>
      <c r="B38" s="1">
        <v>1.123</v>
      </c>
      <c r="C38" s="1">
        <v>1.135</v>
      </c>
      <c r="D38" s="1">
        <v>1.1339999999999999</v>
      </c>
      <c r="E38" s="1">
        <v>1.1105</v>
      </c>
      <c r="F38" s="2">
        <f t="shared" si="0"/>
        <v>1.1256249999999999</v>
      </c>
      <c r="G38" s="1">
        <v>1.171</v>
      </c>
      <c r="H38" s="1">
        <v>1.1505000000000001</v>
      </c>
      <c r="I38" s="1">
        <v>1.1679999999999999</v>
      </c>
      <c r="J38" s="1">
        <v>1.1619999999999999</v>
      </c>
      <c r="K38" s="1">
        <v>1.1910000000000001</v>
      </c>
      <c r="L38" s="1">
        <v>1.1990000000000001</v>
      </c>
      <c r="M38" s="2">
        <f t="shared" si="1"/>
        <v>1.1735833333333334</v>
      </c>
      <c r="N38" s="1">
        <v>1.17733333</v>
      </c>
      <c r="O38" s="1">
        <v>1.21133333</v>
      </c>
      <c r="P38" s="1">
        <v>1.18133333</v>
      </c>
      <c r="Q38" s="1">
        <v>1.23133333</v>
      </c>
      <c r="R38" s="1">
        <v>1.22733333</v>
      </c>
      <c r="S38" s="1">
        <v>1.22133333</v>
      </c>
      <c r="T38" s="2">
        <f t="shared" si="2"/>
        <v>1.2083333300000001</v>
      </c>
      <c r="V38" s="1">
        <v>0.99099999999999999</v>
      </c>
      <c r="W38" s="1">
        <v>0.99850000000000005</v>
      </c>
      <c r="X38" s="1">
        <v>1</v>
      </c>
      <c r="Y38" s="1">
        <v>0.94350000000000001</v>
      </c>
      <c r="Z38" s="2">
        <f t="shared" si="3"/>
        <v>0.98324999999999996</v>
      </c>
      <c r="AA38" s="1">
        <v>0.999</v>
      </c>
      <c r="AB38" s="1">
        <v>0.96499999999999997</v>
      </c>
      <c r="AC38" s="1">
        <v>0.96099999999999997</v>
      </c>
      <c r="AD38" s="1">
        <v>0.90800000000000003</v>
      </c>
      <c r="AE38" s="1">
        <v>0.94799999999999995</v>
      </c>
      <c r="AF38" s="1">
        <v>0.98099999999999998</v>
      </c>
      <c r="AG38" s="2">
        <f t="shared" si="4"/>
        <v>0.96033333333333326</v>
      </c>
      <c r="AH38" s="1">
        <v>0.96733332999999999</v>
      </c>
      <c r="AI38" s="1">
        <v>0.96733332999999999</v>
      </c>
      <c r="AJ38" s="1">
        <v>0.97533333</v>
      </c>
      <c r="AK38" s="1">
        <v>0.95633332999999998</v>
      </c>
      <c r="AL38" s="1">
        <v>1.0143333299999999</v>
      </c>
      <c r="AM38" s="1">
        <v>0.96533332999999999</v>
      </c>
      <c r="AN38" s="1">
        <v>0.97433333</v>
      </c>
      <c r="AO38" s="2">
        <f t="shared" si="5"/>
        <v>0.97433333000000011</v>
      </c>
      <c r="AQ38" s="1">
        <v>1.0372484470000001</v>
      </c>
      <c r="AR38" s="1">
        <v>1.0597479999999999</v>
      </c>
      <c r="AS38" s="1">
        <v>0.99874844699999998</v>
      </c>
      <c r="AT38" s="1">
        <v>0.95274800000000004</v>
      </c>
      <c r="AU38" s="1">
        <v>0.90774844700000001</v>
      </c>
      <c r="AV38" s="1">
        <v>1.0057480000000001</v>
      </c>
      <c r="AW38" s="2">
        <f t="shared" si="6"/>
        <v>0.99366489016666681</v>
      </c>
      <c r="AX38" s="1">
        <v>0.45646799999999998</v>
      </c>
      <c r="AY38" s="1">
        <v>0.49046800000000002</v>
      </c>
      <c r="AZ38" s="1">
        <v>0.45196799999999998</v>
      </c>
      <c r="BA38" s="1">
        <v>0.472468</v>
      </c>
      <c r="BB38" s="1">
        <v>0.43996800000000003</v>
      </c>
      <c r="BC38" s="2">
        <f t="shared" si="7"/>
        <v>0.46226800000000001</v>
      </c>
      <c r="BD38" s="1">
        <v>0.93052500000000005</v>
      </c>
      <c r="BE38" s="1">
        <v>0.94352499999999995</v>
      </c>
      <c r="BF38" s="1">
        <v>0.90152500000000002</v>
      </c>
      <c r="BG38" s="1">
        <v>0.89952500000000002</v>
      </c>
      <c r="BH38" s="1">
        <v>0.83452499999999996</v>
      </c>
      <c r="BI38" s="2">
        <f t="shared" si="8"/>
        <v>0.90192499999999998</v>
      </c>
      <c r="BK38" s="1">
        <v>1.1392484469999999</v>
      </c>
      <c r="BL38" s="1">
        <v>1.098248447</v>
      </c>
      <c r="BM38" s="1">
        <v>1.049748447</v>
      </c>
      <c r="BN38" s="1">
        <v>0.98724800000000001</v>
      </c>
      <c r="BO38" s="1">
        <v>0.971248</v>
      </c>
      <c r="BP38" s="1">
        <v>1.045248</v>
      </c>
      <c r="BQ38" s="2">
        <f t="shared" si="9"/>
        <v>1.0484982235</v>
      </c>
      <c r="BR38" s="1">
        <v>0.51546800000000004</v>
      </c>
      <c r="BS38" s="1">
        <v>0.55096800000000001</v>
      </c>
      <c r="BT38" s="1">
        <v>0.55146799999999996</v>
      </c>
      <c r="BU38" s="1">
        <v>0.540968</v>
      </c>
      <c r="BV38" s="1">
        <v>0.49696800000000002</v>
      </c>
      <c r="BW38" s="2">
        <f t="shared" si="10"/>
        <v>0.53116799999999986</v>
      </c>
      <c r="BX38" s="1">
        <v>0.94552499999999995</v>
      </c>
      <c r="BY38" s="1">
        <v>0.92952500000000005</v>
      </c>
      <c r="BZ38" s="1">
        <v>0.89352500000000001</v>
      </c>
      <c r="CA38" s="1">
        <v>0.86652499999999999</v>
      </c>
      <c r="CB38" s="1">
        <v>0.878525</v>
      </c>
      <c r="CC38" s="2">
        <f t="shared" si="11"/>
        <v>0.90272499999999989</v>
      </c>
      <c r="CE38" s="1">
        <v>0.61046800000000001</v>
      </c>
      <c r="CF38" s="1">
        <v>0.60546800000000001</v>
      </c>
      <c r="CG38" s="1">
        <v>0.594468</v>
      </c>
      <c r="CH38" s="1">
        <v>0.602468</v>
      </c>
      <c r="CI38" s="1">
        <v>0.58596800000000004</v>
      </c>
      <c r="CJ38" s="2">
        <f t="shared" si="12"/>
        <v>0.59976800000000008</v>
      </c>
      <c r="CK38" s="1">
        <v>0.92352500000000004</v>
      </c>
      <c r="CL38" s="1">
        <v>0.92652500000000004</v>
      </c>
      <c r="CM38" s="1">
        <v>0.96052499999999996</v>
      </c>
      <c r="CN38" s="1">
        <v>0.94352499999999995</v>
      </c>
      <c r="CO38" s="1">
        <v>0.89952500000000002</v>
      </c>
      <c r="CP38" s="2">
        <f t="shared" si="13"/>
        <v>0.93072500000000002</v>
      </c>
      <c r="CR38" s="1">
        <v>1.0622480000000001</v>
      </c>
      <c r="CS38" s="1">
        <v>1.083248</v>
      </c>
      <c r="CT38" s="1">
        <v>1.0537479999999999</v>
      </c>
      <c r="CU38" s="1">
        <v>1.0357479999999999</v>
      </c>
      <c r="CV38" s="1">
        <v>1.0277480000000001</v>
      </c>
      <c r="CW38" s="1">
        <v>1.0702480000000001</v>
      </c>
      <c r="CX38" s="1">
        <v>1.0369999999999999</v>
      </c>
      <c r="CY38" s="1">
        <v>1.0435000000000001</v>
      </c>
      <c r="CZ38" s="1">
        <v>1.042</v>
      </c>
      <c r="DA38" s="1">
        <v>0.98950000000000005</v>
      </c>
      <c r="DB38" s="2">
        <f t="shared" si="14"/>
        <v>1.0444987999999999</v>
      </c>
      <c r="DC38" s="1">
        <v>1.0369999999999999</v>
      </c>
      <c r="DD38" s="1">
        <v>1.0435000000000001</v>
      </c>
      <c r="DE38" s="1">
        <v>1.042</v>
      </c>
      <c r="DF38" s="1">
        <v>0.98950000000000005</v>
      </c>
      <c r="DG38" s="2">
        <f t="shared" si="15"/>
        <v>1.028</v>
      </c>
      <c r="DH38" s="1">
        <v>1.0774999999999999</v>
      </c>
      <c r="DI38" s="1">
        <v>1.018</v>
      </c>
      <c r="DJ38" s="1">
        <v>0.97599999999999998</v>
      </c>
      <c r="DK38" s="1">
        <v>0.997</v>
      </c>
      <c r="DL38" s="1">
        <v>1.0149999999999999</v>
      </c>
      <c r="DM38" s="1">
        <v>1.012</v>
      </c>
      <c r="DN38" s="2">
        <f t="shared" si="16"/>
        <v>1.0159166666666666</v>
      </c>
      <c r="DO38" s="1">
        <v>0.88093299999999997</v>
      </c>
      <c r="DP38" s="1">
        <v>0.85693299999999994</v>
      </c>
      <c r="DQ38" s="1">
        <v>0.83193300000000003</v>
      </c>
      <c r="DR38" s="1">
        <v>0.80893300000000001</v>
      </c>
      <c r="DS38" s="1">
        <v>0.74743300000000001</v>
      </c>
      <c r="DT38" s="2">
        <f t="shared" si="17"/>
        <v>0.82523300000000011</v>
      </c>
      <c r="DU38" s="1">
        <v>0.56746799999999997</v>
      </c>
      <c r="DV38" s="1">
        <v>0.56146799999999997</v>
      </c>
      <c r="DW38" s="1">
        <v>0.56546799999999997</v>
      </c>
      <c r="DX38" s="1">
        <v>0.57646799999999998</v>
      </c>
      <c r="DY38" s="1">
        <v>0.50096799999999997</v>
      </c>
      <c r="DZ38" s="2">
        <f t="shared" si="18"/>
        <v>0.55436799999999997</v>
      </c>
      <c r="EA38" s="1">
        <v>0.90952500000000003</v>
      </c>
      <c r="EB38" s="1">
        <v>0.87152499999999999</v>
      </c>
      <c r="EC38" s="1">
        <v>0.85952499999999998</v>
      </c>
      <c r="ED38" s="1">
        <v>0.86752499999999999</v>
      </c>
      <c r="EE38" s="1">
        <v>0.75952500000000001</v>
      </c>
      <c r="EF38" s="2">
        <f t="shared" si="19"/>
        <v>0.85352500000000009</v>
      </c>
      <c r="EH38" s="1">
        <v>1.1739999999999999</v>
      </c>
      <c r="EI38" s="1">
        <v>1.194</v>
      </c>
      <c r="EJ38" s="1">
        <v>1.1915</v>
      </c>
      <c r="EK38" s="1">
        <v>1.1835</v>
      </c>
      <c r="EL38" s="1">
        <v>1.0379100000000001</v>
      </c>
      <c r="EM38" s="1">
        <v>1.0474460000000001</v>
      </c>
      <c r="EN38" s="1">
        <v>1.056819</v>
      </c>
      <c r="EO38" s="1">
        <v>1.266248</v>
      </c>
      <c r="EP38" s="1">
        <v>1.2772479999999999</v>
      </c>
      <c r="EQ38" s="1">
        <v>1.2532479999999999</v>
      </c>
      <c r="ER38" s="2">
        <f t="shared" si="20"/>
        <v>1.1681919000000001</v>
      </c>
      <c r="ES38" s="1">
        <v>1.2444999999999999</v>
      </c>
      <c r="ET38" s="1">
        <v>1.2464999999999999</v>
      </c>
      <c r="EU38" s="1">
        <v>1.2250000000000001</v>
      </c>
      <c r="EV38" s="1">
        <v>1.2215</v>
      </c>
      <c r="EW38" s="1">
        <v>1.2364999999999999</v>
      </c>
      <c r="EX38" s="2">
        <f t="shared" si="21"/>
        <v>1.2347999999999999</v>
      </c>
      <c r="EY38" s="1">
        <v>1.2663333299999999</v>
      </c>
      <c r="EZ38" s="1">
        <v>1.2543333299999999</v>
      </c>
      <c r="FA38" s="1">
        <v>1.2723333299999999</v>
      </c>
      <c r="FB38" s="1">
        <v>1.2923333299999999</v>
      </c>
      <c r="FC38" s="1">
        <v>1.28133333</v>
      </c>
      <c r="FD38" s="1">
        <v>1.2823333299999999</v>
      </c>
      <c r="FE38" s="2">
        <f t="shared" si="22"/>
        <v>1.2748333300000001</v>
      </c>
      <c r="FF38" s="1">
        <v>1.266248</v>
      </c>
      <c r="FG38" s="1">
        <v>1.2772479999999999</v>
      </c>
      <c r="FH38" s="1">
        <v>1.2532479999999999</v>
      </c>
      <c r="FI38" s="1">
        <v>1.2962480000000001</v>
      </c>
      <c r="FJ38" s="1">
        <v>1.264248</v>
      </c>
      <c r="FK38" s="1">
        <v>1.2802480000000001</v>
      </c>
      <c r="FL38" s="2">
        <f t="shared" si="23"/>
        <v>1.2729146666666669</v>
      </c>
      <c r="FM38" s="1">
        <v>0.70396800000000004</v>
      </c>
      <c r="FN38" s="1">
        <v>0.69696800000000003</v>
      </c>
      <c r="FO38" s="1">
        <v>0.71546799999999999</v>
      </c>
      <c r="FP38" s="1">
        <v>0.73496799999999995</v>
      </c>
      <c r="FQ38" s="1">
        <v>0.74296799999999996</v>
      </c>
      <c r="FR38" s="1">
        <v>1.0665249999999999</v>
      </c>
      <c r="FS38" s="1">
        <v>1.0935250000000001</v>
      </c>
      <c r="FT38" s="1">
        <v>1.0855250000000001</v>
      </c>
      <c r="FU38" s="1">
        <v>1.033525</v>
      </c>
      <c r="FV38" s="2">
        <f t="shared" si="24"/>
        <v>0.87482666666666664</v>
      </c>
    </row>
    <row r="39" spans="1:178" x14ac:dyDescent="0.2">
      <c r="A39" s="1">
        <v>12.33333</v>
      </c>
      <c r="B39" s="1">
        <v>1.1245000000000001</v>
      </c>
      <c r="C39" s="1">
        <v>1.1359999999999999</v>
      </c>
      <c r="D39" s="1">
        <v>1.1365000000000001</v>
      </c>
      <c r="E39" s="1">
        <v>1.1154999999999999</v>
      </c>
      <c r="F39" s="2">
        <f t="shared" si="0"/>
        <v>1.128125</v>
      </c>
      <c r="G39" s="1">
        <v>1.1715</v>
      </c>
      <c r="H39" s="1">
        <v>1.1525000000000001</v>
      </c>
      <c r="I39" s="1">
        <v>1.173</v>
      </c>
      <c r="J39" s="1">
        <v>1.1645000000000001</v>
      </c>
      <c r="K39" s="1">
        <v>1.1930000000000001</v>
      </c>
      <c r="L39" s="1">
        <v>1.2030000000000001</v>
      </c>
      <c r="M39" s="2">
        <f t="shared" si="1"/>
        <v>1.17625</v>
      </c>
      <c r="N39" s="1">
        <v>1.17733333</v>
      </c>
      <c r="O39" s="1">
        <v>1.2103333300000001</v>
      </c>
      <c r="P39" s="1">
        <v>1.18133333</v>
      </c>
      <c r="Q39" s="1">
        <v>1.2323333299999999</v>
      </c>
      <c r="R39" s="1">
        <v>1.22933333</v>
      </c>
      <c r="S39" s="1">
        <v>1.22333333</v>
      </c>
      <c r="T39" s="2">
        <f t="shared" si="2"/>
        <v>1.2089999966666667</v>
      </c>
      <c r="V39" s="1">
        <v>0.99099999999999999</v>
      </c>
      <c r="W39" s="1">
        <v>0.99850000000000005</v>
      </c>
      <c r="X39" s="1">
        <v>0.999</v>
      </c>
      <c r="Y39" s="1">
        <v>0.94299999999999995</v>
      </c>
      <c r="Z39" s="2">
        <f t="shared" si="3"/>
        <v>0.98287500000000005</v>
      </c>
      <c r="AA39" s="1">
        <v>0.99950000000000006</v>
      </c>
      <c r="AB39" s="1">
        <v>0.96750000000000003</v>
      </c>
      <c r="AC39" s="1">
        <v>0.96150000000000002</v>
      </c>
      <c r="AD39" s="1">
        <v>0.91449999999999998</v>
      </c>
      <c r="AE39" s="1">
        <v>0.95050000000000001</v>
      </c>
      <c r="AF39" s="1">
        <v>0.99450000000000005</v>
      </c>
      <c r="AG39" s="2">
        <f t="shared" si="4"/>
        <v>0.96466666666666667</v>
      </c>
      <c r="AH39" s="1">
        <v>0.97833333</v>
      </c>
      <c r="AI39" s="1">
        <v>0.97733333</v>
      </c>
      <c r="AJ39" s="1">
        <v>0.98633333000000001</v>
      </c>
      <c r="AK39" s="1">
        <v>0.97033332999999999</v>
      </c>
      <c r="AL39" s="1">
        <v>1.0183333299999999</v>
      </c>
      <c r="AM39" s="1">
        <v>0.98433333000000001</v>
      </c>
      <c r="AN39" s="1">
        <v>0.98583332999999995</v>
      </c>
      <c r="AO39" s="2">
        <f t="shared" si="5"/>
        <v>0.98583332999999995</v>
      </c>
      <c r="AQ39" s="1">
        <v>1.031748447</v>
      </c>
      <c r="AR39" s="1">
        <v>1.055248</v>
      </c>
      <c r="AS39" s="1">
        <v>0.99324844700000003</v>
      </c>
      <c r="AT39" s="1">
        <v>0.94974800000000004</v>
      </c>
      <c r="AU39" s="1">
        <v>0.90624844699999996</v>
      </c>
      <c r="AV39" s="1">
        <v>1.002748</v>
      </c>
      <c r="AW39" s="2">
        <f t="shared" si="6"/>
        <v>0.98983155683333324</v>
      </c>
      <c r="AX39" s="1">
        <v>0.51096799999999998</v>
      </c>
      <c r="AY39" s="1">
        <v>0.54496800000000001</v>
      </c>
      <c r="AZ39" s="1">
        <v>0.50596799999999997</v>
      </c>
      <c r="BA39" s="1">
        <v>0.52696799999999999</v>
      </c>
      <c r="BB39" s="1">
        <v>0.49246800000000002</v>
      </c>
      <c r="BC39" s="2">
        <f t="shared" si="7"/>
        <v>0.51626799999999995</v>
      </c>
      <c r="BD39" s="1">
        <v>0.96752499999999997</v>
      </c>
      <c r="BE39" s="1">
        <v>0.97952499999999998</v>
      </c>
      <c r="BF39" s="1">
        <v>0.94152499999999995</v>
      </c>
      <c r="BG39" s="1">
        <v>0.93852500000000005</v>
      </c>
      <c r="BH39" s="1">
        <v>0.877525</v>
      </c>
      <c r="BI39" s="2">
        <f t="shared" si="8"/>
        <v>0.94092500000000001</v>
      </c>
      <c r="BK39" s="1">
        <v>1.1377484470000001</v>
      </c>
      <c r="BL39" s="1">
        <v>1.108248447</v>
      </c>
      <c r="BM39" s="1">
        <v>1.061748447</v>
      </c>
      <c r="BN39" s="1">
        <v>1.0052479999999999</v>
      </c>
      <c r="BO39" s="1">
        <v>0.99274799999999996</v>
      </c>
      <c r="BP39" s="1">
        <v>1.0597479999999999</v>
      </c>
      <c r="BQ39" s="2">
        <f t="shared" si="9"/>
        <v>1.0609148901666667</v>
      </c>
      <c r="BR39" s="1">
        <v>0.57796800000000004</v>
      </c>
      <c r="BS39" s="1">
        <v>0.61296799999999996</v>
      </c>
      <c r="BT39" s="1">
        <v>0.61496799999999996</v>
      </c>
      <c r="BU39" s="1">
        <v>0.60396799999999995</v>
      </c>
      <c r="BV39" s="1">
        <v>0.55696800000000002</v>
      </c>
      <c r="BW39" s="2">
        <f t="shared" si="10"/>
        <v>0.59336800000000001</v>
      </c>
      <c r="BX39" s="1">
        <v>0.96652499999999997</v>
      </c>
      <c r="BY39" s="1">
        <v>0.95152499999999995</v>
      </c>
      <c r="BZ39" s="1">
        <v>0.91652500000000003</v>
      </c>
      <c r="CA39" s="1">
        <v>0.89352500000000001</v>
      </c>
      <c r="CB39" s="1">
        <v>0.90452500000000002</v>
      </c>
      <c r="CC39" s="2">
        <f t="shared" si="11"/>
        <v>0.92652500000000004</v>
      </c>
      <c r="CE39" s="1">
        <v>0.662968</v>
      </c>
      <c r="CF39" s="1">
        <v>0.656968</v>
      </c>
      <c r="CG39" s="1">
        <v>0.64596799999999999</v>
      </c>
      <c r="CH39" s="1">
        <v>0.65496799999999999</v>
      </c>
      <c r="CI39" s="1">
        <v>0.63696799999999998</v>
      </c>
      <c r="CJ39" s="2">
        <f t="shared" si="12"/>
        <v>0.65156800000000004</v>
      </c>
      <c r="CK39" s="1">
        <v>0.95052499999999995</v>
      </c>
      <c r="CL39" s="1">
        <v>0.95352499999999996</v>
      </c>
      <c r="CM39" s="1">
        <v>0.98852499999999999</v>
      </c>
      <c r="CN39" s="1">
        <v>0.96952499999999997</v>
      </c>
      <c r="CO39" s="1">
        <v>0.93052500000000005</v>
      </c>
      <c r="CP39" s="2">
        <f t="shared" si="13"/>
        <v>0.95852500000000007</v>
      </c>
      <c r="CR39" s="1">
        <v>1.059248</v>
      </c>
      <c r="CS39" s="1">
        <v>1.079248</v>
      </c>
      <c r="CT39" s="1">
        <v>1.050748</v>
      </c>
      <c r="CU39" s="1">
        <v>1.0337479999999999</v>
      </c>
      <c r="CV39" s="1">
        <v>1.0252479999999999</v>
      </c>
      <c r="CW39" s="1">
        <v>1.0682480000000001</v>
      </c>
      <c r="CX39" s="1">
        <v>1.0355000000000001</v>
      </c>
      <c r="CY39" s="1">
        <v>1.044</v>
      </c>
      <c r="CZ39" s="1">
        <v>1.0425</v>
      </c>
      <c r="DA39" s="1">
        <v>0.98899999999999999</v>
      </c>
      <c r="DB39" s="2">
        <f t="shared" si="14"/>
        <v>1.0427488</v>
      </c>
      <c r="DC39" s="1">
        <v>1.0355000000000001</v>
      </c>
      <c r="DD39" s="1">
        <v>1.044</v>
      </c>
      <c r="DE39" s="1">
        <v>1.0425</v>
      </c>
      <c r="DF39" s="1">
        <v>0.98899999999999999</v>
      </c>
      <c r="DG39" s="2">
        <f t="shared" si="15"/>
        <v>1.0277500000000002</v>
      </c>
      <c r="DH39" s="1">
        <v>1.0925</v>
      </c>
      <c r="DI39" s="1">
        <v>1.0329999999999999</v>
      </c>
      <c r="DJ39" s="1">
        <v>0.98450000000000004</v>
      </c>
      <c r="DK39" s="1">
        <v>0.997</v>
      </c>
      <c r="DL39" s="1">
        <v>1.0235000000000001</v>
      </c>
      <c r="DM39" s="1">
        <v>1.0195000000000001</v>
      </c>
      <c r="DN39" s="2">
        <f t="shared" si="16"/>
        <v>1.0250000000000001</v>
      </c>
      <c r="DO39" s="1">
        <v>0.91293299999999999</v>
      </c>
      <c r="DP39" s="1">
        <v>0.88893299999999997</v>
      </c>
      <c r="DQ39" s="1">
        <v>0.86593299999999995</v>
      </c>
      <c r="DR39" s="1">
        <v>0.84643299999999999</v>
      </c>
      <c r="DS39" s="1">
        <v>0.78943300000000005</v>
      </c>
      <c r="DT39" s="2">
        <f t="shared" si="17"/>
        <v>0.86073299999999997</v>
      </c>
      <c r="DU39" s="1">
        <v>0.62196799999999997</v>
      </c>
      <c r="DV39" s="1">
        <v>0.61446800000000001</v>
      </c>
      <c r="DW39" s="1">
        <v>0.61746800000000002</v>
      </c>
      <c r="DX39" s="1">
        <v>0.63046800000000003</v>
      </c>
      <c r="DY39" s="1">
        <v>0.55496800000000002</v>
      </c>
      <c r="DZ39" s="2">
        <f t="shared" si="18"/>
        <v>0.60786800000000007</v>
      </c>
      <c r="EA39" s="1">
        <v>0.94452499999999995</v>
      </c>
      <c r="EB39" s="1">
        <v>0.90852500000000003</v>
      </c>
      <c r="EC39" s="1">
        <v>0.89952500000000002</v>
      </c>
      <c r="ED39" s="1">
        <v>0.90252500000000002</v>
      </c>
      <c r="EE39" s="1">
        <v>0.80452500000000005</v>
      </c>
      <c r="EF39" s="2">
        <f t="shared" si="19"/>
        <v>0.89192499999999997</v>
      </c>
      <c r="EH39" s="1">
        <v>1.1745000000000001</v>
      </c>
      <c r="EI39" s="1">
        <v>1.196</v>
      </c>
      <c r="EJ39" s="1">
        <v>1.194</v>
      </c>
      <c r="EK39" s="1">
        <v>1.1845000000000001</v>
      </c>
      <c r="EL39" s="1">
        <v>1.036826</v>
      </c>
      <c r="EM39" s="1">
        <v>1.0460290000000001</v>
      </c>
      <c r="EN39" s="1">
        <v>1.054403</v>
      </c>
      <c r="EO39" s="1">
        <v>1.266248</v>
      </c>
      <c r="EP39" s="1">
        <v>1.2772479999999999</v>
      </c>
      <c r="EQ39" s="1">
        <v>1.250248</v>
      </c>
      <c r="ER39" s="2">
        <f t="shared" si="20"/>
        <v>1.1680001999999998</v>
      </c>
      <c r="ES39" s="1">
        <v>1.2450000000000001</v>
      </c>
      <c r="ET39" s="1">
        <v>1.2470000000000001</v>
      </c>
      <c r="EU39" s="1">
        <v>1.2255</v>
      </c>
      <c r="EV39" s="1">
        <v>1.2215</v>
      </c>
      <c r="EW39" s="1">
        <v>1.238</v>
      </c>
      <c r="EX39" s="2">
        <f t="shared" si="21"/>
        <v>1.2353999999999998</v>
      </c>
      <c r="EY39" s="1">
        <v>1.26533333</v>
      </c>
      <c r="EZ39" s="1">
        <v>1.25333333</v>
      </c>
      <c r="FA39" s="1">
        <v>1.2723333299999999</v>
      </c>
      <c r="FB39" s="1">
        <v>1.2923333299999999</v>
      </c>
      <c r="FC39" s="1">
        <v>1.2823333299999999</v>
      </c>
      <c r="FD39" s="1">
        <v>1.2823333299999999</v>
      </c>
      <c r="FE39" s="2">
        <f t="shared" si="22"/>
        <v>1.2746666633333332</v>
      </c>
      <c r="FF39" s="1">
        <v>1.266248</v>
      </c>
      <c r="FG39" s="1">
        <v>1.2772479999999999</v>
      </c>
      <c r="FH39" s="1">
        <v>1.250248</v>
      </c>
      <c r="FI39" s="1">
        <v>1.2982480000000001</v>
      </c>
      <c r="FJ39" s="1">
        <v>1.266248</v>
      </c>
      <c r="FK39" s="1">
        <v>1.2802480000000001</v>
      </c>
      <c r="FL39" s="2">
        <f t="shared" si="23"/>
        <v>1.2730813333333335</v>
      </c>
      <c r="FM39" s="1">
        <v>0.76246800000000003</v>
      </c>
      <c r="FN39" s="1">
        <v>0.75046800000000002</v>
      </c>
      <c r="FO39" s="1">
        <v>0.76846800000000004</v>
      </c>
      <c r="FP39" s="1">
        <v>0.788968</v>
      </c>
      <c r="FQ39" s="1">
        <v>0.79596800000000001</v>
      </c>
      <c r="FR39" s="1">
        <v>1.1135250000000001</v>
      </c>
      <c r="FS39" s="1">
        <v>1.140525</v>
      </c>
      <c r="FT39" s="1">
        <v>1.130525</v>
      </c>
      <c r="FU39" s="1">
        <v>1.0795250000000001</v>
      </c>
      <c r="FV39" s="2">
        <f t="shared" si="24"/>
        <v>0.92560444444444456</v>
      </c>
    </row>
    <row r="40" spans="1:178" x14ac:dyDescent="0.2">
      <c r="A40" s="1">
        <v>12.66667</v>
      </c>
      <c r="B40" s="1">
        <v>1.1245000000000001</v>
      </c>
      <c r="C40" s="1">
        <v>1.1385000000000001</v>
      </c>
      <c r="D40" s="1">
        <v>1.1385000000000001</v>
      </c>
      <c r="E40" s="1">
        <v>1.1174999999999999</v>
      </c>
      <c r="F40" s="2">
        <f t="shared" si="0"/>
        <v>1.12975</v>
      </c>
      <c r="G40" s="1">
        <v>1.1725000000000001</v>
      </c>
      <c r="H40" s="1">
        <v>1.155</v>
      </c>
      <c r="I40" s="1">
        <v>1.1759999999999999</v>
      </c>
      <c r="J40" s="1">
        <v>1.1659999999999999</v>
      </c>
      <c r="K40" s="1">
        <v>1.1935</v>
      </c>
      <c r="L40" s="1">
        <v>1.2030000000000001</v>
      </c>
      <c r="M40" s="2">
        <f t="shared" si="1"/>
        <v>1.1776666666666666</v>
      </c>
      <c r="N40" s="1">
        <v>1.1765000000000001</v>
      </c>
      <c r="O40" s="1">
        <v>1.2095</v>
      </c>
      <c r="P40" s="1">
        <v>1.1815</v>
      </c>
      <c r="Q40" s="1">
        <v>1.2324999999999999</v>
      </c>
      <c r="R40" s="1">
        <v>1.2295</v>
      </c>
      <c r="S40" s="1">
        <v>1.2235</v>
      </c>
      <c r="T40" s="2">
        <f t="shared" si="2"/>
        <v>1.2088333333333334</v>
      </c>
      <c r="V40" s="1">
        <v>0.98950000000000005</v>
      </c>
      <c r="W40" s="1">
        <v>0.99750000000000005</v>
      </c>
      <c r="X40" s="1">
        <v>0.998</v>
      </c>
      <c r="Y40" s="1">
        <v>0.94199999999999995</v>
      </c>
      <c r="Z40" s="2">
        <f t="shared" si="3"/>
        <v>0.98175000000000012</v>
      </c>
      <c r="AA40" s="1">
        <v>0.99750000000000005</v>
      </c>
      <c r="AB40" s="1">
        <v>0.96650000000000003</v>
      </c>
      <c r="AC40" s="1">
        <v>0.96050000000000002</v>
      </c>
      <c r="AD40" s="1">
        <v>0.91400000000000003</v>
      </c>
      <c r="AE40" s="1">
        <v>0.95</v>
      </c>
      <c r="AF40" s="1">
        <v>1.0009999999999999</v>
      </c>
      <c r="AG40" s="2">
        <f t="shared" si="4"/>
        <v>0.96491666666666676</v>
      </c>
      <c r="AH40" s="1">
        <v>0.98050000000000004</v>
      </c>
      <c r="AI40" s="1">
        <v>0.98050000000000004</v>
      </c>
      <c r="AJ40" s="1">
        <v>0.98950000000000005</v>
      </c>
      <c r="AK40" s="1">
        <v>0.97450000000000003</v>
      </c>
      <c r="AL40" s="1">
        <v>1.0175000000000001</v>
      </c>
      <c r="AM40" s="1">
        <v>0.99250000000000005</v>
      </c>
      <c r="AN40" s="1">
        <v>0.98916667000000003</v>
      </c>
      <c r="AO40" s="2">
        <f t="shared" si="5"/>
        <v>0.98916666714285717</v>
      </c>
      <c r="AQ40" s="1">
        <v>1.0252484470000001</v>
      </c>
      <c r="AR40" s="1">
        <v>1.0502480000000001</v>
      </c>
      <c r="AS40" s="1">
        <v>0.98974844699999998</v>
      </c>
      <c r="AT40" s="1">
        <v>0.94624799999999998</v>
      </c>
      <c r="AU40" s="1">
        <v>0.90074844700000001</v>
      </c>
      <c r="AV40" s="1">
        <v>0.99924800000000003</v>
      </c>
      <c r="AW40" s="2">
        <f t="shared" si="6"/>
        <v>0.98524822349999985</v>
      </c>
      <c r="AX40" s="1">
        <v>0.56446799999999997</v>
      </c>
      <c r="AY40" s="1">
        <v>0.59696800000000005</v>
      </c>
      <c r="AZ40" s="1">
        <v>0.55846799999999996</v>
      </c>
      <c r="BA40" s="1">
        <v>0.57946799999999998</v>
      </c>
      <c r="BB40" s="1">
        <v>0.54446799999999995</v>
      </c>
      <c r="BC40" s="2">
        <f t="shared" si="7"/>
        <v>0.56876800000000005</v>
      </c>
      <c r="BD40" s="1">
        <v>0.99652499999999999</v>
      </c>
      <c r="BE40" s="1">
        <v>1.009525</v>
      </c>
      <c r="BF40" s="1">
        <v>0.97452499999999997</v>
      </c>
      <c r="BG40" s="1">
        <v>0.97352499999999997</v>
      </c>
      <c r="BH40" s="1">
        <v>0.92052500000000004</v>
      </c>
      <c r="BI40" s="2">
        <f t="shared" si="8"/>
        <v>0.97492500000000004</v>
      </c>
      <c r="BK40" s="1">
        <v>1.1357484470000001</v>
      </c>
      <c r="BL40" s="1">
        <v>1.116748447</v>
      </c>
      <c r="BM40" s="1">
        <v>1.074248447</v>
      </c>
      <c r="BN40" s="1">
        <v>1.020748</v>
      </c>
      <c r="BO40" s="1">
        <v>1.010748</v>
      </c>
      <c r="BP40" s="1">
        <v>1.0722480000000001</v>
      </c>
      <c r="BQ40" s="2">
        <f t="shared" si="9"/>
        <v>1.0717482235</v>
      </c>
      <c r="BR40" s="1">
        <v>0.64196799999999998</v>
      </c>
      <c r="BS40" s="1">
        <v>0.67296800000000001</v>
      </c>
      <c r="BT40" s="1">
        <v>0.67396800000000001</v>
      </c>
      <c r="BU40" s="1">
        <v>0.665968</v>
      </c>
      <c r="BV40" s="1">
        <v>0.61796799999999996</v>
      </c>
      <c r="BW40" s="2">
        <f t="shared" si="10"/>
        <v>0.65456799999999993</v>
      </c>
      <c r="BX40" s="1">
        <v>0.98352499999999998</v>
      </c>
      <c r="BY40" s="1">
        <v>0.96952499999999997</v>
      </c>
      <c r="BZ40" s="1">
        <v>0.93552500000000005</v>
      </c>
      <c r="CA40" s="1">
        <v>0.91452500000000003</v>
      </c>
      <c r="CB40" s="1">
        <v>0.92552500000000004</v>
      </c>
      <c r="CC40" s="2">
        <f t="shared" si="11"/>
        <v>0.94572500000000004</v>
      </c>
      <c r="CE40" s="1">
        <v>0.71646799999999999</v>
      </c>
      <c r="CF40" s="1">
        <v>0.70646799999999998</v>
      </c>
      <c r="CG40" s="1">
        <v>0.69546799999999998</v>
      </c>
      <c r="CH40" s="1">
        <v>0.70546799999999998</v>
      </c>
      <c r="CI40" s="1">
        <v>0.68696800000000002</v>
      </c>
      <c r="CJ40" s="2">
        <f t="shared" si="12"/>
        <v>0.70216800000000001</v>
      </c>
      <c r="CK40" s="1">
        <v>0.97352499999999997</v>
      </c>
      <c r="CL40" s="1">
        <v>0.97552499999999998</v>
      </c>
      <c r="CM40" s="1">
        <v>1.0125249999999999</v>
      </c>
      <c r="CN40" s="1">
        <v>0.99252499999999999</v>
      </c>
      <c r="CO40" s="1">
        <v>0.95652499999999996</v>
      </c>
      <c r="CP40" s="2">
        <f t="shared" si="13"/>
        <v>0.98212499999999991</v>
      </c>
      <c r="CR40" s="1">
        <v>1.0557479999999999</v>
      </c>
      <c r="CS40" s="1">
        <v>1.077248</v>
      </c>
      <c r="CT40" s="1">
        <v>1.048748</v>
      </c>
      <c r="CU40" s="1">
        <v>1.032748</v>
      </c>
      <c r="CV40" s="1">
        <v>1.022248</v>
      </c>
      <c r="CW40" s="1">
        <v>1.066748</v>
      </c>
      <c r="CX40" s="1">
        <v>1.034</v>
      </c>
      <c r="CY40" s="1">
        <v>1.0429999999999999</v>
      </c>
      <c r="CZ40" s="1">
        <v>1.042</v>
      </c>
      <c r="DA40" s="1">
        <v>0.98599999999999999</v>
      </c>
      <c r="DB40" s="2">
        <f t="shared" si="14"/>
        <v>1.0408488</v>
      </c>
      <c r="DC40" s="1">
        <v>1.034</v>
      </c>
      <c r="DD40" s="1">
        <v>1.0429999999999999</v>
      </c>
      <c r="DE40" s="1">
        <v>1.042</v>
      </c>
      <c r="DF40" s="1">
        <v>0.98599999999999999</v>
      </c>
      <c r="DG40" s="2">
        <f t="shared" si="15"/>
        <v>1.0262499999999999</v>
      </c>
      <c r="DH40" s="1">
        <v>1.101</v>
      </c>
      <c r="DI40" s="1">
        <v>1.0395000000000001</v>
      </c>
      <c r="DJ40" s="1">
        <v>0.98650000000000004</v>
      </c>
      <c r="DK40" s="1">
        <v>0.99550000000000005</v>
      </c>
      <c r="DL40" s="1">
        <v>1.0265</v>
      </c>
      <c r="DM40" s="1">
        <v>1.0195000000000001</v>
      </c>
      <c r="DN40" s="2">
        <f t="shared" si="16"/>
        <v>1.0280833333333335</v>
      </c>
      <c r="DO40" s="1">
        <v>0.94193300000000002</v>
      </c>
      <c r="DP40" s="1">
        <v>0.918933</v>
      </c>
      <c r="DQ40" s="1">
        <v>0.89743300000000004</v>
      </c>
      <c r="DR40" s="1">
        <v>0.88243300000000002</v>
      </c>
      <c r="DS40" s="1">
        <v>0.82843299999999997</v>
      </c>
      <c r="DT40" s="2">
        <f t="shared" si="17"/>
        <v>0.8938330000000001</v>
      </c>
      <c r="DU40" s="1">
        <v>0.67196800000000001</v>
      </c>
      <c r="DV40" s="1">
        <v>0.66346799999999995</v>
      </c>
      <c r="DW40" s="1">
        <v>0.664968</v>
      </c>
      <c r="DX40" s="1">
        <v>0.68096800000000002</v>
      </c>
      <c r="DY40" s="1">
        <v>0.60646800000000001</v>
      </c>
      <c r="DZ40" s="2">
        <f t="shared" si="18"/>
        <v>0.65756800000000004</v>
      </c>
      <c r="EA40" s="1">
        <v>0.97652499999999998</v>
      </c>
      <c r="EB40" s="1">
        <v>0.94252499999999995</v>
      </c>
      <c r="EC40" s="1">
        <v>0.93552500000000005</v>
      </c>
      <c r="ED40" s="1">
        <v>0.93452500000000005</v>
      </c>
      <c r="EE40" s="1">
        <v>0.84552499999999997</v>
      </c>
      <c r="EF40" s="2">
        <f t="shared" si="19"/>
        <v>0.92692500000000011</v>
      </c>
      <c r="EH40" s="1">
        <v>1.1735</v>
      </c>
      <c r="EI40" s="1">
        <v>1.1970000000000001</v>
      </c>
      <c r="EJ40" s="1">
        <v>1.1955</v>
      </c>
      <c r="EK40" s="1">
        <v>1.1839999999999999</v>
      </c>
      <c r="EL40" s="1">
        <v>1.0355760000000001</v>
      </c>
      <c r="EM40" s="1">
        <v>1.045029</v>
      </c>
      <c r="EN40" s="1">
        <v>1.0525690000000001</v>
      </c>
      <c r="EO40" s="1">
        <v>1.266248</v>
      </c>
      <c r="EP40" s="1">
        <v>1.2782480000000001</v>
      </c>
      <c r="EQ40" s="1">
        <v>1.2472479999999999</v>
      </c>
      <c r="ER40" s="2">
        <f t="shared" si="20"/>
        <v>1.1674918000000001</v>
      </c>
      <c r="ES40" s="1">
        <v>1.2455000000000001</v>
      </c>
      <c r="ET40" s="1">
        <v>1.2475000000000001</v>
      </c>
      <c r="EU40" s="1">
        <v>1.2250000000000001</v>
      </c>
      <c r="EV40" s="1">
        <v>1.2210000000000001</v>
      </c>
      <c r="EW40" s="1">
        <v>1.238</v>
      </c>
      <c r="EX40" s="2">
        <f t="shared" si="21"/>
        <v>1.2353999999999998</v>
      </c>
      <c r="EY40" s="1">
        <v>1.2635000000000001</v>
      </c>
      <c r="EZ40" s="1">
        <v>1.2515000000000001</v>
      </c>
      <c r="FA40" s="1">
        <v>1.2715000000000001</v>
      </c>
      <c r="FB40" s="1">
        <v>1.2905</v>
      </c>
      <c r="FC40" s="1">
        <v>1.2825</v>
      </c>
      <c r="FD40" s="1">
        <v>1.2815000000000001</v>
      </c>
      <c r="FE40" s="2">
        <f t="shared" si="22"/>
        <v>1.2735000000000001</v>
      </c>
      <c r="FF40" s="1">
        <v>1.266248</v>
      </c>
      <c r="FG40" s="1">
        <v>1.2782480000000001</v>
      </c>
      <c r="FH40" s="1">
        <v>1.2472479999999999</v>
      </c>
      <c r="FI40" s="1">
        <v>1.301248</v>
      </c>
      <c r="FJ40" s="1">
        <v>1.266248</v>
      </c>
      <c r="FK40" s="1">
        <v>1.2792479999999999</v>
      </c>
      <c r="FL40" s="2">
        <f t="shared" si="23"/>
        <v>1.2730813333333333</v>
      </c>
      <c r="FM40" s="1">
        <v>0.81546799999999997</v>
      </c>
      <c r="FN40" s="1">
        <v>0.80046799999999996</v>
      </c>
      <c r="FO40" s="1">
        <v>0.81846799999999997</v>
      </c>
      <c r="FP40" s="1">
        <v>0.83846799999999999</v>
      </c>
      <c r="FQ40" s="1">
        <v>0.84396800000000005</v>
      </c>
      <c r="FR40" s="1">
        <v>1.1495249999999999</v>
      </c>
      <c r="FS40" s="1">
        <v>1.178525</v>
      </c>
      <c r="FT40" s="1">
        <v>1.168525</v>
      </c>
      <c r="FU40" s="1">
        <v>1.128525</v>
      </c>
      <c r="FV40" s="2">
        <f t="shared" si="24"/>
        <v>0.97132666666666667</v>
      </c>
    </row>
    <row r="41" spans="1:178" x14ac:dyDescent="0.2">
      <c r="A41" s="1">
        <v>13</v>
      </c>
      <c r="B41" s="1">
        <v>1.1240000000000001</v>
      </c>
      <c r="C41" s="1">
        <v>1.1399999999999999</v>
      </c>
      <c r="D41" s="1">
        <v>1.1399999999999999</v>
      </c>
      <c r="E41" s="1">
        <v>1.1200000000000001</v>
      </c>
      <c r="F41" s="2">
        <f t="shared" si="0"/>
        <v>1.131</v>
      </c>
      <c r="G41" s="1">
        <v>1.171</v>
      </c>
      <c r="H41" s="1">
        <v>1.1555</v>
      </c>
      <c r="I41" s="1">
        <v>1.177</v>
      </c>
      <c r="J41" s="1">
        <v>1.1659999999999999</v>
      </c>
      <c r="K41" s="1">
        <v>1.1944999999999999</v>
      </c>
      <c r="L41" s="1">
        <v>1.2035</v>
      </c>
      <c r="M41" s="2">
        <f t="shared" si="1"/>
        <v>1.1779166666666667</v>
      </c>
      <c r="N41" s="1">
        <v>1.1766666699999999</v>
      </c>
      <c r="O41" s="1">
        <v>1.2086666699999999</v>
      </c>
      <c r="P41" s="1">
        <v>1.1826666699999999</v>
      </c>
      <c r="Q41" s="1">
        <v>1.2336666700000001</v>
      </c>
      <c r="R41" s="1">
        <v>1.2316666700000001</v>
      </c>
      <c r="S41" s="1">
        <v>1.2256666700000001</v>
      </c>
      <c r="T41" s="2">
        <f t="shared" si="2"/>
        <v>1.2098333366666665</v>
      </c>
      <c r="V41" s="1">
        <v>0.98799999999999999</v>
      </c>
      <c r="W41" s="1">
        <v>0.99650000000000005</v>
      </c>
      <c r="X41" s="1">
        <v>0.997</v>
      </c>
      <c r="Y41" s="1">
        <v>0.9405</v>
      </c>
      <c r="Z41" s="2">
        <f t="shared" si="3"/>
        <v>0.98050000000000004</v>
      </c>
      <c r="AA41" s="1">
        <v>0.99550000000000005</v>
      </c>
      <c r="AB41" s="1">
        <v>0.96299999999999997</v>
      </c>
      <c r="AC41" s="1">
        <v>0.95950000000000002</v>
      </c>
      <c r="AD41" s="1">
        <v>0.91100000000000003</v>
      </c>
      <c r="AE41" s="1">
        <v>0.94850000000000001</v>
      </c>
      <c r="AF41" s="1">
        <v>1.0009999999999999</v>
      </c>
      <c r="AG41" s="2">
        <f t="shared" si="4"/>
        <v>0.96308333333333318</v>
      </c>
      <c r="AH41" s="1">
        <v>0.97966666999999996</v>
      </c>
      <c r="AI41" s="1">
        <v>0.97866666999999996</v>
      </c>
      <c r="AJ41" s="1">
        <v>0.98966666999999997</v>
      </c>
      <c r="AK41" s="1">
        <v>0.97466666999999996</v>
      </c>
      <c r="AL41" s="1">
        <v>1.01666667</v>
      </c>
      <c r="AM41" s="1">
        <v>0.99666666999999998</v>
      </c>
      <c r="AN41" s="1">
        <v>0.98933333000000001</v>
      </c>
      <c r="AO41" s="2">
        <f t="shared" si="5"/>
        <v>0.98933333571428572</v>
      </c>
      <c r="AQ41" s="1">
        <v>1.0207484469999999</v>
      </c>
      <c r="AR41" s="1">
        <v>1.0457479999999999</v>
      </c>
      <c r="AS41" s="1">
        <v>0.98724844700000003</v>
      </c>
      <c r="AT41" s="1">
        <v>0.94274800000000003</v>
      </c>
      <c r="AU41" s="1">
        <v>0.89874844700000001</v>
      </c>
      <c r="AV41" s="1">
        <v>0.99524800000000002</v>
      </c>
      <c r="AW41" s="2">
        <f t="shared" si="6"/>
        <v>0.98174822349999991</v>
      </c>
      <c r="AX41" s="1">
        <v>0.61696799999999996</v>
      </c>
      <c r="AY41" s="1">
        <v>0.64696799999999999</v>
      </c>
      <c r="AZ41" s="1">
        <v>0.61046800000000001</v>
      </c>
      <c r="BA41" s="1">
        <v>0.62796799999999997</v>
      </c>
      <c r="BB41" s="1">
        <v>0.59596800000000005</v>
      </c>
      <c r="BC41" s="2">
        <f t="shared" si="7"/>
        <v>0.619668</v>
      </c>
      <c r="BD41" s="1">
        <v>1.011525</v>
      </c>
      <c r="BE41" s="1">
        <v>1.025525</v>
      </c>
      <c r="BF41" s="1">
        <v>0.99352499999999999</v>
      </c>
      <c r="BG41" s="1">
        <v>0.999525</v>
      </c>
      <c r="BH41" s="1">
        <v>0.95852499999999996</v>
      </c>
      <c r="BI41" s="2">
        <f t="shared" si="8"/>
        <v>0.99772499999999997</v>
      </c>
      <c r="BK41" s="1">
        <v>1.134248447</v>
      </c>
      <c r="BL41" s="1">
        <v>1.120248447</v>
      </c>
      <c r="BM41" s="1">
        <v>1.0857484470000001</v>
      </c>
      <c r="BN41" s="1">
        <v>1.0357479999999999</v>
      </c>
      <c r="BO41" s="1">
        <v>1.0252479999999999</v>
      </c>
      <c r="BP41" s="1">
        <v>1.0857479999999999</v>
      </c>
      <c r="BQ41" s="2">
        <f t="shared" si="9"/>
        <v>1.0811648901666666</v>
      </c>
      <c r="BR41" s="1">
        <v>0.70146799999999998</v>
      </c>
      <c r="BS41" s="1">
        <v>0.72796799999999995</v>
      </c>
      <c r="BT41" s="1">
        <v>0.72896799999999995</v>
      </c>
      <c r="BU41" s="1">
        <v>0.722468</v>
      </c>
      <c r="BV41" s="1">
        <v>0.67646799999999996</v>
      </c>
      <c r="BW41" s="2">
        <f t="shared" si="10"/>
        <v>0.71146799999999999</v>
      </c>
      <c r="BX41" s="1">
        <v>0.999525</v>
      </c>
      <c r="BY41" s="1">
        <v>0.98552499999999998</v>
      </c>
      <c r="BZ41" s="1">
        <v>0.95252499999999996</v>
      </c>
      <c r="CA41" s="1">
        <v>0.93152500000000005</v>
      </c>
      <c r="CB41" s="1">
        <v>0.94452499999999995</v>
      </c>
      <c r="CC41" s="2">
        <f t="shared" si="11"/>
        <v>0.96272500000000005</v>
      </c>
      <c r="CE41" s="1">
        <v>0.76346800000000004</v>
      </c>
      <c r="CF41" s="1">
        <v>0.75346800000000003</v>
      </c>
      <c r="CG41" s="1">
        <v>0.74296799999999996</v>
      </c>
      <c r="CH41" s="1">
        <v>0.75296799999999997</v>
      </c>
      <c r="CI41" s="1">
        <v>0.73446800000000001</v>
      </c>
      <c r="CJ41" s="2">
        <f t="shared" si="12"/>
        <v>0.74946800000000002</v>
      </c>
      <c r="CK41" s="1">
        <v>0.99352499999999999</v>
      </c>
      <c r="CL41" s="1">
        <v>0.99652499999999999</v>
      </c>
      <c r="CM41" s="1">
        <v>1.0325249999999999</v>
      </c>
      <c r="CN41" s="1">
        <v>1.0125249999999999</v>
      </c>
      <c r="CO41" s="1">
        <v>0.97952499999999998</v>
      </c>
      <c r="CP41" s="2">
        <f t="shared" si="13"/>
        <v>1.0029249999999998</v>
      </c>
      <c r="CR41" s="1">
        <v>1.0537479999999999</v>
      </c>
      <c r="CS41" s="1">
        <v>1.0742480000000001</v>
      </c>
      <c r="CT41" s="1">
        <v>1.0462480000000001</v>
      </c>
      <c r="CU41" s="1">
        <v>1.0292479999999999</v>
      </c>
      <c r="CV41" s="1">
        <v>1.020748</v>
      </c>
      <c r="CW41" s="1">
        <v>1.063248</v>
      </c>
      <c r="CX41" s="1">
        <v>1.032</v>
      </c>
      <c r="CY41" s="1">
        <v>1.0425</v>
      </c>
      <c r="CZ41" s="1">
        <v>1.0405</v>
      </c>
      <c r="DA41" s="1">
        <v>0.98199999999999998</v>
      </c>
      <c r="DB41" s="2">
        <f t="shared" si="14"/>
        <v>1.0384487999999998</v>
      </c>
      <c r="DC41" s="1">
        <v>1.032</v>
      </c>
      <c r="DD41" s="1">
        <v>1.0425</v>
      </c>
      <c r="DE41" s="1">
        <v>1.0405</v>
      </c>
      <c r="DF41" s="1">
        <v>0.98199999999999998</v>
      </c>
      <c r="DG41" s="2">
        <f t="shared" si="15"/>
        <v>1.0242500000000001</v>
      </c>
      <c r="DH41" s="1">
        <v>1.103</v>
      </c>
      <c r="DI41" s="1">
        <v>1.0405</v>
      </c>
      <c r="DJ41" s="1">
        <v>0.98599999999999999</v>
      </c>
      <c r="DK41" s="1">
        <v>0.99250000000000005</v>
      </c>
      <c r="DL41" s="1">
        <v>1.0275000000000001</v>
      </c>
      <c r="DM41" s="1">
        <v>1.0175000000000001</v>
      </c>
      <c r="DN41" s="2">
        <f t="shared" si="16"/>
        <v>1.0278333333333334</v>
      </c>
      <c r="DO41" s="1">
        <v>0.96893300000000004</v>
      </c>
      <c r="DP41" s="1">
        <v>0.94593300000000002</v>
      </c>
      <c r="DQ41" s="1">
        <v>0.92693300000000001</v>
      </c>
      <c r="DR41" s="1">
        <v>0.91443300000000005</v>
      </c>
      <c r="DS41" s="1">
        <v>0.86293299999999995</v>
      </c>
      <c r="DT41" s="2">
        <f t="shared" si="17"/>
        <v>0.9238329999999999</v>
      </c>
      <c r="DU41" s="1">
        <v>0.71796800000000005</v>
      </c>
      <c r="DV41" s="1">
        <v>0.70846799999999999</v>
      </c>
      <c r="DW41" s="1">
        <v>0.71046799999999999</v>
      </c>
      <c r="DX41" s="1">
        <v>0.72696799999999995</v>
      </c>
      <c r="DY41" s="1">
        <v>0.656968</v>
      </c>
      <c r="DZ41" s="2">
        <f t="shared" si="18"/>
        <v>0.70416799999999991</v>
      </c>
      <c r="EA41" s="1">
        <v>1.005525</v>
      </c>
      <c r="EB41" s="1">
        <v>0.97252499999999997</v>
      </c>
      <c r="EC41" s="1">
        <v>0.96852499999999997</v>
      </c>
      <c r="ED41" s="1">
        <v>0.96252499999999996</v>
      </c>
      <c r="EE41" s="1">
        <v>0.883525</v>
      </c>
      <c r="EF41" s="2">
        <f t="shared" si="19"/>
        <v>0.95852500000000007</v>
      </c>
      <c r="EH41" s="1">
        <v>1.1719999999999999</v>
      </c>
      <c r="EI41" s="1">
        <v>1.1977500000000001</v>
      </c>
      <c r="EJ41" s="1">
        <v>1.196</v>
      </c>
      <c r="EK41" s="1">
        <v>1.1830000000000001</v>
      </c>
      <c r="EL41" s="1">
        <v>1.034076</v>
      </c>
      <c r="EM41" s="1">
        <v>1.0433619999999999</v>
      </c>
      <c r="EN41" s="1">
        <v>1.0508189999999999</v>
      </c>
      <c r="EO41" s="1">
        <v>1.266248</v>
      </c>
      <c r="EP41" s="1">
        <v>1.276248</v>
      </c>
      <c r="EQ41" s="1">
        <v>1.244248</v>
      </c>
      <c r="ER41" s="2">
        <f t="shared" si="20"/>
        <v>1.1663751000000002</v>
      </c>
      <c r="ES41" s="1">
        <v>1.2455000000000001</v>
      </c>
      <c r="ET41" s="1">
        <v>1.248</v>
      </c>
      <c r="EU41" s="1">
        <v>1.2244999999999999</v>
      </c>
      <c r="EV41" s="1">
        <v>1.2195</v>
      </c>
      <c r="EW41" s="1">
        <v>1.238</v>
      </c>
      <c r="EX41" s="2">
        <f t="shared" si="21"/>
        <v>1.2350999999999999</v>
      </c>
      <c r="EY41" s="1">
        <v>1.2616666700000001</v>
      </c>
      <c r="EZ41" s="1">
        <v>1.2496666700000001</v>
      </c>
      <c r="FA41" s="1">
        <v>1.27066667</v>
      </c>
      <c r="FB41" s="1">
        <v>1.2896666699999999</v>
      </c>
      <c r="FC41" s="1">
        <v>1.28266667</v>
      </c>
      <c r="FD41" s="1">
        <v>1.2816666699999999</v>
      </c>
      <c r="FE41" s="2">
        <f t="shared" si="22"/>
        <v>1.27266667</v>
      </c>
      <c r="FF41" s="1">
        <v>1.266248</v>
      </c>
      <c r="FG41" s="1">
        <v>1.276248</v>
      </c>
      <c r="FH41" s="1">
        <v>1.244248</v>
      </c>
      <c r="FI41" s="1">
        <v>1.3022480000000001</v>
      </c>
      <c r="FJ41" s="1">
        <v>1.2672479999999999</v>
      </c>
      <c r="FK41" s="1">
        <v>1.2792479999999999</v>
      </c>
      <c r="FL41" s="2">
        <f t="shared" si="23"/>
        <v>1.2725813333333333</v>
      </c>
      <c r="FM41" s="1">
        <v>0.86346800000000001</v>
      </c>
      <c r="FN41" s="1">
        <v>0.845468</v>
      </c>
      <c r="FO41" s="1">
        <v>0.86396799999999996</v>
      </c>
      <c r="FP41" s="1">
        <v>0.88296799999999998</v>
      </c>
      <c r="FQ41" s="1">
        <v>0.88746800000000003</v>
      </c>
      <c r="FR41" s="1">
        <v>1.174525</v>
      </c>
      <c r="FS41" s="1">
        <v>1.2045250000000001</v>
      </c>
      <c r="FT41" s="1">
        <v>1.1955249999999999</v>
      </c>
      <c r="FU41" s="1">
        <v>1.168525</v>
      </c>
      <c r="FV41" s="2">
        <f t="shared" si="24"/>
        <v>1.0096044444444443</v>
      </c>
    </row>
    <row r="42" spans="1:178" x14ac:dyDescent="0.2">
      <c r="A42" s="1">
        <v>13.33333</v>
      </c>
      <c r="B42" s="1">
        <v>1.1234999999999999</v>
      </c>
      <c r="C42" s="1">
        <v>1.1399999999999999</v>
      </c>
      <c r="D42" s="1">
        <v>1.1419999999999999</v>
      </c>
      <c r="E42" s="1">
        <v>1.121</v>
      </c>
      <c r="F42" s="2">
        <f t="shared" si="0"/>
        <v>1.1316249999999999</v>
      </c>
      <c r="G42" s="1">
        <v>1.1705000000000001</v>
      </c>
      <c r="H42" s="1">
        <v>1.1565000000000001</v>
      </c>
      <c r="I42" s="1">
        <v>1.1779999999999999</v>
      </c>
      <c r="J42" s="1">
        <v>1.1679999999999999</v>
      </c>
      <c r="K42" s="1">
        <v>1.194</v>
      </c>
      <c r="L42" s="1">
        <v>1.204</v>
      </c>
      <c r="M42" s="2">
        <f t="shared" si="1"/>
        <v>1.1784999999999999</v>
      </c>
      <c r="N42" s="1">
        <v>1.1745000000000001</v>
      </c>
      <c r="O42" s="1">
        <v>1.2084999999999999</v>
      </c>
      <c r="P42" s="1">
        <v>1.1835</v>
      </c>
      <c r="Q42" s="1">
        <v>1.2335</v>
      </c>
      <c r="R42" s="1">
        <v>1.2315</v>
      </c>
      <c r="S42" s="1">
        <v>1.2244999999999999</v>
      </c>
      <c r="T42" s="2">
        <f t="shared" si="2"/>
        <v>1.2093333333333331</v>
      </c>
      <c r="V42" s="1">
        <v>0.98599999999999999</v>
      </c>
      <c r="W42" s="1">
        <v>0.995</v>
      </c>
      <c r="X42" s="1">
        <v>0.99550000000000005</v>
      </c>
      <c r="Y42" s="1">
        <v>0.93899999999999995</v>
      </c>
      <c r="Z42" s="2">
        <f t="shared" si="3"/>
        <v>0.97887499999999994</v>
      </c>
      <c r="AA42" s="1">
        <v>0.99350000000000005</v>
      </c>
      <c r="AB42" s="1">
        <v>0.96250000000000002</v>
      </c>
      <c r="AC42" s="1">
        <v>0.95750000000000002</v>
      </c>
      <c r="AD42" s="1">
        <v>0.91200000000000003</v>
      </c>
      <c r="AE42" s="1">
        <v>0.94650000000000001</v>
      </c>
      <c r="AF42" s="1">
        <v>1</v>
      </c>
      <c r="AG42" s="2">
        <f t="shared" si="4"/>
        <v>0.96200000000000008</v>
      </c>
      <c r="AH42" s="1">
        <v>0.97650000000000003</v>
      </c>
      <c r="AI42" s="1">
        <v>0.97550000000000003</v>
      </c>
      <c r="AJ42" s="1">
        <v>0.98850000000000005</v>
      </c>
      <c r="AK42" s="1">
        <v>0.97450000000000003</v>
      </c>
      <c r="AL42" s="1">
        <v>1.0145</v>
      </c>
      <c r="AM42" s="1">
        <v>0.99650000000000005</v>
      </c>
      <c r="AN42" s="1">
        <v>0.98766666999999997</v>
      </c>
      <c r="AO42" s="2">
        <f t="shared" si="5"/>
        <v>0.98766666714285722</v>
      </c>
      <c r="AQ42" s="1">
        <v>1.0162484469999999</v>
      </c>
      <c r="AR42" s="1">
        <v>1.041248</v>
      </c>
      <c r="AS42" s="1">
        <v>0.98324844700000003</v>
      </c>
      <c r="AT42" s="1">
        <v>0.93974800000000003</v>
      </c>
      <c r="AU42" s="1">
        <v>0.89624844699999995</v>
      </c>
      <c r="AV42" s="1">
        <v>0.99224800000000002</v>
      </c>
      <c r="AW42" s="2">
        <f t="shared" si="6"/>
        <v>0.97816489016666663</v>
      </c>
      <c r="AX42" s="1">
        <v>0.66546799999999995</v>
      </c>
      <c r="AY42" s="1">
        <v>0.69246799999999997</v>
      </c>
      <c r="AZ42" s="1">
        <v>0.65746800000000005</v>
      </c>
      <c r="BA42" s="1">
        <v>0.67546799999999996</v>
      </c>
      <c r="BB42" s="1">
        <v>0.64296799999999998</v>
      </c>
      <c r="BC42" s="2">
        <f t="shared" si="7"/>
        <v>0.66676800000000003</v>
      </c>
      <c r="BD42" s="1">
        <v>1.015525</v>
      </c>
      <c r="BE42" s="1">
        <v>1.031525</v>
      </c>
      <c r="BF42" s="1">
        <v>0.999525</v>
      </c>
      <c r="BG42" s="1">
        <v>1.0105249999999999</v>
      </c>
      <c r="BH42" s="1">
        <v>0.98152499999999998</v>
      </c>
      <c r="BI42" s="2">
        <f t="shared" si="8"/>
        <v>1.007725</v>
      </c>
      <c r="BK42" s="1">
        <v>1.132248447</v>
      </c>
      <c r="BL42" s="1">
        <v>1.1197484470000001</v>
      </c>
      <c r="BM42" s="1">
        <v>1.0952484469999999</v>
      </c>
      <c r="BN42" s="1">
        <v>1.044748</v>
      </c>
      <c r="BO42" s="1">
        <v>1.0322480000000001</v>
      </c>
      <c r="BP42" s="1">
        <v>1.0977479999999999</v>
      </c>
      <c r="BQ42" s="2">
        <f t="shared" si="9"/>
        <v>1.0869982235</v>
      </c>
      <c r="BR42" s="1">
        <v>0.75446800000000003</v>
      </c>
      <c r="BS42" s="1">
        <v>0.77596799999999999</v>
      </c>
      <c r="BT42" s="1">
        <v>0.77596799999999999</v>
      </c>
      <c r="BU42" s="1">
        <v>0.77546800000000005</v>
      </c>
      <c r="BV42" s="1">
        <v>0.72946800000000001</v>
      </c>
      <c r="BW42" s="2">
        <f t="shared" si="10"/>
        <v>0.76226799999999995</v>
      </c>
      <c r="BX42" s="1">
        <v>1.013525</v>
      </c>
      <c r="BY42" s="1">
        <v>0.999525</v>
      </c>
      <c r="BZ42" s="1">
        <v>0.96652499999999997</v>
      </c>
      <c r="CA42" s="1">
        <v>0.94852499999999995</v>
      </c>
      <c r="CB42" s="1">
        <v>0.96052499999999996</v>
      </c>
      <c r="CC42" s="2">
        <f t="shared" si="11"/>
        <v>0.97772499999999984</v>
      </c>
      <c r="CE42" s="1">
        <v>0.80646799999999996</v>
      </c>
      <c r="CF42" s="1">
        <v>0.79596800000000001</v>
      </c>
      <c r="CG42" s="1">
        <v>0.784968</v>
      </c>
      <c r="CH42" s="1">
        <v>0.79646799999999995</v>
      </c>
      <c r="CI42" s="1">
        <v>0.77746800000000005</v>
      </c>
      <c r="CJ42" s="2">
        <f t="shared" si="12"/>
        <v>0.79226799999999997</v>
      </c>
      <c r="CK42" s="1">
        <v>1.0125249999999999</v>
      </c>
      <c r="CL42" s="1">
        <v>1.0165249999999999</v>
      </c>
      <c r="CM42" s="1">
        <v>1.051525</v>
      </c>
      <c r="CN42" s="1">
        <v>1.0305249999999999</v>
      </c>
      <c r="CO42" s="1">
        <v>1.001525</v>
      </c>
      <c r="CP42" s="2">
        <f t="shared" si="13"/>
        <v>1.0225249999999999</v>
      </c>
      <c r="CR42" s="1">
        <v>1.050748</v>
      </c>
      <c r="CS42" s="1">
        <v>1.071248</v>
      </c>
      <c r="CT42" s="1">
        <v>1.0442480000000001</v>
      </c>
      <c r="CU42" s="1">
        <v>1.028748</v>
      </c>
      <c r="CV42" s="1">
        <v>1.018248</v>
      </c>
      <c r="CW42" s="1">
        <v>1.062748</v>
      </c>
      <c r="CX42" s="1">
        <v>1.03</v>
      </c>
      <c r="CY42" s="1">
        <v>1.042</v>
      </c>
      <c r="CZ42" s="1">
        <v>1.0405</v>
      </c>
      <c r="DA42" s="1">
        <v>0.98</v>
      </c>
      <c r="DB42" s="2">
        <f t="shared" si="14"/>
        <v>1.0368488</v>
      </c>
      <c r="DC42" s="1">
        <v>1.03</v>
      </c>
      <c r="DD42" s="1">
        <v>1.042</v>
      </c>
      <c r="DE42" s="1">
        <v>1.0405</v>
      </c>
      <c r="DF42" s="1">
        <v>0.98</v>
      </c>
      <c r="DG42" s="2">
        <f t="shared" si="15"/>
        <v>1.0231249999999998</v>
      </c>
      <c r="DH42" s="1">
        <v>1.1020000000000001</v>
      </c>
      <c r="DI42" s="1">
        <v>1.0389999999999999</v>
      </c>
      <c r="DJ42" s="1">
        <v>0.98299999999999998</v>
      </c>
      <c r="DK42" s="1">
        <v>0.99099999999999999</v>
      </c>
      <c r="DL42" s="1">
        <v>1.0249999999999999</v>
      </c>
      <c r="DM42" s="1">
        <v>1.0149999999999999</v>
      </c>
      <c r="DN42" s="2">
        <f t="shared" si="16"/>
        <v>1.0258333333333334</v>
      </c>
      <c r="DO42" s="1">
        <v>0.99343300000000001</v>
      </c>
      <c r="DP42" s="1">
        <v>0.97093300000000005</v>
      </c>
      <c r="DQ42" s="1">
        <v>0.95293300000000003</v>
      </c>
      <c r="DR42" s="1">
        <v>0.94393300000000002</v>
      </c>
      <c r="DS42" s="1">
        <v>0.89443300000000003</v>
      </c>
      <c r="DT42" s="2">
        <f t="shared" si="17"/>
        <v>0.9511329999999999</v>
      </c>
      <c r="DU42" s="1">
        <v>0.76096799999999998</v>
      </c>
      <c r="DV42" s="1">
        <v>0.75046800000000002</v>
      </c>
      <c r="DW42" s="1">
        <v>0.75046800000000002</v>
      </c>
      <c r="DX42" s="1">
        <v>0.76996799999999999</v>
      </c>
      <c r="DY42" s="1">
        <v>0.70096800000000004</v>
      </c>
      <c r="DZ42" s="2">
        <f t="shared" si="18"/>
        <v>0.74656800000000001</v>
      </c>
      <c r="EA42" s="1">
        <v>1.031525</v>
      </c>
      <c r="EB42" s="1">
        <v>1.0005250000000001</v>
      </c>
      <c r="EC42" s="1">
        <v>0.997525</v>
      </c>
      <c r="ED42" s="1">
        <v>0.98952499999999999</v>
      </c>
      <c r="EE42" s="1">
        <v>0.91752500000000003</v>
      </c>
      <c r="EF42" s="2">
        <f t="shared" si="19"/>
        <v>0.98732500000000001</v>
      </c>
      <c r="EH42" s="1">
        <v>1.1705000000000001</v>
      </c>
      <c r="EI42" s="1">
        <v>1.1984999999999999</v>
      </c>
      <c r="EJ42" s="1">
        <v>1.198</v>
      </c>
      <c r="EK42" s="1">
        <v>1.1830000000000001</v>
      </c>
      <c r="EL42" s="1">
        <v>1.0329930000000001</v>
      </c>
      <c r="EM42" s="1">
        <v>1.042362</v>
      </c>
      <c r="EN42" s="1">
        <v>1.049069</v>
      </c>
      <c r="EO42" s="1">
        <v>1.266248</v>
      </c>
      <c r="EP42" s="1">
        <v>1.2772479999999999</v>
      </c>
      <c r="EQ42" s="1">
        <v>1.242248</v>
      </c>
      <c r="ER42" s="2">
        <f t="shared" si="20"/>
        <v>1.1660168</v>
      </c>
      <c r="ES42" s="1">
        <v>1.2455000000000001</v>
      </c>
      <c r="ET42" s="1">
        <v>1.248</v>
      </c>
      <c r="EU42" s="1">
        <v>1.2230000000000001</v>
      </c>
      <c r="EV42" s="1">
        <v>1.2190000000000001</v>
      </c>
      <c r="EW42" s="1">
        <v>1.2375</v>
      </c>
      <c r="EX42" s="2">
        <f t="shared" si="21"/>
        <v>1.2345999999999999</v>
      </c>
      <c r="EY42" s="1">
        <v>1.2605</v>
      </c>
      <c r="EZ42" s="1">
        <v>1.2475000000000001</v>
      </c>
      <c r="FA42" s="1">
        <v>1.2685</v>
      </c>
      <c r="FB42" s="1">
        <v>1.2885</v>
      </c>
      <c r="FC42" s="1">
        <v>1.2825</v>
      </c>
      <c r="FD42" s="1">
        <v>1.2795000000000001</v>
      </c>
      <c r="FE42" s="2">
        <f t="shared" si="22"/>
        <v>1.2711666666666666</v>
      </c>
      <c r="FF42" s="1">
        <v>1.266248</v>
      </c>
      <c r="FG42" s="1">
        <v>1.2772479999999999</v>
      </c>
      <c r="FH42" s="1">
        <v>1.242248</v>
      </c>
      <c r="FI42" s="1">
        <v>1.3042480000000001</v>
      </c>
      <c r="FJ42" s="1">
        <v>1.2672479999999999</v>
      </c>
      <c r="FK42" s="1">
        <v>1.2772479999999999</v>
      </c>
      <c r="FL42" s="2">
        <f t="shared" si="23"/>
        <v>1.2724146666666669</v>
      </c>
      <c r="FM42" s="1">
        <v>0.906968</v>
      </c>
      <c r="FN42" s="1">
        <v>0.88696799999999998</v>
      </c>
      <c r="FO42" s="1">
        <v>0.90446800000000005</v>
      </c>
      <c r="FP42" s="1">
        <v>0.92296800000000001</v>
      </c>
      <c r="FQ42" s="1">
        <v>0.92696800000000001</v>
      </c>
      <c r="FR42" s="1">
        <v>1.1915249999999999</v>
      </c>
      <c r="FS42" s="1">
        <v>1.2225250000000001</v>
      </c>
      <c r="FT42" s="1">
        <v>1.2125250000000001</v>
      </c>
      <c r="FU42" s="1">
        <v>1.1945250000000001</v>
      </c>
      <c r="FV42" s="2">
        <f t="shared" si="24"/>
        <v>1.0410488888888889</v>
      </c>
    </row>
    <row r="43" spans="1:178" x14ac:dyDescent="0.2">
      <c r="A43" s="1">
        <v>13.66667</v>
      </c>
      <c r="B43" s="1">
        <v>1.1234999999999999</v>
      </c>
      <c r="C43" s="1">
        <v>1.1405000000000001</v>
      </c>
      <c r="D43" s="1">
        <v>1.1425000000000001</v>
      </c>
      <c r="E43" s="1">
        <v>1.1225000000000001</v>
      </c>
      <c r="F43" s="2">
        <f t="shared" si="0"/>
        <v>1.13225</v>
      </c>
      <c r="G43" s="1">
        <v>1.169</v>
      </c>
      <c r="H43" s="1">
        <v>1.1559999999999999</v>
      </c>
      <c r="I43" s="1">
        <v>1.1779999999999999</v>
      </c>
      <c r="J43" s="1">
        <v>1.1679999999999999</v>
      </c>
      <c r="K43" s="1">
        <v>1.1935</v>
      </c>
      <c r="L43" s="1">
        <v>1.2044999999999999</v>
      </c>
      <c r="M43" s="2">
        <f t="shared" si="1"/>
        <v>1.1781666666666668</v>
      </c>
      <c r="N43" s="1">
        <v>1.1735</v>
      </c>
      <c r="O43" s="1">
        <v>1.2064999999999999</v>
      </c>
      <c r="P43" s="1">
        <v>1.1835</v>
      </c>
      <c r="Q43" s="1">
        <v>1.2324999999999999</v>
      </c>
      <c r="R43" s="1">
        <v>1.2304999999999999</v>
      </c>
      <c r="S43" s="1">
        <v>1.2224999999999999</v>
      </c>
      <c r="T43" s="2">
        <f t="shared" si="2"/>
        <v>1.2081666666666666</v>
      </c>
      <c r="V43" s="1">
        <v>0.98399999999999999</v>
      </c>
      <c r="W43" s="1">
        <v>0.99350000000000005</v>
      </c>
      <c r="X43" s="1">
        <v>0.99299999999999999</v>
      </c>
      <c r="Y43" s="1">
        <v>0.9365</v>
      </c>
      <c r="Z43" s="2">
        <f t="shared" si="3"/>
        <v>0.97675000000000001</v>
      </c>
      <c r="AA43" s="1">
        <v>0.99050000000000005</v>
      </c>
      <c r="AB43" s="1">
        <v>0.96</v>
      </c>
      <c r="AC43" s="1">
        <v>0.95599999999999996</v>
      </c>
      <c r="AD43" s="1">
        <v>0.91</v>
      </c>
      <c r="AE43" s="1">
        <v>0.94450000000000001</v>
      </c>
      <c r="AF43" s="1">
        <v>1.002</v>
      </c>
      <c r="AG43" s="2">
        <f t="shared" si="4"/>
        <v>0.96050000000000002</v>
      </c>
      <c r="AH43" s="1">
        <v>0.97450000000000003</v>
      </c>
      <c r="AI43" s="1">
        <v>0.97450000000000003</v>
      </c>
      <c r="AJ43" s="1">
        <v>0.98650000000000004</v>
      </c>
      <c r="AK43" s="1">
        <v>0.97350000000000003</v>
      </c>
      <c r="AL43" s="1">
        <v>1.0115000000000001</v>
      </c>
      <c r="AM43" s="1">
        <v>0.99450000000000005</v>
      </c>
      <c r="AN43" s="1">
        <v>0.98583332999999995</v>
      </c>
      <c r="AO43" s="2">
        <f t="shared" si="5"/>
        <v>0.98583333285714303</v>
      </c>
      <c r="AQ43" s="1">
        <v>1.0112484470000001</v>
      </c>
      <c r="AR43" s="1">
        <v>1.0372479999999999</v>
      </c>
      <c r="AS43" s="1">
        <v>0.97974844699999997</v>
      </c>
      <c r="AT43" s="1">
        <v>0.93624799999999997</v>
      </c>
      <c r="AU43" s="1">
        <v>0.892748447</v>
      </c>
      <c r="AV43" s="1">
        <v>0.98774799999999996</v>
      </c>
      <c r="AW43" s="2">
        <f t="shared" si="6"/>
        <v>0.97416489016666663</v>
      </c>
      <c r="AX43" s="1">
        <v>0.71146799999999999</v>
      </c>
      <c r="AY43" s="1">
        <v>0.73396799999999995</v>
      </c>
      <c r="AZ43" s="1">
        <v>0.70096800000000004</v>
      </c>
      <c r="BA43" s="1">
        <v>0.71746799999999999</v>
      </c>
      <c r="BB43" s="1">
        <v>0.68696800000000002</v>
      </c>
      <c r="BC43" s="2">
        <f t="shared" si="7"/>
        <v>0.71016800000000002</v>
      </c>
      <c r="BD43" s="1">
        <v>1.015525</v>
      </c>
      <c r="BE43" s="1">
        <v>1.0305249999999999</v>
      </c>
      <c r="BF43" s="1">
        <v>1.0005250000000001</v>
      </c>
      <c r="BG43" s="1">
        <v>1.013525</v>
      </c>
      <c r="BH43" s="1">
        <v>0.98952499999999999</v>
      </c>
      <c r="BI43" s="2">
        <f t="shared" si="8"/>
        <v>1.0099250000000002</v>
      </c>
      <c r="BK43" s="1">
        <v>1.130248447</v>
      </c>
      <c r="BL43" s="1">
        <v>1.1172484469999999</v>
      </c>
      <c r="BM43" s="1">
        <v>1.0992484469999999</v>
      </c>
      <c r="BN43" s="1">
        <v>1.0477479999999999</v>
      </c>
      <c r="BO43" s="1">
        <v>1.0352479999999999</v>
      </c>
      <c r="BP43" s="1">
        <v>1.103748</v>
      </c>
      <c r="BQ43" s="2">
        <f t="shared" si="9"/>
        <v>1.0889148901666668</v>
      </c>
      <c r="BR43" s="1">
        <v>0.80146799999999996</v>
      </c>
      <c r="BS43" s="1">
        <v>0.81796800000000003</v>
      </c>
      <c r="BT43" s="1">
        <v>0.81746799999999997</v>
      </c>
      <c r="BU43" s="1">
        <v>0.81946799999999997</v>
      </c>
      <c r="BV43" s="1">
        <v>0.77646800000000005</v>
      </c>
      <c r="BW43" s="2">
        <f t="shared" si="10"/>
        <v>0.80656800000000006</v>
      </c>
      <c r="BX43" s="1">
        <v>1.0265249999999999</v>
      </c>
      <c r="BY43" s="1">
        <v>1.0125249999999999</v>
      </c>
      <c r="BZ43" s="1">
        <v>0.98052499999999998</v>
      </c>
      <c r="CA43" s="1">
        <v>0.96152499999999996</v>
      </c>
      <c r="CB43" s="1">
        <v>0.97552499999999998</v>
      </c>
      <c r="CC43" s="2">
        <f t="shared" si="11"/>
        <v>0.99132500000000001</v>
      </c>
      <c r="CE43" s="1">
        <v>0.84696800000000005</v>
      </c>
      <c r="CF43" s="1">
        <v>0.83496800000000004</v>
      </c>
      <c r="CG43" s="1">
        <v>0.82596800000000004</v>
      </c>
      <c r="CH43" s="1">
        <v>0.83696800000000005</v>
      </c>
      <c r="CI43" s="1">
        <v>0.81746799999999997</v>
      </c>
      <c r="CJ43" s="2">
        <f t="shared" si="12"/>
        <v>0.8324680000000001</v>
      </c>
      <c r="CK43" s="1">
        <v>1.029525</v>
      </c>
      <c r="CL43" s="1">
        <v>1.0325249999999999</v>
      </c>
      <c r="CM43" s="1">
        <v>1.0695250000000001</v>
      </c>
      <c r="CN43" s="1">
        <v>1.047525</v>
      </c>
      <c r="CO43" s="1">
        <v>1.0185249999999999</v>
      </c>
      <c r="CP43" s="2">
        <f t="shared" si="13"/>
        <v>1.039525</v>
      </c>
      <c r="CR43" s="1">
        <v>1.0477479999999999</v>
      </c>
      <c r="CS43" s="1">
        <v>1.0682480000000001</v>
      </c>
      <c r="CT43" s="1">
        <v>1.0422480000000001</v>
      </c>
      <c r="CU43" s="1">
        <v>1.0257480000000001</v>
      </c>
      <c r="CV43" s="1">
        <v>1.0157480000000001</v>
      </c>
      <c r="CW43" s="1">
        <v>1.0597479999999999</v>
      </c>
      <c r="CX43" s="1">
        <v>1.0289999999999999</v>
      </c>
      <c r="CY43" s="1">
        <v>1.0409999999999999</v>
      </c>
      <c r="CZ43" s="1">
        <v>1.0385</v>
      </c>
      <c r="DA43" s="1">
        <v>0.97599999999999998</v>
      </c>
      <c r="DB43" s="2">
        <f t="shared" si="14"/>
        <v>1.0343988</v>
      </c>
      <c r="DC43" s="1">
        <v>1.0289999999999999</v>
      </c>
      <c r="DD43" s="1">
        <v>1.0409999999999999</v>
      </c>
      <c r="DE43" s="1">
        <v>1.0385</v>
      </c>
      <c r="DF43" s="1">
        <v>0.97599999999999998</v>
      </c>
      <c r="DG43" s="2">
        <f t="shared" si="15"/>
        <v>1.0211250000000001</v>
      </c>
      <c r="DH43" s="1">
        <v>1.0980000000000001</v>
      </c>
      <c r="DI43" s="1">
        <v>1.036</v>
      </c>
      <c r="DJ43" s="1">
        <v>0.98</v>
      </c>
      <c r="DK43" s="1">
        <v>0.98750000000000004</v>
      </c>
      <c r="DL43" s="1">
        <v>1.0229999999999999</v>
      </c>
      <c r="DM43" s="1">
        <v>1.014</v>
      </c>
      <c r="DN43" s="2">
        <f t="shared" si="16"/>
        <v>1.0230833333333333</v>
      </c>
      <c r="DO43" s="1">
        <v>1.0149330000000001</v>
      </c>
      <c r="DP43" s="1">
        <v>0.99293299999999995</v>
      </c>
      <c r="DQ43" s="1">
        <v>0.97543299999999999</v>
      </c>
      <c r="DR43" s="1">
        <v>0.96993300000000005</v>
      </c>
      <c r="DS43" s="1">
        <v>0.922933</v>
      </c>
      <c r="DT43" s="2">
        <f t="shared" si="17"/>
        <v>0.97523300000000002</v>
      </c>
      <c r="DU43" s="1">
        <v>0.80096800000000001</v>
      </c>
      <c r="DV43" s="1">
        <v>0.78846799999999995</v>
      </c>
      <c r="DW43" s="1">
        <v>0.78846799999999995</v>
      </c>
      <c r="DX43" s="1">
        <v>0.80896800000000002</v>
      </c>
      <c r="DY43" s="1">
        <v>0.74246800000000002</v>
      </c>
      <c r="DZ43" s="2">
        <f t="shared" si="18"/>
        <v>0.78586800000000001</v>
      </c>
      <c r="EA43" s="1">
        <v>1.055525</v>
      </c>
      <c r="EB43" s="1">
        <v>1.025525</v>
      </c>
      <c r="EC43" s="1">
        <v>1.0245249999999999</v>
      </c>
      <c r="ED43" s="1">
        <v>1.0125249999999999</v>
      </c>
      <c r="EE43" s="1">
        <v>0.94952499999999995</v>
      </c>
      <c r="EF43" s="2">
        <f t="shared" si="19"/>
        <v>1.013525</v>
      </c>
      <c r="EH43" s="1">
        <v>1.1685000000000001</v>
      </c>
      <c r="EI43" s="1">
        <v>1.1984999999999999</v>
      </c>
      <c r="EJ43" s="1">
        <v>1.1984999999999999</v>
      </c>
      <c r="EK43" s="1">
        <v>1.1825000000000001</v>
      </c>
      <c r="EL43" s="1">
        <v>1.0318259999999999</v>
      </c>
      <c r="EM43" s="1">
        <v>1.041112</v>
      </c>
      <c r="EN43" s="1">
        <v>1.047069</v>
      </c>
      <c r="EO43" s="1">
        <v>1.2652479999999999</v>
      </c>
      <c r="EP43" s="1">
        <v>1.276248</v>
      </c>
      <c r="EQ43" s="1">
        <v>1.238248</v>
      </c>
      <c r="ER43" s="2">
        <f t="shared" si="20"/>
        <v>1.1647751000000002</v>
      </c>
      <c r="ES43" s="1">
        <v>1.2455000000000001</v>
      </c>
      <c r="ET43" s="1">
        <v>1.2475000000000001</v>
      </c>
      <c r="EU43" s="1">
        <v>1.2215</v>
      </c>
      <c r="EV43" s="1">
        <v>1.2175</v>
      </c>
      <c r="EW43" s="1">
        <v>1.2370000000000001</v>
      </c>
      <c r="EX43" s="2">
        <f t="shared" si="21"/>
        <v>1.2338</v>
      </c>
      <c r="EY43" s="1">
        <v>1.2595000000000001</v>
      </c>
      <c r="EZ43" s="1">
        <v>1.2455000000000001</v>
      </c>
      <c r="FA43" s="1">
        <v>1.2675000000000001</v>
      </c>
      <c r="FB43" s="1">
        <v>1.2865</v>
      </c>
      <c r="FC43" s="1">
        <v>1.2815000000000001</v>
      </c>
      <c r="FD43" s="1">
        <v>1.2785</v>
      </c>
      <c r="FE43" s="2">
        <f t="shared" si="22"/>
        <v>1.2698333333333334</v>
      </c>
      <c r="FF43" s="1">
        <v>1.2652479999999999</v>
      </c>
      <c r="FG43" s="1">
        <v>1.276248</v>
      </c>
      <c r="FH43" s="1">
        <v>1.238248</v>
      </c>
      <c r="FI43" s="1">
        <v>1.305248</v>
      </c>
      <c r="FJ43" s="1">
        <v>1.266248</v>
      </c>
      <c r="FK43" s="1">
        <v>1.2752479999999999</v>
      </c>
      <c r="FL43" s="2">
        <f t="shared" si="23"/>
        <v>1.2710813333333333</v>
      </c>
      <c r="FM43" s="1">
        <v>0.94696800000000003</v>
      </c>
      <c r="FN43" s="1">
        <v>0.92296800000000001</v>
      </c>
      <c r="FO43" s="1">
        <v>0.94046799999999997</v>
      </c>
      <c r="FP43" s="1">
        <v>0.95946799999999999</v>
      </c>
      <c r="FQ43" s="1">
        <v>0.96146799999999999</v>
      </c>
      <c r="FR43" s="1">
        <v>1.203525</v>
      </c>
      <c r="FS43" s="1">
        <v>1.233525</v>
      </c>
      <c r="FT43" s="1">
        <v>1.2245250000000001</v>
      </c>
      <c r="FU43" s="1">
        <v>1.2125250000000001</v>
      </c>
      <c r="FV43" s="2">
        <f t="shared" si="24"/>
        <v>1.0672711111111111</v>
      </c>
    </row>
    <row r="44" spans="1:178" x14ac:dyDescent="0.2">
      <c r="A44" s="1">
        <v>14</v>
      </c>
      <c r="B44" s="1">
        <v>1.1220000000000001</v>
      </c>
      <c r="C44" s="1">
        <v>1.1415</v>
      </c>
      <c r="D44" s="1">
        <v>1.143</v>
      </c>
      <c r="E44" s="1">
        <v>1.1245000000000001</v>
      </c>
      <c r="F44" s="2">
        <f t="shared" si="0"/>
        <v>1.1327500000000001</v>
      </c>
      <c r="G44" s="1">
        <v>1.167</v>
      </c>
      <c r="H44" s="1">
        <v>1.155</v>
      </c>
      <c r="I44" s="1">
        <v>1.179</v>
      </c>
      <c r="J44" s="1">
        <v>1.1685000000000001</v>
      </c>
      <c r="K44" s="1">
        <v>1.1919999999999999</v>
      </c>
      <c r="L44" s="1">
        <v>1.2024999999999999</v>
      </c>
      <c r="M44" s="2">
        <f t="shared" si="1"/>
        <v>1.1773333333333333</v>
      </c>
      <c r="N44" s="1">
        <v>1.1725000000000001</v>
      </c>
      <c r="O44" s="1">
        <v>1.2055</v>
      </c>
      <c r="P44" s="1">
        <v>1.1835</v>
      </c>
      <c r="Q44" s="1">
        <v>1.2315</v>
      </c>
      <c r="R44" s="1">
        <v>1.2304999999999999</v>
      </c>
      <c r="S44" s="1">
        <v>1.2215</v>
      </c>
      <c r="T44" s="2">
        <f t="shared" si="2"/>
        <v>1.2075</v>
      </c>
      <c r="V44" s="1">
        <v>0.98250000000000004</v>
      </c>
      <c r="W44" s="1">
        <v>0.99199999999999999</v>
      </c>
      <c r="X44" s="1">
        <v>0.99150000000000005</v>
      </c>
      <c r="Y44" s="1">
        <v>0.93500000000000005</v>
      </c>
      <c r="Z44" s="2">
        <f t="shared" si="3"/>
        <v>0.97525000000000006</v>
      </c>
      <c r="AA44" s="1">
        <v>0.98750000000000004</v>
      </c>
      <c r="AB44" s="1">
        <v>0.95850000000000002</v>
      </c>
      <c r="AC44" s="1">
        <v>0.95499999999999996</v>
      </c>
      <c r="AD44" s="1">
        <v>0.90949999999999998</v>
      </c>
      <c r="AE44" s="1">
        <v>0.94099999999999995</v>
      </c>
      <c r="AF44" s="1">
        <v>0.998</v>
      </c>
      <c r="AG44" s="2">
        <f t="shared" si="4"/>
        <v>0.95825000000000005</v>
      </c>
      <c r="AH44" s="1">
        <v>0.97250000000000003</v>
      </c>
      <c r="AI44" s="1">
        <v>0.97350000000000003</v>
      </c>
      <c r="AJ44" s="1">
        <v>0.98350000000000004</v>
      </c>
      <c r="AK44" s="1">
        <v>0.97050000000000003</v>
      </c>
      <c r="AL44" s="1">
        <v>1.0095000000000001</v>
      </c>
      <c r="AM44" s="1">
        <v>0.99250000000000005</v>
      </c>
      <c r="AN44" s="1">
        <v>0.98366666999999997</v>
      </c>
      <c r="AO44" s="2">
        <f t="shared" si="5"/>
        <v>0.983666667142857</v>
      </c>
      <c r="AQ44" s="1">
        <v>1.0067484470000001</v>
      </c>
      <c r="AR44" s="1">
        <v>1.032748</v>
      </c>
      <c r="AS44" s="1">
        <v>0.97674844699999996</v>
      </c>
      <c r="AT44" s="1">
        <v>0.93274800000000002</v>
      </c>
      <c r="AU44" s="1">
        <v>0.88924844700000005</v>
      </c>
      <c r="AV44" s="1">
        <v>0.98474799999999996</v>
      </c>
      <c r="AW44" s="2">
        <f t="shared" si="6"/>
        <v>0.97049822350000003</v>
      </c>
      <c r="AX44" s="1">
        <v>0.75346800000000003</v>
      </c>
      <c r="AY44" s="1">
        <v>0.77396799999999999</v>
      </c>
      <c r="AZ44" s="1">
        <v>0.74196799999999996</v>
      </c>
      <c r="BA44" s="1">
        <v>0.75696799999999997</v>
      </c>
      <c r="BB44" s="1">
        <v>0.72696799999999995</v>
      </c>
      <c r="BC44" s="2">
        <f t="shared" si="7"/>
        <v>0.75066799999999989</v>
      </c>
      <c r="BD44" s="1">
        <v>1.013525</v>
      </c>
      <c r="BE44" s="1">
        <v>1.0305249999999999</v>
      </c>
      <c r="BF44" s="1">
        <v>0.999525</v>
      </c>
      <c r="BG44" s="1">
        <v>1.011525</v>
      </c>
      <c r="BH44" s="1">
        <v>0.99052499999999999</v>
      </c>
      <c r="BI44" s="2">
        <f t="shared" si="8"/>
        <v>1.0091249999999998</v>
      </c>
      <c r="BK44" s="1">
        <v>1.1277484470000001</v>
      </c>
      <c r="BL44" s="1">
        <v>1.1137484470000001</v>
      </c>
      <c r="BM44" s="1">
        <v>1.100248447</v>
      </c>
      <c r="BN44" s="1">
        <v>1.0477479999999999</v>
      </c>
      <c r="BO44" s="1">
        <v>1.0352479999999999</v>
      </c>
      <c r="BP44" s="1">
        <v>1.105248</v>
      </c>
      <c r="BQ44" s="2">
        <f t="shared" si="9"/>
        <v>1.0883315568333334</v>
      </c>
      <c r="BR44" s="1">
        <v>0.84146799999999999</v>
      </c>
      <c r="BS44" s="1">
        <v>0.85446800000000001</v>
      </c>
      <c r="BT44" s="1">
        <v>0.85296799999999995</v>
      </c>
      <c r="BU44" s="1">
        <v>0.85846800000000001</v>
      </c>
      <c r="BV44" s="1">
        <v>0.81796800000000003</v>
      </c>
      <c r="BW44" s="2">
        <f t="shared" si="10"/>
        <v>0.84506800000000015</v>
      </c>
      <c r="BX44" s="1">
        <v>1.0385249999999999</v>
      </c>
      <c r="BY44" s="1">
        <v>1.023525</v>
      </c>
      <c r="BZ44" s="1">
        <v>0.99352499999999999</v>
      </c>
      <c r="CA44" s="1">
        <v>0.97452499999999997</v>
      </c>
      <c r="CB44" s="1">
        <v>0.98852499999999999</v>
      </c>
      <c r="CC44" s="2">
        <f t="shared" si="11"/>
        <v>1.003725</v>
      </c>
      <c r="CE44" s="1">
        <v>0.88246800000000003</v>
      </c>
      <c r="CF44" s="1">
        <v>0.86996799999999996</v>
      </c>
      <c r="CG44" s="1">
        <v>0.86096799999999996</v>
      </c>
      <c r="CH44" s="1">
        <v>0.87246800000000002</v>
      </c>
      <c r="CI44" s="1">
        <v>0.85446800000000001</v>
      </c>
      <c r="CJ44" s="2">
        <f t="shared" si="12"/>
        <v>0.86806800000000006</v>
      </c>
      <c r="CK44" s="1">
        <v>1.0445249999999999</v>
      </c>
      <c r="CL44" s="1">
        <v>1.047525</v>
      </c>
      <c r="CM44" s="1">
        <v>1.0835250000000001</v>
      </c>
      <c r="CN44" s="1">
        <v>1.0615250000000001</v>
      </c>
      <c r="CO44" s="1">
        <v>1.035525</v>
      </c>
      <c r="CP44" s="2">
        <f t="shared" si="13"/>
        <v>1.0545249999999999</v>
      </c>
      <c r="CR44" s="1">
        <v>1.044748</v>
      </c>
      <c r="CS44" s="1">
        <v>1.0662480000000001</v>
      </c>
      <c r="CT44" s="1">
        <v>1.040748</v>
      </c>
      <c r="CU44" s="1">
        <v>1.024748</v>
      </c>
      <c r="CV44" s="1">
        <v>1.0132479999999999</v>
      </c>
      <c r="CW44" s="1">
        <v>1.0577479999999999</v>
      </c>
      <c r="CX44" s="1">
        <v>1.028</v>
      </c>
      <c r="CY44" s="1">
        <v>1.0405</v>
      </c>
      <c r="CZ44" s="1">
        <v>1.0369999999999999</v>
      </c>
      <c r="DA44" s="1">
        <v>0.97350000000000003</v>
      </c>
      <c r="DB44" s="2">
        <f t="shared" si="14"/>
        <v>1.0326488</v>
      </c>
      <c r="DC44" s="1">
        <v>1.028</v>
      </c>
      <c r="DD44" s="1">
        <v>1.0405</v>
      </c>
      <c r="DE44" s="1">
        <v>1.0369999999999999</v>
      </c>
      <c r="DF44" s="1">
        <v>0.97350000000000003</v>
      </c>
      <c r="DG44" s="2">
        <f t="shared" si="15"/>
        <v>1.0197500000000002</v>
      </c>
      <c r="DH44" s="1">
        <v>1.0960000000000001</v>
      </c>
      <c r="DI44" s="1">
        <v>1.0329999999999999</v>
      </c>
      <c r="DJ44" s="1">
        <v>0.97850000000000004</v>
      </c>
      <c r="DK44" s="1">
        <v>0.98550000000000004</v>
      </c>
      <c r="DL44" s="1">
        <v>1.0195000000000001</v>
      </c>
      <c r="DM44" s="1">
        <v>1.01</v>
      </c>
      <c r="DN44" s="2">
        <f t="shared" si="16"/>
        <v>1.0204166666666665</v>
      </c>
      <c r="DO44" s="1">
        <v>1.035433</v>
      </c>
      <c r="DP44" s="1">
        <v>1.013433</v>
      </c>
      <c r="DQ44" s="1">
        <v>0.99843300000000001</v>
      </c>
      <c r="DR44" s="1">
        <v>0.99443300000000001</v>
      </c>
      <c r="DS44" s="1">
        <v>0.94993300000000003</v>
      </c>
      <c r="DT44" s="2">
        <f t="shared" si="17"/>
        <v>0.99833300000000003</v>
      </c>
      <c r="DU44" s="1">
        <v>0.83796800000000005</v>
      </c>
      <c r="DV44" s="1">
        <v>0.82346799999999998</v>
      </c>
      <c r="DW44" s="1">
        <v>0.82296800000000003</v>
      </c>
      <c r="DX44" s="1">
        <v>0.84296800000000005</v>
      </c>
      <c r="DY44" s="1">
        <v>0.78046800000000005</v>
      </c>
      <c r="DZ44" s="2">
        <f t="shared" si="18"/>
        <v>0.82156800000000008</v>
      </c>
      <c r="EA44" s="1">
        <v>1.0775250000000001</v>
      </c>
      <c r="EB44" s="1">
        <v>1.0485249999999999</v>
      </c>
      <c r="EC44" s="1">
        <v>1.049525</v>
      </c>
      <c r="ED44" s="1">
        <v>1.0345249999999999</v>
      </c>
      <c r="EE44" s="1">
        <v>0.97652499999999998</v>
      </c>
      <c r="EF44" s="2">
        <f t="shared" si="19"/>
        <v>1.0373250000000001</v>
      </c>
      <c r="EH44" s="1">
        <v>1.1675</v>
      </c>
      <c r="EI44" s="1">
        <v>1.1984999999999999</v>
      </c>
      <c r="EJ44" s="1">
        <v>1.1984999999999999</v>
      </c>
      <c r="EK44" s="1">
        <v>1.1835</v>
      </c>
      <c r="EL44" s="1">
        <v>1.030826</v>
      </c>
      <c r="EM44" s="1">
        <v>1.0398620000000001</v>
      </c>
      <c r="EN44" s="1">
        <v>1.045153</v>
      </c>
      <c r="EO44" s="1">
        <v>1.264248</v>
      </c>
      <c r="EP44" s="1">
        <v>1.2752479999999999</v>
      </c>
      <c r="EQ44" s="1">
        <v>1.2352479999999999</v>
      </c>
      <c r="ER44" s="2">
        <f t="shared" si="20"/>
        <v>1.1638584999999999</v>
      </c>
      <c r="ES44" s="1">
        <v>1.2444999999999999</v>
      </c>
      <c r="ET44" s="1">
        <v>1.2464999999999999</v>
      </c>
      <c r="EU44" s="1">
        <v>1.2204999999999999</v>
      </c>
      <c r="EV44" s="1">
        <v>1.216</v>
      </c>
      <c r="EW44" s="1">
        <v>1.2355</v>
      </c>
      <c r="EX44" s="2">
        <f t="shared" si="21"/>
        <v>1.2325999999999999</v>
      </c>
      <c r="EY44" s="1">
        <v>1.2575000000000001</v>
      </c>
      <c r="EZ44" s="1">
        <v>1.2435</v>
      </c>
      <c r="FA44" s="1">
        <v>1.2665</v>
      </c>
      <c r="FB44" s="1">
        <v>1.2845</v>
      </c>
      <c r="FC44" s="1">
        <v>1.2795000000000001</v>
      </c>
      <c r="FD44" s="1">
        <v>1.2775000000000001</v>
      </c>
      <c r="FE44" s="2">
        <f t="shared" si="22"/>
        <v>1.2681666666666667</v>
      </c>
      <c r="FF44" s="1">
        <v>1.264248</v>
      </c>
      <c r="FG44" s="1">
        <v>1.2752479999999999</v>
      </c>
      <c r="FH44" s="1">
        <v>1.2352479999999999</v>
      </c>
      <c r="FI44" s="1">
        <v>1.305248</v>
      </c>
      <c r="FJ44" s="1">
        <v>1.266248</v>
      </c>
      <c r="FK44" s="1">
        <v>1.2732479999999999</v>
      </c>
      <c r="FL44" s="2">
        <f t="shared" si="23"/>
        <v>1.2699146666666665</v>
      </c>
      <c r="FM44" s="1">
        <v>0.98296799999999995</v>
      </c>
      <c r="FN44" s="1">
        <v>0.95646799999999998</v>
      </c>
      <c r="FO44" s="1">
        <v>0.974468</v>
      </c>
      <c r="FP44" s="1">
        <v>0.99246800000000002</v>
      </c>
      <c r="FQ44" s="1">
        <v>0.99346800000000002</v>
      </c>
      <c r="FR44" s="1">
        <v>1.211525</v>
      </c>
      <c r="FS44" s="1">
        <v>1.241525</v>
      </c>
      <c r="FT44" s="1">
        <v>1.233525</v>
      </c>
      <c r="FU44" s="1">
        <v>1.2245250000000001</v>
      </c>
      <c r="FV44" s="2">
        <f t="shared" si="24"/>
        <v>1.0901044444444445</v>
      </c>
    </row>
    <row r="45" spans="1:178" x14ac:dyDescent="0.2">
      <c r="A45" s="1">
        <v>14.33333</v>
      </c>
      <c r="B45" s="1">
        <v>1.1205000000000001</v>
      </c>
      <c r="C45" s="1">
        <v>1.1405000000000001</v>
      </c>
      <c r="D45" s="1">
        <v>1.1435</v>
      </c>
      <c r="E45" s="1">
        <v>1.1254999999999999</v>
      </c>
      <c r="F45" s="2">
        <f t="shared" si="0"/>
        <v>1.1325000000000001</v>
      </c>
      <c r="G45" s="1">
        <v>1.1645000000000001</v>
      </c>
      <c r="H45" s="1">
        <v>1.1539999999999999</v>
      </c>
      <c r="I45" s="1">
        <v>1.1775</v>
      </c>
      <c r="J45" s="1">
        <v>1.169</v>
      </c>
      <c r="K45" s="1">
        <v>1.1915</v>
      </c>
      <c r="L45" s="1">
        <v>1.2010000000000001</v>
      </c>
      <c r="M45" s="2">
        <f t="shared" si="1"/>
        <v>1.1762500000000002</v>
      </c>
      <c r="N45" s="1">
        <v>1.1695</v>
      </c>
      <c r="O45" s="1">
        <v>1.2035</v>
      </c>
      <c r="P45" s="1">
        <v>1.1835</v>
      </c>
      <c r="Q45" s="1">
        <v>1.2304999999999999</v>
      </c>
      <c r="R45" s="1">
        <v>1.2295</v>
      </c>
      <c r="S45" s="1">
        <v>1.2204999999999999</v>
      </c>
      <c r="T45" s="2">
        <f t="shared" si="2"/>
        <v>1.2061666666666666</v>
      </c>
      <c r="V45" s="1">
        <v>0.98050000000000004</v>
      </c>
      <c r="W45" s="1">
        <v>0.99</v>
      </c>
      <c r="X45" s="1">
        <v>0.99050000000000005</v>
      </c>
      <c r="Y45" s="1">
        <v>0.9345</v>
      </c>
      <c r="Z45" s="2">
        <f t="shared" si="3"/>
        <v>0.97387499999999994</v>
      </c>
      <c r="AA45" s="1">
        <v>0.98399999999999999</v>
      </c>
      <c r="AB45" s="1">
        <v>0.95450000000000002</v>
      </c>
      <c r="AC45" s="1">
        <v>0.95299999999999996</v>
      </c>
      <c r="AD45" s="1">
        <v>0.90500000000000003</v>
      </c>
      <c r="AE45" s="1">
        <v>0.93899999999999995</v>
      </c>
      <c r="AF45" s="1">
        <v>0.995</v>
      </c>
      <c r="AG45" s="2">
        <f t="shared" si="4"/>
        <v>0.9550833333333334</v>
      </c>
      <c r="AH45" s="1">
        <v>0.97050000000000003</v>
      </c>
      <c r="AI45" s="1">
        <v>0.97050000000000003</v>
      </c>
      <c r="AJ45" s="1">
        <v>0.98150000000000004</v>
      </c>
      <c r="AK45" s="1">
        <v>0.96950000000000003</v>
      </c>
      <c r="AL45" s="1">
        <v>1.0065</v>
      </c>
      <c r="AM45" s="1">
        <v>0.99050000000000005</v>
      </c>
      <c r="AN45" s="1">
        <v>0.98150000000000004</v>
      </c>
      <c r="AO45" s="2">
        <f t="shared" si="5"/>
        <v>0.98149999999999993</v>
      </c>
      <c r="AQ45" s="1">
        <v>1.0022484469999999</v>
      </c>
      <c r="AR45" s="1">
        <v>1.028748</v>
      </c>
      <c r="AS45" s="1">
        <v>0.97224844700000002</v>
      </c>
      <c r="AT45" s="1">
        <v>0.92974800000000002</v>
      </c>
      <c r="AU45" s="1">
        <v>0.886748447</v>
      </c>
      <c r="AV45" s="1">
        <v>0.98074799999999995</v>
      </c>
      <c r="AW45" s="2">
        <f t="shared" si="6"/>
        <v>0.96674822350000011</v>
      </c>
      <c r="AX45" s="1">
        <v>0.79346799999999995</v>
      </c>
      <c r="AY45" s="1">
        <v>0.80996800000000002</v>
      </c>
      <c r="AZ45" s="1">
        <v>0.78046800000000005</v>
      </c>
      <c r="BA45" s="1">
        <v>0.79246799999999995</v>
      </c>
      <c r="BB45" s="1">
        <v>0.76446800000000004</v>
      </c>
      <c r="BC45" s="2">
        <f t="shared" si="7"/>
        <v>0.78816799999999998</v>
      </c>
      <c r="BD45" s="1">
        <v>1.011525</v>
      </c>
      <c r="BE45" s="1">
        <v>1.027525</v>
      </c>
      <c r="BF45" s="1">
        <v>0.99552499999999999</v>
      </c>
      <c r="BG45" s="1">
        <v>1.0105249999999999</v>
      </c>
      <c r="BH45" s="1">
        <v>0.98952499999999999</v>
      </c>
      <c r="BI45" s="2">
        <f t="shared" si="8"/>
        <v>1.0069250000000001</v>
      </c>
      <c r="BK45" s="1">
        <v>1.1252484469999999</v>
      </c>
      <c r="BL45" s="1">
        <v>1.1097484470000001</v>
      </c>
      <c r="BM45" s="1">
        <v>1.098748447</v>
      </c>
      <c r="BN45" s="1">
        <v>1.046748</v>
      </c>
      <c r="BO45" s="1">
        <v>1.034748</v>
      </c>
      <c r="BP45" s="1">
        <v>1.1047480000000001</v>
      </c>
      <c r="BQ45" s="2">
        <f t="shared" si="9"/>
        <v>1.0866648901666667</v>
      </c>
      <c r="BR45" s="1">
        <v>0.87596799999999997</v>
      </c>
      <c r="BS45" s="1">
        <v>0.88496799999999998</v>
      </c>
      <c r="BT45" s="1">
        <v>0.88346800000000003</v>
      </c>
      <c r="BU45" s="1">
        <v>0.89146800000000004</v>
      </c>
      <c r="BV45" s="1">
        <v>0.85396799999999995</v>
      </c>
      <c r="BW45" s="2">
        <f t="shared" si="10"/>
        <v>0.87796800000000008</v>
      </c>
      <c r="BX45" s="1">
        <v>1.049525</v>
      </c>
      <c r="BY45" s="1">
        <v>1.0345249999999999</v>
      </c>
      <c r="BZ45" s="1">
        <v>1.003525</v>
      </c>
      <c r="CA45" s="1">
        <v>0.98652499999999999</v>
      </c>
      <c r="CB45" s="1">
        <v>0.999525</v>
      </c>
      <c r="CC45" s="2">
        <f t="shared" si="11"/>
        <v>1.0147250000000001</v>
      </c>
      <c r="CE45" s="1">
        <v>0.91346799999999995</v>
      </c>
      <c r="CF45" s="1">
        <v>0.90146800000000005</v>
      </c>
      <c r="CG45" s="1">
        <v>0.89296799999999998</v>
      </c>
      <c r="CH45" s="1">
        <v>0.90496799999999999</v>
      </c>
      <c r="CI45" s="1">
        <v>0.88646800000000003</v>
      </c>
      <c r="CJ45" s="2">
        <f t="shared" si="12"/>
        <v>0.899868</v>
      </c>
      <c r="CK45" s="1">
        <v>1.0585249999999999</v>
      </c>
      <c r="CL45" s="1">
        <v>1.0625249999999999</v>
      </c>
      <c r="CM45" s="1">
        <v>1.098525</v>
      </c>
      <c r="CN45" s="1">
        <v>1.0755250000000001</v>
      </c>
      <c r="CO45" s="1">
        <v>1.0505249999999999</v>
      </c>
      <c r="CP45" s="2">
        <f t="shared" si="13"/>
        <v>1.0691250000000001</v>
      </c>
      <c r="CR45" s="1">
        <v>1.0417479999999999</v>
      </c>
      <c r="CS45" s="1">
        <v>1.063248</v>
      </c>
      <c r="CT45" s="1">
        <v>1.0377479999999999</v>
      </c>
      <c r="CU45" s="1">
        <v>1.0217480000000001</v>
      </c>
      <c r="CV45" s="1">
        <v>1.0117480000000001</v>
      </c>
      <c r="CW45" s="1">
        <v>1.055248</v>
      </c>
      <c r="CX45" s="1">
        <v>1.0269999999999999</v>
      </c>
      <c r="CY45" s="1">
        <v>1.0395000000000001</v>
      </c>
      <c r="CZ45" s="1">
        <v>1.0369999999999999</v>
      </c>
      <c r="DA45" s="1">
        <v>0.97150000000000003</v>
      </c>
      <c r="DB45" s="2">
        <f t="shared" si="14"/>
        <v>1.0306488</v>
      </c>
      <c r="DC45" s="1">
        <v>1.0269999999999999</v>
      </c>
      <c r="DD45" s="1">
        <v>1.0395000000000001</v>
      </c>
      <c r="DE45" s="1">
        <v>1.0369999999999999</v>
      </c>
      <c r="DF45" s="1">
        <v>0.97150000000000003</v>
      </c>
      <c r="DG45" s="2">
        <f t="shared" si="15"/>
        <v>1.01875</v>
      </c>
      <c r="DH45" s="1">
        <v>1.093</v>
      </c>
      <c r="DI45" s="1">
        <v>1.0295000000000001</v>
      </c>
      <c r="DJ45" s="1">
        <v>0.97599999999999998</v>
      </c>
      <c r="DK45" s="1">
        <v>0.98250000000000004</v>
      </c>
      <c r="DL45" s="1">
        <v>1.018</v>
      </c>
      <c r="DM45" s="1">
        <v>1.006</v>
      </c>
      <c r="DN45" s="2">
        <f t="shared" si="16"/>
        <v>1.0175000000000001</v>
      </c>
      <c r="DO45" s="1">
        <v>1.0549329999999999</v>
      </c>
      <c r="DP45" s="1">
        <v>1.033433</v>
      </c>
      <c r="DQ45" s="1">
        <v>1.0204329999999999</v>
      </c>
      <c r="DR45" s="1">
        <v>1.017433</v>
      </c>
      <c r="DS45" s="1">
        <v>0.97543299999999999</v>
      </c>
      <c r="DT45" s="2">
        <f t="shared" si="17"/>
        <v>1.0203329999999999</v>
      </c>
      <c r="DU45" s="1">
        <v>0.87246800000000002</v>
      </c>
      <c r="DV45" s="1">
        <v>0.85646800000000001</v>
      </c>
      <c r="DW45" s="1">
        <v>0.85496799999999995</v>
      </c>
      <c r="DX45" s="1">
        <v>0.87846800000000003</v>
      </c>
      <c r="DY45" s="1">
        <v>0.81496800000000003</v>
      </c>
      <c r="DZ45" s="2">
        <f t="shared" si="18"/>
        <v>0.85546800000000012</v>
      </c>
      <c r="EA45" s="1">
        <v>1.0995250000000001</v>
      </c>
      <c r="EB45" s="1">
        <v>1.0705249999999999</v>
      </c>
      <c r="EC45" s="1">
        <v>1.0735250000000001</v>
      </c>
      <c r="ED45" s="1">
        <v>1.0545249999999999</v>
      </c>
      <c r="EE45" s="1">
        <v>1.0025250000000001</v>
      </c>
      <c r="EF45" s="2">
        <f t="shared" si="19"/>
        <v>1.060125</v>
      </c>
      <c r="EH45" s="1">
        <v>1.1659999999999999</v>
      </c>
      <c r="EI45" s="1">
        <v>1.1977500000000001</v>
      </c>
      <c r="EJ45" s="1">
        <v>1.1995</v>
      </c>
      <c r="EK45" s="1">
        <v>1.1839999999999999</v>
      </c>
      <c r="EL45" s="1">
        <v>1.030076</v>
      </c>
      <c r="EM45" s="1">
        <v>1.039196</v>
      </c>
      <c r="EN45" s="1">
        <v>1.043153</v>
      </c>
      <c r="EO45" s="1">
        <v>1.262248</v>
      </c>
      <c r="EP45" s="1">
        <v>1.274248</v>
      </c>
      <c r="EQ45" s="1">
        <v>1.232248</v>
      </c>
      <c r="ER45" s="2">
        <f t="shared" si="20"/>
        <v>1.1628419000000001</v>
      </c>
      <c r="ES45" s="1">
        <v>1.2430000000000001</v>
      </c>
      <c r="ET45" s="1">
        <v>1.2455000000000001</v>
      </c>
      <c r="EU45" s="1">
        <v>1.2195</v>
      </c>
      <c r="EV45" s="1">
        <v>1.214</v>
      </c>
      <c r="EW45" s="1">
        <v>1.2350000000000001</v>
      </c>
      <c r="EX45" s="2">
        <f t="shared" si="21"/>
        <v>1.2314000000000003</v>
      </c>
      <c r="EY45" s="1">
        <v>1.2555000000000001</v>
      </c>
      <c r="EZ45" s="1">
        <v>1.2415</v>
      </c>
      <c r="FA45" s="1">
        <v>1.2645</v>
      </c>
      <c r="FB45" s="1">
        <v>1.2825</v>
      </c>
      <c r="FC45" s="1">
        <v>1.2785</v>
      </c>
      <c r="FD45" s="1">
        <v>1.2765</v>
      </c>
      <c r="FE45" s="2">
        <f t="shared" si="22"/>
        <v>1.2665</v>
      </c>
      <c r="FF45" s="1">
        <v>1.262248</v>
      </c>
      <c r="FG45" s="1">
        <v>1.274248</v>
      </c>
      <c r="FH45" s="1">
        <v>1.232248</v>
      </c>
      <c r="FI45" s="1">
        <v>1.305248</v>
      </c>
      <c r="FJ45" s="1">
        <v>1.264248</v>
      </c>
      <c r="FK45" s="1">
        <v>1.272248</v>
      </c>
      <c r="FL45" s="2">
        <f t="shared" si="23"/>
        <v>1.2684146666666667</v>
      </c>
      <c r="FM45" s="1">
        <v>1.017968</v>
      </c>
      <c r="FN45" s="1">
        <v>0.98946800000000001</v>
      </c>
      <c r="FO45" s="1">
        <v>1.0044679999999999</v>
      </c>
      <c r="FP45" s="1">
        <v>1.021968</v>
      </c>
      <c r="FQ45" s="1">
        <v>1.0229680000000001</v>
      </c>
      <c r="FR45" s="1">
        <v>1.2185250000000001</v>
      </c>
      <c r="FS45" s="1">
        <v>1.2485250000000001</v>
      </c>
      <c r="FT45" s="1">
        <v>1.2405250000000001</v>
      </c>
      <c r="FU45" s="1">
        <v>1.233525</v>
      </c>
      <c r="FV45" s="2">
        <f t="shared" si="24"/>
        <v>1.1108822222222223</v>
      </c>
    </row>
    <row r="46" spans="1:178" x14ac:dyDescent="0.2">
      <c r="A46" s="1">
        <v>14.66667</v>
      </c>
      <c r="B46" s="1">
        <v>1.1205000000000001</v>
      </c>
      <c r="C46" s="1">
        <v>1.1405000000000001</v>
      </c>
      <c r="D46" s="1">
        <v>1.1445000000000001</v>
      </c>
      <c r="E46" s="1">
        <v>1.1259999999999999</v>
      </c>
      <c r="F46" s="2">
        <f t="shared" si="0"/>
        <v>1.1328749999999999</v>
      </c>
      <c r="G46" s="1">
        <v>1.1625000000000001</v>
      </c>
      <c r="H46" s="1">
        <v>1.1525000000000001</v>
      </c>
      <c r="I46" s="1">
        <v>1.177</v>
      </c>
      <c r="J46" s="1">
        <v>1.169</v>
      </c>
      <c r="K46" s="1">
        <v>1.19</v>
      </c>
      <c r="L46" s="1">
        <v>1.2010000000000001</v>
      </c>
      <c r="M46" s="2">
        <f t="shared" si="1"/>
        <v>1.1753333333333336</v>
      </c>
      <c r="N46" s="1">
        <v>1.1678333299999999</v>
      </c>
      <c r="O46" s="1">
        <v>1.20083333</v>
      </c>
      <c r="P46" s="1">
        <v>1.18483333</v>
      </c>
      <c r="Q46" s="1">
        <v>1.2288333300000001</v>
      </c>
      <c r="R46" s="1">
        <v>1.2278333299999999</v>
      </c>
      <c r="S46" s="1">
        <v>1.21883333</v>
      </c>
      <c r="T46" s="2">
        <f t="shared" si="2"/>
        <v>1.2048333299999998</v>
      </c>
      <c r="V46" s="1">
        <v>0.97950000000000004</v>
      </c>
      <c r="W46" s="1">
        <v>0.98799999999999999</v>
      </c>
      <c r="X46" s="1">
        <v>0.98899999999999999</v>
      </c>
      <c r="Y46" s="1">
        <v>0.9325</v>
      </c>
      <c r="Z46" s="2">
        <f t="shared" si="3"/>
        <v>0.97225000000000006</v>
      </c>
      <c r="AA46" s="1">
        <v>0.98050000000000004</v>
      </c>
      <c r="AB46" s="1">
        <v>0.95150000000000001</v>
      </c>
      <c r="AC46" s="1">
        <v>0.95099999999999996</v>
      </c>
      <c r="AD46" s="1">
        <v>0.90400000000000003</v>
      </c>
      <c r="AE46" s="1">
        <v>0.9365</v>
      </c>
      <c r="AF46" s="1">
        <v>0.99450000000000005</v>
      </c>
      <c r="AG46" s="2">
        <f t="shared" si="4"/>
        <v>0.95299999999999996</v>
      </c>
      <c r="AH46" s="1">
        <v>0.96783333000000005</v>
      </c>
      <c r="AI46" s="1">
        <v>0.96883333000000005</v>
      </c>
      <c r="AJ46" s="1">
        <v>0.97983332999999995</v>
      </c>
      <c r="AK46" s="1">
        <v>0.96783333000000005</v>
      </c>
      <c r="AL46" s="1">
        <v>1.00383333</v>
      </c>
      <c r="AM46" s="1">
        <v>0.98783332999999995</v>
      </c>
      <c r="AN46" s="1">
        <v>0.97933333</v>
      </c>
      <c r="AO46" s="2">
        <f t="shared" si="5"/>
        <v>0.97933333000000011</v>
      </c>
      <c r="AQ46" s="1">
        <v>0.99824844700000004</v>
      </c>
      <c r="AR46" s="1">
        <v>1.024748</v>
      </c>
      <c r="AS46" s="1">
        <v>0.96974844699999996</v>
      </c>
      <c r="AT46" s="1">
        <v>0.92624799999999996</v>
      </c>
      <c r="AU46" s="1">
        <v>0.88274844699999999</v>
      </c>
      <c r="AV46" s="1">
        <v>0.97724800000000001</v>
      </c>
      <c r="AW46" s="2">
        <f t="shared" si="6"/>
        <v>0.96316489016666684</v>
      </c>
      <c r="AX46" s="1">
        <v>0.83246799999999999</v>
      </c>
      <c r="AY46" s="1">
        <v>0.846468</v>
      </c>
      <c r="AZ46" s="1">
        <v>0.81696800000000003</v>
      </c>
      <c r="BA46" s="1">
        <v>0.82696800000000004</v>
      </c>
      <c r="BB46" s="1">
        <v>0.79946799999999996</v>
      </c>
      <c r="BC46" s="2">
        <f t="shared" si="7"/>
        <v>0.82446799999999987</v>
      </c>
      <c r="BD46" s="1">
        <v>1.0085249999999999</v>
      </c>
      <c r="BE46" s="1">
        <v>1.0245249999999999</v>
      </c>
      <c r="BF46" s="1">
        <v>0.99352499999999999</v>
      </c>
      <c r="BG46" s="1">
        <v>1.007525</v>
      </c>
      <c r="BH46" s="1">
        <v>0.98652499999999999</v>
      </c>
      <c r="BI46" s="2">
        <f t="shared" si="8"/>
        <v>1.0041249999999999</v>
      </c>
      <c r="BK46" s="1">
        <v>1.122748447</v>
      </c>
      <c r="BL46" s="1">
        <v>1.1057484470000001</v>
      </c>
      <c r="BM46" s="1">
        <v>1.0977484470000001</v>
      </c>
      <c r="BN46" s="1">
        <v>1.0462480000000001</v>
      </c>
      <c r="BO46" s="1">
        <v>1.0332479999999999</v>
      </c>
      <c r="BP46" s="1">
        <v>1.1042479999999999</v>
      </c>
      <c r="BQ46" s="2">
        <f t="shared" si="9"/>
        <v>1.0849982235000002</v>
      </c>
      <c r="BR46" s="1">
        <v>0.90396799999999999</v>
      </c>
      <c r="BS46" s="1">
        <v>0.91146799999999994</v>
      </c>
      <c r="BT46" s="1">
        <v>0.908968</v>
      </c>
      <c r="BU46" s="1">
        <v>0.91996800000000001</v>
      </c>
      <c r="BV46" s="1">
        <v>0.88346800000000003</v>
      </c>
      <c r="BW46" s="2">
        <f t="shared" si="10"/>
        <v>0.90556799999999993</v>
      </c>
      <c r="BX46" s="1">
        <v>1.0585249999999999</v>
      </c>
      <c r="BY46" s="1">
        <v>1.0445249999999999</v>
      </c>
      <c r="BZ46" s="1">
        <v>1.0145249999999999</v>
      </c>
      <c r="CA46" s="1">
        <v>0.997525</v>
      </c>
      <c r="CB46" s="1">
        <v>1.011525</v>
      </c>
      <c r="CC46" s="2">
        <f t="shared" si="11"/>
        <v>1.025325</v>
      </c>
      <c r="CE46" s="1">
        <v>0.94196800000000003</v>
      </c>
      <c r="CF46" s="1">
        <v>0.92946799999999996</v>
      </c>
      <c r="CG46" s="1">
        <v>0.92096800000000001</v>
      </c>
      <c r="CH46" s="1">
        <v>0.93396800000000002</v>
      </c>
      <c r="CI46" s="1">
        <v>0.915968</v>
      </c>
      <c r="CJ46" s="2">
        <f t="shared" si="12"/>
        <v>0.92846800000000018</v>
      </c>
      <c r="CK46" s="1">
        <v>1.0705249999999999</v>
      </c>
      <c r="CL46" s="1">
        <v>1.074525</v>
      </c>
      <c r="CM46" s="1">
        <v>1.110525</v>
      </c>
      <c r="CN46" s="1">
        <v>1.0875250000000001</v>
      </c>
      <c r="CO46" s="1">
        <v>1.0645249999999999</v>
      </c>
      <c r="CP46" s="2">
        <f t="shared" si="13"/>
        <v>1.0815249999999998</v>
      </c>
      <c r="CR46" s="1">
        <v>1.038748</v>
      </c>
      <c r="CS46" s="1">
        <v>1.0602480000000001</v>
      </c>
      <c r="CT46" s="1">
        <v>1.0352479999999999</v>
      </c>
      <c r="CU46" s="1">
        <v>1.018248</v>
      </c>
      <c r="CV46" s="1">
        <v>1.008748</v>
      </c>
      <c r="CW46" s="1">
        <v>1.0537479999999999</v>
      </c>
      <c r="CX46" s="1">
        <v>1.0275000000000001</v>
      </c>
      <c r="CY46" s="1">
        <v>1.0385</v>
      </c>
      <c r="CZ46" s="1">
        <v>1.0369999999999999</v>
      </c>
      <c r="DA46" s="1">
        <v>0.97</v>
      </c>
      <c r="DB46" s="2">
        <f t="shared" si="14"/>
        <v>1.0287988000000001</v>
      </c>
      <c r="DC46" s="1">
        <v>1.0275000000000001</v>
      </c>
      <c r="DD46" s="1">
        <v>1.0385</v>
      </c>
      <c r="DE46" s="1">
        <v>1.0369999999999999</v>
      </c>
      <c r="DF46" s="1">
        <v>0.97</v>
      </c>
      <c r="DG46" s="2">
        <f t="shared" si="15"/>
        <v>1.0182499999999999</v>
      </c>
      <c r="DH46" s="1">
        <v>1.0900000000000001</v>
      </c>
      <c r="DI46" s="1">
        <v>1.0255000000000001</v>
      </c>
      <c r="DJ46" s="1">
        <v>0.97299999999999998</v>
      </c>
      <c r="DK46" s="1">
        <v>0.98</v>
      </c>
      <c r="DL46" s="1">
        <v>1.0149999999999999</v>
      </c>
      <c r="DM46" s="1">
        <v>1.004</v>
      </c>
      <c r="DN46" s="2">
        <f t="shared" si="16"/>
        <v>1.0145833333333334</v>
      </c>
      <c r="DO46" s="1">
        <v>1.0729329999999999</v>
      </c>
      <c r="DP46" s="1">
        <v>1.052433</v>
      </c>
      <c r="DQ46" s="1">
        <v>1.039933</v>
      </c>
      <c r="DR46" s="1">
        <v>1.039933</v>
      </c>
      <c r="DS46" s="1">
        <v>0.99843300000000001</v>
      </c>
      <c r="DT46" s="2">
        <f t="shared" si="17"/>
        <v>1.0407329999999999</v>
      </c>
      <c r="DU46" s="1">
        <v>0.90546800000000005</v>
      </c>
      <c r="DV46" s="1">
        <v>0.88846800000000004</v>
      </c>
      <c r="DW46" s="1">
        <v>0.88496799999999998</v>
      </c>
      <c r="DX46" s="1">
        <v>0.90846800000000005</v>
      </c>
      <c r="DY46" s="1">
        <v>0.84796800000000006</v>
      </c>
      <c r="DZ46" s="2">
        <f t="shared" si="18"/>
        <v>0.88706799999999997</v>
      </c>
      <c r="EA46" s="1">
        <v>1.1175250000000001</v>
      </c>
      <c r="EB46" s="1">
        <v>1.0895250000000001</v>
      </c>
      <c r="EC46" s="1">
        <v>1.094525</v>
      </c>
      <c r="ED46" s="1">
        <v>1.074525</v>
      </c>
      <c r="EE46" s="1">
        <v>1.0265249999999999</v>
      </c>
      <c r="EF46" s="2">
        <f t="shared" si="19"/>
        <v>1.0805250000000002</v>
      </c>
      <c r="EH46" s="1">
        <v>1.1659999999999999</v>
      </c>
      <c r="EI46" s="1">
        <v>1.1972499999999999</v>
      </c>
      <c r="EJ46" s="1">
        <v>1.2004999999999999</v>
      </c>
      <c r="EK46" s="1">
        <v>1.1839999999999999</v>
      </c>
      <c r="EL46" s="1">
        <v>1.028826</v>
      </c>
      <c r="EM46" s="1">
        <v>1.0381959999999999</v>
      </c>
      <c r="EN46" s="1">
        <v>1.0418190000000001</v>
      </c>
      <c r="EO46" s="1">
        <v>1.2612479999999999</v>
      </c>
      <c r="EP46" s="1">
        <v>1.272248</v>
      </c>
      <c r="EQ46" s="1">
        <v>1.228248</v>
      </c>
      <c r="ER46" s="2">
        <f t="shared" si="20"/>
        <v>1.1618335</v>
      </c>
      <c r="ES46" s="1">
        <v>1.242</v>
      </c>
      <c r="ET46" s="1">
        <v>1.244</v>
      </c>
      <c r="EU46" s="1">
        <v>1.2190000000000001</v>
      </c>
      <c r="EV46" s="1">
        <v>1.212</v>
      </c>
      <c r="EW46" s="1">
        <v>1.2335</v>
      </c>
      <c r="EX46" s="2">
        <f t="shared" si="21"/>
        <v>1.2301</v>
      </c>
      <c r="EY46" s="1">
        <v>1.25383333</v>
      </c>
      <c r="EZ46" s="1">
        <v>1.23983333</v>
      </c>
      <c r="FA46" s="1">
        <v>1.26383333</v>
      </c>
      <c r="FB46" s="1">
        <v>1.28183333</v>
      </c>
      <c r="FC46" s="1">
        <v>1.2768333300000001</v>
      </c>
      <c r="FD46" s="1">
        <v>1.27583333</v>
      </c>
      <c r="FE46" s="2">
        <f t="shared" si="22"/>
        <v>1.26533333</v>
      </c>
      <c r="FF46" s="1">
        <v>1.2612479999999999</v>
      </c>
      <c r="FG46" s="1">
        <v>1.272248</v>
      </c>
      <c r="FH46" s="1">
        <v>1.228248</v>
      </c>
      <c r="FI46" s="1">
        <v>1.305248</v>
      </c>
      <c r="FJ46" s="1">
        <v>1.2632479999999999</v>
      </c>
      <c r="FK46" s="1">
        <v>1.268248</v>
      </c>
      <c r="FL46" s="2">
        <f t="shared" si="23"/>
        <v>1.2664146666666667</v>
      </c>
      <c r="FM46" s="1">
        <v>1.0549679999999999</v>
      </c>
      <c r="FN46" s="1">
        <v>1.025468</v>
      </c>
      <c r="FO46" s="1">
        <v>1.0374680000000001</v>
      </c>
      <c r="FP46" s="1">
        <v>1.0529679999999999</v>
      </c>
      <c r="FQ46" s="1">
        <v>1.0514680000000001</v>
      </c>
      <c r="FR46" s="1">
        <v>1.223525</v>
      </c>
      <c r="FS46" s="1">
        <v>1.253525</v>
      </c>
      <c r="FT46" s="1">
        <v>1.2465250000000001</v>
      </c>
      <c r="FU46" s="1">
        <v>1.241525</v>
      </c>
      <c r="FV46" s="2">
        <f t="shared" si="24"/>
        <v>1.1319377777777777</v>
      </c>
    </row>
    <row r="47" spans="1:178" x14ac:dyDescent="0.2">
      <c r="A47" s="1">
        <v>15</v>
      </c>
      <c r="B47" s="1">
        <v>1.1194999999999999</v>
      </c>
      <c r="C47" s="1">
        <v>1.141</v>
      </c>
      <c r="D47" s="1">
        <v>1.1445000000000001</v>
      </c>
      <c r="E47" s="1">
        <v>1.1265000000000001</v>
      </c>
      <c r="F47" s="2">
        <f t="shared" si="0"/>
        <v>1.1328750000000001</v>
      </c>
      <c r="G47" s="1">
        <v>1.1595</v>
      </c>
      <c r="H47" s="1">
        <v>1.1515</v>
      </c>
      <c r="I47" s="1">
        <v>1.1755</v>
      </c>
      <c r="J47" s="1">
        <v>1.17</v>
      </c>
      <c r="K47" s="1">
        <v>1.1884999999999999</v>
      </c>
      <c r="L47" s="1">
        <v>1.1984999999999999</v>
      </c>
      <c r="M47" s="2">
        <f t="shared" si="1"/>
        <v>1.1739166666666665</v>
      </c>
      <c r="N47" s="1">
        <v>1.16566667</v>
      </c>
      <c r="O47" s="1">
        <v>1.1986666699999999</v>
      </c>
      <c r="P47" s="1">
        <v>1.1846666699999999</v>
      </c>
      <c r="Q47" s="1">
        <v>1.22666667</v>
      </c>
      <c r="R47" s="1">
        <v>1.22666667</v>
      </c>
      <c r="S47" s="1">
        <v>1.2176666700000001</v>
      </c>
      <c r="T47" s="2">
        <f t="shared" si="2"/>
        <v>1.2033333366666665</v>
      </c>
      <c r="V47" s="1">
        <v>0.97850000000000004</v>
      </c>
      <c r="W47" s="1">
        <v>0.98699999999999999</v>
      </c>
      <c r="X47" s="1">
        <v>0.98750000000000004</v>
      </c>
      <c r="Y47" s="1">
        <v>0.93049999999999999</v>
      </c>
      <c r="Z47" s="2">
        <f t="shared" si="3"/>
        <v>0.97087500000000004</v>
      </c>
      <c r="AA47" s="1">
        <v>0.97699999999999998</v>
      </c>
      <c r="AB47" s="1">
        <v>0.94850000000000001</v>
      </c>
      <c r="AC47" s="1">
        <v>0.94850000000000001</v>
      </c>
      <c r="AD47" s="1">
        <v>0.90249999999999997</v>
      </c>
      <c r="AE47" s="1">
        <v>0.93400000000000005</v>
      </c>
      <c r="AF47" s="1">
        <v>0.99050000000000005</v>
      </c>
      <c r="AG47" s="2">
        <f t="shared" si="4"/>
        <v>0.9501666666666666</v>
      </c>
      <c r="AH47" s="1">
        <v>0.96466666999999995</v>
      </c>
      <c r="AI47" s="1">
        <v>0.96666666999999995</v>
      </c>
      <c r="AJ47" s="1">
        <v>0.97666666999999996</v>
      </c>
      <c r="AK47" s="1">
        <v>0.96466666999999995</v>
      </c>
      <c r="AL47" s="1">
        <v>1.00066667</v>
      </c>
      <c r="AM47" s="1">
        <v>0.98466666999999997</v>
      </c>
      <c r="AN47" s="1">
        <v>0.97633333</v>
      </c>
      <c r="AO47" s="2">
        <f t="shared" si="5"/>
        <v>0.97633333571428582</v>
      </c>
      <c r="AQ47" s="1">
        <v>0.99374844699999998</v>
      </c>
      <c r="AR47" s="1">
        <v>1.020748</v>
      </c>
      <c r="AS47" s="1">
        <v>0.96624844700000001</v>
      </c>
      <c r="AT47" s="1">
        <v>0.92324799999999996</v>
      </c>
      <c r="AU47" s="1">
        <v>0.88124844700000005</v>
      </c>
      <c r="AV47" s="1">
        <v>0.97374799999999995</v>
      </c>
      <c r="AW47" s="2">
        <f t="shared" si="6"/>
        <v>0.95983155683333321</v>
      </c>
      <c r="AX47" s="1">
        <v>0.87096799999999996</v>
      </c>
      <c r="AY47" s="1">
        <v>0.87996799999999997</v>
      </c>
      <c r="AZ47" s="1">
        <v>0.85196799999999995</v>
      </c>
      <c r="BA47" s="1">
        <v>0.85946800000000001</v>
      </c>
      <c r="BB47" s="1">
        <v>0.83246799999999999</v>
      </c>
      <c r="BC47" s="2">
        <f t="shared" si="7"/>
        <v>0.85896799999999995</v>
      </c>
      <c r="BD47" s="1">
        <v>1.0065249999999999</v>
      </c>
      <c r="BE47" s="1">
        <v>1.021525</v>
      </c>
      <c r="BF47" s="1">
        <v>0.99152499999999999</v>
      </c>
      <c r="BG47" s="1">
        <v>1.005525</v>
      </c>
      <c r="BH47" s="1">
        <v>0.98452499999999998</v>
      </c>
      <c r="BI47" s="2">
        <f t="shared" si="8"/>
        <v>1.001925</v>
      </c>
      <c r="BK47" s="1">
        <v>1.1197484470000001</v>
      </c>
      <c r="BL47" s="1">
        <v>1.1017484470000001</v>
      </c>
      <c r="BM47" s="1">
        <v>1.096248447</v>
      </c>
      <c r="BN47" s="1">
        <v>1.045248</v>
      </c>
      <c r="BO47" s="1">
        <v>1.0317480000000001</v>
      </c>
      <c r="BP47" s="1">
        <v>1.1017479999999999</v>
      </c>
      <c r="BQ47" s="2">
        <f t="shared" si="9"/>
        <v>1.0827482235000001</v>
      </c>
      <c r="BR47" s="1">
        <v>0.92796800000000002</v>
      </c>
      <c r="BS47" s="1">
        <v>0.93346799999999996</v>
      </c>
      <c r="BT47" s="1">
        <v>0.93146799999999996</v>
      </c>
      <c r="BU47" s="1">
        <v>0.94546799999999998</v>
      </c>
      <c r="BV47" s="1">
        <v>0.90946800000000005</v>
      </c>
      <c r="BW47" s="2">
        <f t="shared" si="10"/>
        <v>0.92956800000000006</v>
      </c>
      <c r="BX47" s="1">
        <v>1.0685249999999999</v>
      </c>
      <c r="BY47" s="1">
        <v>1.0545249999999999</v>
      </c>
      <c r="BZ47" s="1">
        <v>1.0245249999999999</v>
      </c>
      <c r="CA47" s="1">
        <v>1.007525</v>
      </c>
      <c r="CB47" s="1">
        <v>1.021525</v>
      </c>
      <c r="CC47" s="2">
        <f t="shared" si="11"/>
        <v>1.0353249999999998</v>
      </c>
      <c r="CE47" s="1">
        <v>0.96746799999999999</v>
      </c>
      <c r="CF47" s="1">
        <v>0.95446799999999998</v>
      </c>
      <c r="CG47" s="1">
        <v>0.94746799999999998</v>
      </c>
      <c r="CH47" s="1">
        <v>0.95996800000000004</v>
      </c>
      <c r="CI47" s="1">
        <v>0.94146799999999997</v>
      </c>
      <c r="CJ47" s="2">
        <f t="shared" si="12"/>
        <v>0.95416799999999991</v>
      </c>
      <c r="CK47" s="1">
        <v>1.082525</v>
      </c>
      <c r="CL47" s="1">
        <v>1.086525</v>
      </c>
      <c r="CM47" s="1">
        <v>1.122525</v>
      </c>
      <c r="CN47" s="1">
        <v>1.0995250000000001</v>
      </c>
      <c r="CO47" s="1">
        <v>1.076525</v>
      </c>
      <c r="CP47" s="2">
        <f t="shared" si="13"/>
        <v>1.0935250000000001</v>
      </c>
      <c r="CR47" s="1">
        <v>1.0357479999999999</v>
      </c>
      <c r="CS47" s="1">
        <v>1.0582480000000001</v>
      </c>
      <c r="CT47" s="1">
        <v>1.0332479999999999</v>
      </c>
      <c r="CU47" s="1">
        <v>1.018248</v>
      </c>
      <c r="CV47" s="1">
        <v>1.0057480000000001</v>
      </c>
      <c r="CW47" s="1">
        <v>1.050748</v>
      </c>
      <c r="CX47" s="1">
        <v>1.0289999999999999</v>
      </c>
      <c r="CY47" s="1">
        <v>1.038</v>
      </c>
      <c r="CZ47" s="1">
        <v>1.0365</v>
      </c>
      <c r="DA47" s="1">
        <v>0.96750000000000003</v>
      </c>
      <c r="DB47" s="2">
        <f t="shared" si="14"/>
        <v>1.0272988000000001</v>
      </c>
      <c r="DC47" s="1">
        <v>1.0289999999999999</v>
      </c>
      <c r="DD47" s="1">
        <v>1.038</v>
      </c>
      <c r="DE47" s="1">
        <v>1.0365</v>
      </c>
      <c r="DF47" s="1">
        <v>0.96750000000000003</v>
      </c>
      <c r="DG47" s="2">
        <f t="shared" si="15"/>
        <v>1.0177500000000002</v>
      </c>
      <c r="DH47" s="1">
        <v>1.0865</v>
      </c>
      <c r="DI47" s="1">
        <v>1.0229999999999999</v>
      </c>
      <c r="DJ47" s="1">
        <v>0.97050000000000003</v>
      </c>
      <c r="DK47" s="1">
        <v>0.97899999999999998</v>
      </c>
      <c r="DL47" s="1">
        <v>1.0129999999999999</v>
      </c>
      <c r="DM47" s="1">
        <v>1</v>
      </c>
      <c r="DN47" s="2">
        <f t="shared" si="16"/>
        <v>1.0119999999999998</v>
      </c>
      <c r="DO47" s="1">
        <v>1.0854330000000001</v>
      </c>
      <c r="DP47" s="1">
        <v>1.064433</v>
      </c>
      <c r="DQ47" s="1">
        <v>1.0554330000000001</v>
      </c>
      <c r="DR47" s="1">
        <v>1.058433</v>
      </c>
      <c r="DS47" s="1">
        <v>1.021433</v>
      </c>
      <c r="DT47" s="2">
        <f t="shared" si="17"/>
        <v>1.0570330000000001</v>
      </c>
      <c r="DU47" s="1">
        <v>0.93646799999999997</v>
      </c>
      <c r="DV47" s="1">
        <v>0.91796800000000001</v>
      </c>
      <c r="DW47" s="1">
        <v>0.913968</v>
      </c>
      <c r="DX47" s="1">
        <v>0.93696800000000002</v>
      </c>
      <c r="DY47" s="1">
        <v>0.87846800000000003</v>
      </c>
      <c r="DZ47" s="2">
        <f t="shared" si="18"/>
        <v>0.91676799999999992</v>
      </c>
      <c r="EA47" s="1">
        <v>1.128525</v>
      </c>
      <c r="EB47" s="1">
        <v>1.1015250000000001</v>
      </c>
      <c r="EC47" s="1">
        <v>1.1095250000000001</v>
      </c>
      <c r="ED47" s="1">
        <v>1.0895250000000001</v>
      </c>
      <c r="EE47" s="1">
        <v>1.049525</v>
      </c>
      <c r="EF47" s="2">
        <f t="shared" si="19"/>
        <v>1.0957250000000001</v>
      </c>
      <c r="EH47" s="1">
        <v>1.1655</v>
      </c>
      <c r="EI47" s="1">
        <v>1.19625</v>
      </c>
      <c r="EJ47" s="1">
        <v>1.2004999999999999</v>
      </c>
      <c r="EK47" s="1">
        <v>1.1850000000000001</v>
      </c>
      <c r="EL47" s="1">
        <v>1.0279100000000001</v>
      </c>
      <c r="EM47" s="1">
        <v>1.037029</v>
      </c>
      <c r="EN47" s="1">
        <v>1.039569</v>
      </c>
      <c r="EO47" s="1">
        <v>1.258248</v>
      </c>
      <c r="EP47" s="1">
        <v>1.270248</v>
      </c>
      <c r="EQ47" s="1">
        <v>1.2252479999999999</v>
      </c>
      <c r="ER47" s="2">
        <f t="shared" si="20"/>
        <v>1.1605502000000001</v>
      </c>
      <c r="ES47" s="1">
        <v>1.2410000000000001</v>
      </c>
      <c r="ET47" s="1">
        <v>1.242</v>
      </c>
      <c r="EU47" s="1">
        <v>1.2175</v>
      </c>
      <c r="EV47" s="1">
        <v>1.2110000000000001</v>
      </c>
      <c r="EW47" s="1">
        <v>1.2315</v>
      </c>
      <c r="EX47" s="2">
        <f t="shared" si="21"/>
        <v>1.2286000000000001</v>
      </c>
      <c r="EY47" s="1">
        <v>1.25066667</v>
      </c>
      <c r="EZ47" s="1">
        <v>1.2376666700000001</v>
      </c>
      <c r="FA47" s="1">
        <v>1.26266667</v>
      </c>
      <c r="FB47" s="1">
        <v>1.27866667</v>
      </c>
      <c r="FC47" s="1">
        <v>1.2756666699999999</v>
      </c>
      <c r="FD47" s="1">
        <v>1.2736666699999999</v>
      </c>
      <c r="FE47" s="2">
        <f t="shared" si="22"/>
        <v>1.2631666699999999</v>
      </c>
      <c r="FF47" s="1">
        <v>1.258248</v>
      </c>
      <c r="FG47" s="1">
        <v>1.270248</v>
      </c>
      <c r="FH47" s="1">
        <v>1.2252479999999999</v>
      </c>
      <c r="FI47" s="1">
        <v>1.305248</v>
      </c>
      <c r="FJ47" s="1">
        <v>1.262248</v>
      </c>
      <c r="FK47" s="1">
        <v>1.266248</v>
      </c>
      <c r="FL47" s="2">
        <f t="shared" si="23"/>
        <v>1.2645813333333333</v>
      </c>
      <c r="FM47" s="1">
        <v>1.091968</v>
      </c>
      <c r="FN47" s="1">
        <v>1.0669679999999999</v>
      </c>
      <c r="FO47" s="1">
        <v>1.073968</v>
      </c>
      <c r="FP47" s="1">
        <v>1.0874680000000001</v>
      </c>
      <c r="FQ47" s="1">
        <v>1.0834680000000001</v>
      </c>
      <c r="FR47" s="1">
        <v>1.2265250000000001</v>
      </c>
      <c r="FS47" s="1">
        <v>1.2565249999999999</v>
      </c>
      <c r="FT47" s="1">
        <v>1.2505250000000001</v>
      </c>
      <c r="FU47" s="1">
        <v>1.2465250000000001</v>
      </c>
      <c r="FV47" s="2">
        <f t="shared" si="24"/>
        <v>1.1537711111111111</v>
      </c>
    </row>
    <row r="48" spans="1:178" x14ac:dyDescent="0.2">
      <c r="A48" s="1">
        <v>15.33333</v>
      </c>
      <c r="B48" s="1">
        <v>1.119</v>
      </c>
      <c r="C48" s="1">
        <v>1.1399999999999999</v>
      </c>
      <c r="D48" s="1">
        <v>1.145</v>
      </c>
      <c r="E48" s="1">
        <v>1.127</v>
      </c>
      <c r="F48" s="2">
        <f t="shared" si="0"/>
        <v>1.1327499999999999</v>
      </c>
      <c r="G48" s="1">
        <v>1.157</v>
      </c>
      <c r="H48" s="1">
        <v>1.1499999999999999</v>
      </c>
      <c r="I48" s="1">
        <v>1.175</v>
      </c>
      <c r="J48" s="1">
        <v>1.171</v>
      </c>
      <c r="K48" s="1">
        <v>1.1870000000000001</v>
      </c>
      <c r="L48" s="1">
        <v>1.1975</v>
      </c>
      <c r="M48" s="2">
        <f t="shared" si="1"/>
        <v>1.1729166666666668</v>
      </c>
      <c r="N48" s="1">
        <v>1.1635</v>
      </c>
      <c r="O48" s="1">
        <v>1.1964999999999999</v>
      </c>
      <c r="P48" s="1">
        <v>1.1845000000000001</v>
      </c>
      <c r="Q48" s="1">
        <v>1.2255</v>
      </c>
      <c r="R48" s="1">
        <v>1.2255</v>
      </c>
      <c r="S48" s="1">
        <v>1.2164999999999999</v>
      </c>
      <c r="T48" s="2">
        <f t="shared" si="2"/>
        <v>1.2020000000000002</v>
      </c>
      <c r="V48" s="1">
        <v>0.97650000000000003</v>
      </c>
      <c r="W48" s="1">
        <v>0.98450000000000004</v>
      </c>
      <c r="X48" s="1">
        <v>0.98599999999999999</v>
      </c>
      <c r="Y48" s="1">
        <v>0.92949999999999999</v>
      </c>
      <c r="Z48" s="2">
        <f t="shared" si="3"/>
        <v>0.96912500000000001</v>
      </c>
      <c r="AA48" s="1">
        <v>0.97350000000000003</v>
      </c>
      <c r="AB48" s="1">
        <v>0.94550000000000001</v>
      </c>
      <c r="AC48" s="1">
        <v>0.94699999999999995</v>
      </c>
      <c r="AD48" s="1">
        <v>0.9</v>
      </c>
      <c r="AE48" s="1">
        <v>0.93049999999999999</v>
      </c>
      <c r="AF48" s="1">
        <v>0.98750000000000004</v>
      </c>
      <c r="AG48" s="2">
        <f t="shared" si="4"/>
        <v>0.94733333333333336</v>
      </c>
      <c r="AH48" s="1">
        <v>0.96150000000000002</v>
      </c>
      <c r="AI48" s="1">
        <v>0.96250000000000002</v>
      </c>
      <c r="AJ48" s="1">
        <v>0.97450000000000003</v>
      </c>
      <c r="AK48" s="1">
        <v>0.96150000000000002</v>
      </c>
      <c r="AL48" s="1">
        <v>0.99650000000000005</v>
      </c>
      <c r="AM48" s="1">
        <v>0.98150000000000004</v>
      </c>
      <c r="AN48" s="1">
        <v>0.97299999999999998</v>
      </c>
      <c r="AO48" s="2">
        <f t="shared" si="5"/>
        <v>0.97299999999999986</v>
      </c>
      <c r="AQ48" s="1">
        <v>0.98974844699999998</v>
      </c>
      <c r="AR48" s="1">
        <v>1.016748</v>
      </c>
      <c r="AS48" s="1">
        <v>0.96324844700000001</v>
      </c>
      <c r="AT48" s="1">
        <v>0.91974800000000001</v>
      </c>
      <c r="AU48" s="1">
        <v>0.87824844700000004</v>
      </c>
      <c r="AV48" s="1">
        <v>0.970248</v>
      </c>
      <c r="AW48" s="2">
        <f t="shared" si="6"/>
        <v>0.95633155683333326</v>
      </c>
      <c r="AX48" s="1">
        <v>0.90846800000000005</v>
      </c>
      <c r="AY48" s="1">
        <v>0.913968</v>
      </c>
      <c r="AZ48" s="1">
        <v>0.88646800000000003</v>
      </c>
      <c r="BA48" s="1">
        <v>0.89046800000000004</v>
      </c>
      <c r="BB48" s="1">
        <v>0.86646800000000002</v>
      </c>
      <c r="BC48" s="2">
        <f t="shared" si="7"/>
        <v>0.89316800000000018</v>
      </c>
      <c r="BD48" s="1">
        <v>1.0045249999999999</v>
      </c>
      <c r="BE48" s="1">
        <v>1.019525</v>
      </c>
      <c r="BF48" s="1">
        <v>0.98852499999999999</v>
      </c>
      <c r="BG48" s="1">
        <v>1.0045249999999999</v>
      </c>
      <c r="BH48" s="1">
        <v>0.98352499999999998</v>
      </c>
      <c r="BI48" s="2">
        <f t="shared" si="8"/>
        <v>1.0001250000000002</v>
      </c>
      <c r="BK48" s="1">
        <v>1.1177484470000001</v>
      </c>
      <c r="BL48" s="1">
        <v>1.098248447</v>
      </c>
      <c r="BM48" s="1">
        <v>1.094748447</v>
      </c>
      <c r="BN48" s="1">
        <v>1.0442480000000001</v>
      </c>
      <c r="BO48" s="1">
        <v>1.0292479999999999</v>
      </c>
      <c r="BP48" s="1">
        <v>1.1007480000000001</v>
      </c>
      <c r="BQ48" s="2">
        <f t="shared" si="9"/>
        <v>1.0808315568333333</v>
      </c>
      <c r="BR48" s="1">
        <v>0.94846799999999998</v>
      </c>
      <c r="BS48" s="1">
        <v>0.95296800000000004</v>
      </c>
      <c r="BT48" s="1">
        <v>0.94996800000000003</v>
      </c>
      <c r="BU48" s="1">
        <v>0.96646799999999999</v>
      </c>
      <c r="BV48" s="1">
        <v>0.93196800000000002</v>
      </c>
      <c r="BW48" s="2">
        <f t="shared" si="10"/>
        <v>0.94996799999999992</v>
      </c>
      <c r="BX48" s="1">
        <v>1.0775250000000001</v>
      </c>
      <c r="BY48" s="1">
        <v>1.0625249999999999</v>
      </c>
      <c r="BZ48" s="1">
        <v>1.033525</v>
      </c>
      <c r="CA48" s="1">
        <v>1.017525</v>
      </c>
      <c r="CB48" s="1">
        <v>1.031525</v>
      </c>
      <c r="CC48" s="2">
        <f t="shared" si="11"/>
        <v>1.0445250000000001</v>
      </c>
      <c r="CE48" s="1">
        <v>0.99046800000000002</v>
      </c>
      <c r="CF48" s="1">
        <v>0.976468</v>
      </c>
      <c r="CG48" s="1">
        <v>0.96996800000000005</v>
      </c>
      <c r="CH48" s="1">
        <v>0.98346800000000001</v>
      </c>
      <c r="CI48" s="1">
        <v>0.96446799999999999</v>
      </c>
      <c r="CJ48" s="2">
        <f t="shared" si="12"/>
        <v>0.97696800000000006</v>
      </c>
      <c r="CK48" s="1">
        <v>1.094525</v>
      </c>
      <c r="CL48" s="1">
        <v>1.098525</v>
      </c>
      <c r="CM48" s="1">
        <v>1.132525</v>
      </c>
      <c r="CN48" s="1">
        <v>1.110525</v>
      </c>
      <c r="CO48" s="1">
        <v>1.0875250000000001</v>
      </c>
      <c r="CP48" s="2">
        <f t="shared" si="13"/>
        <v>1.104725</v>
      </c>
      <c r="CR48" s="1">
        <v>1.032748</v>
      </c>
      <c r="CS48" s="1">
        <v>1.055248</v>
      </c>
      <c r="CT48" s="1">
        <v>1.0312479999999999</v>
      </c>
      <c r="CU48" s="1">
        <v>1.014748</v>
      </c>
      <c r="CV48" s="1">
        <v>1.0037480000000001</v>
      </c>
      <c r="CW48" s="1">
        <v>1.047248</v>
      </c>
      <c r="CX48" s="1">
        <v>1.0289999999999999</v>
      </c>
      <c r="CY48" s="1">
        <v>1.0365</v>
      </c>
      <c r="CZ48" s="1">
        <v>1.0355000000000001</v>
      </c>
      <c r="DA48" s="1">
        <v>0.96650000000000003</v>
      </c>
      <c r="DB48" s="2">
        <f t="shared" si="14"/>
        <v>1.0252488</v>
      </c>
      <c r="DC48" s="1">
        <v>1.0289999999999999</v>
      </c>
      <c r="DD48" s="1">
        <v>1.0365</v>
      </c>
      <c r="DE48" s="1">
        <v>1.0355000000000001</v>
      </c>
      <c r="DF48" s="1">
        <v>0.96650000000000003</v>
      </c>
      <c r="DG48" s="2">
        <f t="shared" si="15"/>
        <v>1.016875</v>
      </c>
      <c r="DH48" s="1">
        <v>1.083</v>
      </c>
      <c r="DI48" s="1">
        <v>1.02</v>
      </c>
      <c r="DJ48" s="1">
        <v>0.96899999999999997</v>
      </c>
      <c r="DK48" s="1">
        <v>0.97750000000000004</v>
      </c>
      <c r="DL48" s="1">
        <v>1.0105</v>
      </c>
      <c r="DM48" s="1">
        <v>0.99850000000000005</v>
      </c>
      <c r="DN48" s="2">
        <f t="shared" si="16"/>
        <v>1.0097500000000001</v>
      </c>
      <c r="DO48" s="1">
        <v>1.0909329999999999</v>
      </c>
      <c r="DP48" s="1">
        <v>1.070433</v>
      </c>
      <c r="DQ48" s="1">
        <v>1.0634330000000001</v>
      </c>
      <c r="DR48" s="1">
        <v>1.0694330000000001</v>
      </c>
      <c r="DS48" s="1">
        <v>1.037933</v>
      </c>
      <c r="DT48" s="2">
        <f t="shared" si="17"/>
        <v>1.066433</v>
      </c>
      <c r="DU48" s="1">
        <v>0.96596800000000005</v>
      </c>
      <c r="DV48" s="1">
        <v>0.94396800000000003</v>
      </c>
      <c r="DW48" s="1">
        <v>0.94096800000000003</v>
      </c>
      <c r="DX48" s="1">
        <v>0.96396800000000005</v>
      </c>
      <c r="DY48" s="1">
        <v>0.90846800000000005</v>
      </c>
      <c r="DZ48" s="2">
        <f t="shared" si="18"/>
        <v>0.94466800000000006</v>
      </c>
      <c r="EA48" s="1">
        <v>1.134525</v>
      </c>
      <c r="EB48" s="1">
        <v>1.1075250000000001</v>
      </c>
      <c r="EC48" s="1">
        <v>1.1175250000000001</v>
      </c>
      <c r="ED48" s="1">
        <v>1.0975250000000001</v>
      </c>
      <c r="EE48" s="1">
        <v>1.0645249999999999</v>
      </c>
      <c r="EF48" s="2">
        <f t="shared" si="19"/>
        <v>1.104325</v>
      </c>
      <c r="EH48" s="1">
        <v>1.1655</v>
      </c>
      <c r="EI48" s="1">
        <v>1.1955</v>
      </c>
      <c r="EJ48" s="1">
        <v>1.2010000000000001</v>
      </c>
      <c r="EK48" s="1">
        <v>1.1859999999999999</v>
      </c>
      <c r="EL48" s="1">
        <v>1.026826</v>
      </c>
      <c r="EM48" s="1">
        <v>1.035946</v>
      </c>
      <c r="EN48" s="1">
        <v>1.0379860000000001</v>
      </c>
      <c r="EO48" s="1">
        <v>1.2572479999999999</v>
      </c>
      <c r="EP48" s="1">
        <v>1.2692479999999999</v>
      </c>
      <c r="EQ48" s="1">
        <v>1.222248</v>
      </c>
      <c r="ER48" s="2">
        <f t="shared" si="20"/>
        <v>1.1597502</v>
      </c>
      <c r="ES48" s="1">
        <v>1.2390000000000001</v>
      </c>
      <c r="ET48" s="1">
        <v>1.2404999999999999</v>
      </c>
      <c r="EU48" s="1">
        <v>1.2164999999999999</v>
      </c>
      <c r="EV48" s="1">
        <v>1.2095</v>
      </c>
      <c r="EW48" s="1">
        <v>1.2310000000000001</v>
      </c>
      <c r="EX48" s="2">
        <f t="shared" si="21"/>
        <v>1.2273000000000001</v>
      </c>
      <c r="EY48" s="1">
        <v>1.2484999999999999</v>
      </c>
      <c r="EZ48" s="1">
        <v>1.2364999999999999</v>
      </c>
      <c r="FA48" s="1">
        <v>1.2615000000000001</v>
      </c>
      <c r="FB48" s="1">
        <v>1.2765</v>
      </c>
      <c r="FC48" s="1">
        <v>1.2725</v>
      </c>
      <c r="FD48" s="1">
        <v>1.2725</v>
      </c>
      <c r="FE48" s="2">
        <f t="shared" si="22"/>
        <v>1.2613333333333332</v>
      </c>
      <c r="FF48" s="1">
        <v>1.2572479999999999</v>
      </c>
      <c r="FG48" s="1">
        <v>1.2692479999999999</v>
      </c>
      <c r="FH48" s="1">
        <v>1.222248</v>
      </c>
      <c r="FI48" s="1">
        <v>1.3042480000000001</v>
      </c>
      <c r="FJ48" s="1">
        <v>1.260248</v>
      </c>
      <c r="FK48" s="1">
        <v>1.264248</v>
      </c>
      <c r="FL48" s="2">
        <f t="shared" si="23"/>
        <v>1.2629146666666666</v>
      </c>
      <c r="FM48" s="1">
        <v>1.126968</v>
      </c>
      <c r="FN48" s="1">
        <v>1.108468</v>
      </c>
      <c r="FO48" s="1">
        <v>1.110968</v>
      </c>
      <c r="FP48" s="1">
        <v>1.1239680000000001</v>
      </c>
      <c r="FQ48" s="1">
        <v>1.118468</v>
      </c>
      <c r="FR48" s="1">
        <v>1.229525</v>
      </c>
      <c r="FS48" s="1">
        <v>1.259525</v>
      </c>
      <c r="FT48" s="1">
        <v>1.2525250000000001</v>
      </c>
      <c r="FU48" s="1">
        <v>1.249525</v>
      </c>
      <c r="FV48" s="2">
        <f t="shared" si="24"/>
        <v>1.175548888888889</v>
      </c>
    </row>
    <row r="49" spans="1:178" x14ac:dyDescent="0.2">
      <c r="A49" s="1">
        <v>15.66667</v>
      </c>
      <c r="B49" s="1">
        <v>1.1185</v>
      </c>
      <c r="C49" s="1">
        <v>1.1399999999999999</v>
      </c>
      <c r="D49" s="1">
        <v>1.145</v>
      </c>
      <c r="E49" s="1">
        <v>1.1274999999999999</v>
      </c>
      <c r="F49" s="2">
        <f t="shared" si="0"/>
        <v>1.1327499999999999</v>
      </c>
      <c r="G49" s="1">
        <v>1.1555</v>
      </c>
      <c r="H49" s="1">
        <v>1.149</v>
      </c>
      <c r="I49" s="1">
        <v>1.173</v>
      </c>
      <c r="J49" s="1">
        <v>1.1705000000000001</v>
      </c>
      <c r="K49" s="1">
        <v>1.1859999999999999</v>
      </c>
      <c r="L49" s="1">
        <v>1.196</v>
      </c>
      <c r="M49" s="2">
        <f t="shared" si="1"/>
        <v>1.1716666666666666</v>
      </c>
      <c r="N49" s="1">
        <v>1.1605000000000001</v>
      </c>
      <c r="O49" s="1">
        <v>1.1935</v>
      </c>
      <c r="P49" s="1">
        <v>1.1845000000000001</v>
      </c>
      <c r="Q49" s="1">
        <v>1.2235</v>
      </c>
      <c r="R49" s="1">
        <v>1.2244999999999999</v>
      </c>
      <c r="S49" s="1">
        <v>1.2155</v>
      </c>
      <c r="T49" s="2">
        <f t="shared" si="2"/>
        <v>1.2003333333333333</v>
      </c>
      <c r="V49" s="1">
        <v>0.97599999999999998</v>
      </c>
      <c r="W49" s="1">
        <v>0.98299999999999998</v>
      </c>
      <c r="X49" s="1">
        <v>0.98450000000000004</v>
      </c>
      <c r="Y49" s="1">
        <v>0.92749999999999999</v>
      </c>
      <c r="Z49" s="2">
        <f t="shared" si="3"/>
        <v>0.96775000000000011</v>
      </c>
      <c r="AA49" s="1">
        <v>0.97</v>
      </c>
      <c r="AB49" s="1">
        <v>0.94199999999999995</v>
      </c>
      <c r="AC49" s="1">
        <v>0.94499999999999995</v>
      </c>
      <c r="AD49" s="1">
        <v>0.89600000000000002</v>
      </c>
      <c r="AE49" s="1">
        <v>0.92800000000000005</v>
      </c>
      <c r="AF49" s="1">
        <v>0.98499999999999999</v>
      </c>
      <c r="AG49" s="2">
        <f t="shared" si="4"/>
        <v>0.94433333333333336</v>
      </c>
      <c r="AH49" s="1">
        <v>0.95750000000000002</v>
      </c>
      <c r="AI49" s="1">
        <v>0.96050000000000002</v>
      </c>
      <c r="AJ49" s="1">
        <v>0.97150000000000003</v>
      </c>
      <c r="AK49" s="1">
        <v>0.95950000000000002</v>
      </c>
      <c r="AL49" s="1">
        <v>0.99350000000000005</v>
      </c>
      <c r="AM49" s="1">
        <v>0.97950000000000004</v>
      </c>
      <c r="AN49" s="1">
        <v>0.97033332999999999</v>
      </c>
      <c r="AO49" s="2">
        <f t="shared" si="5"/>
        <v>0.97033333285714285</v>
      </c>
      <c r="AQ49" s="1">
        <v>0.98624844700000003</v>
      </c>
      <c r="AR49" s="1">
        <v>1.0132479999999999</v>
      </c>
      <c r="AS49" s="1">
        <v>0.95974844699999995</v>
      </c>
      <c r="AT49" s="1">
        <v>0.91724799999999995</v>
      </c>
      <c r="AU49" s="1">
        <v>0.87474844699999998</v>
      </c>
      <c r="AV49" s="1">
        <v>0.96524799999999999</v>
      </c>
      <c r="AW49" s="2">
        <f t="shared" si="6"/>
        <v>0.95274822349999999</v>
      </c>
      <c r="AX49" s="1">
        <v>0.94196800000000003</v>
      </c>
      <c r="AY49" s="1">
        <v>0.94596800000000003</v>
      </c>
      <c r="AZ49" s="1">
        <v>0.91946799999999995</v>
      </c>
      <c r="BA49" s="1">
        <v>0.92246799999999995</v>
      </c>
      <c r="BB49" s="1">
        <v>0.89746800000000004</v>
      </c>
      <c r="BC49" s="2">
        <f t="shared" si="7"/>
        <v>0.92546800000000007</v>
      </c>
      <c r="BD49" s="1">
        <v>1.001525</v>
      </c>
      <c r="BE49" s="1">
        <v>1.0165249999999999</v>
      </c>
      <c r="BF49" s="1">
        <v>0.98552499999999998</v>
      </c>
      <c r="BG49" s="1">
        <v>1.005525</v>
      </c>
      <c r="BH49" s="1">
        <v>0.98052499999999998</v>
      </c>
      <c r="BI49" s="2">
        <f t="shared" si="8"/>
        <v>0.99792500000000006</v>
      </c>
      <c r="BK49" s="1">
        <v>1.114748447</v>
      </c>
      <c r="BL49" s="1">
        <v>1.094748447</v>
      </c>
      <c r="BM49" s="1">
        <v>1.0937484470000001</v>
      </c>
      <c r="BN49" s="1">
        <v>1.042748</v>
      </c>
      <c r="BO49" s="1">
        <v>1.026748</v>
      </c>
      <c r="BP49" s="1">
        <v>1.0997479999999999</v>
      </c>
      <c r="BQ49" s="2">
        <f t="shared" si="9"/>
        <v>1.0787482234999999</v>
      </c>
      <c r="BR49" s="1">
        <v>0.96746799999999999</v>
      </c>
      <c r="BS49" s="1">
        <v>0.969468</v>
      </c>
      <c r="BT49" s="1">
        <v>0.96646799999999999</v>
      </c>
      <c r="BU49" s="1">
        <v>0.98596799999999996</v>
      </c>
      <c r="BV49" s="1">
        <v>0.95046799999999998</v>
      </c>
      <c r="BW49" s="2">
        <f t="shared" si="10"/>
        <v>0.96796799999999994</v>
      </c>
      <c r="BX49" s="1">
        <v>1.0855250000000001</v>
      </c>
      <c r="BY49" s="1">
        <v>1.0715250000000001</v>
      </c>
      <c r="BZ49" s="1">
        <v>1.0425249999999999</v>
      </c>
      <c r="CA49" s="1">
        <v>1.025525</v>
      </c>
      <c r="CB49" s="1">
        <v>1.0405249999999999</v>
      </c>
      <c r="CC49" s="2">
        <f t="shared" si="11"/>
        <v>1.0531249999999999</v>
      </c>
      <c r="CE49" s="1">
        <v>1.0104679999999999</v>
      </c>
      <c r="CF49" s="1">
        <v>0.99696799999999997</v>
      </c>
      <c r="CG49" s="1">
        <v>0.99146800000000002</v>
      </c>
      <c r="CH49" s="1">
        <v>1.003468</v>
      </c>
      <c r="CI49" s="1">
        <v>0.98546800000000001</v>
      </c>
      <c r="CJ49" s="2">
        <f t="shared" si="12"/>
        <v>0.9975679999999999</v>
      </c>
      <c r="CK49" s="1">
        <v>1.104525</v>
      </c>
      <c r="CL49" s="1">
        <v>1.1075250000000001</v>
      </c>
      <c r="CM49" s="1">
        <v>1.142525</v>
      </c>
      <c r="CN49" s="1">
        <v>1.1195250000000001</v>
      </c>
      <c r="CO49" s="1">
        <v>1.098525</v>
      </c>
      <c r="CP49" s="2">
        <f t="shared" si="13"/>
        <v>1.114525</v>
      </c>
      <c r="CR49" s="1">
        <v>1.0297480000000001</v>
      </c>
      <c r="CS49" s="1">
        <v>1.0522480000000001</v>
      </c>
      <c r="CT49" s="1">
        <v>1.0292479999999999</v>
      </c>
      <c r="CU49" s="1">
        <v>1.0137480000000001</v>
      </c>
      <c r="CV49" s="1">
        <v>1.0017480000000001</v>
      </c>
      <c r="CW49" s="1">
        <v>1.046748</v>
      </c>
      <c r="CX49" s="1">
        <v>1.03</v>
      </c>
      <c r="CY49" s="1">
        <v>1.036</v>
      </c>
      <c r="CZ49" s="1">
        <v>1.0355000000000001</v>
      </c>
      <c r="DA49" s="1">
        <v>0.96499999999999997</v>
      </c>
      <c r="DB49" s="2">
        <f t="shared" si="14"/>
        <v>1.0239988000000002</v>
      </c>
      <c r="DC49" s="1">
        <v>1.03</v>
      </c>
      <c r="DD49" s="1">
        <v>1.036</v>
      </c>
      <c r="DE49" s="1">
        <v>1.0355000000000001</v>
      </c>
      <c r="DF49" s="1">
        <v>0.96499999999999997</v>
      </c>
      <c r="DG49" s="2">
        <f t="shared" si="15"/>
        <v>1.0166249999999999</v>
      </c>
      <c r="DH49" s="1">
        <v>1.0794999999999999</v>
      </c>
      <c r="DI49" s="1">
        <v>1.0169999999999999</v>
      </c>
      <c r="DJ49" s="1">
        <v>0.96650000000000003</v>
      </c>
      <c r="DK49" s="1">
        <v>0.97550000000000003</v>
      </c>
      <c r="DL49" s="1">
        <v>1.0085</v>
      </c>
      <c r="DM49" s="1">
        <v>0.996</v>
      </c>
      <c r="DN49" s="2">
        <f t="shared" si="16"/>
        <v>1.0071666666666665</v>
      </c>
      <c r="DO49" s="1">
        <v>1.094433</v>
      </c>
      <c r="DP49" s="1">
        <v>1.0734330000000001</v>
      </c>
      <c r="DQ49" s="1">
        <v>1.067933</v>
      </c>
      <c r="DR49" s="1">
        <v>1.075933</v>
      </c>
      <c r="DS49" s="1">
        <v>1.0469329999999999</v>
      </c>
      <c r="DT49" s="2">
        <f t="shared" si="17"/>
        <v>1.071733</v>
      </c>
      <c r="DU49" s="1">
        <v>0.99346800000000002</v>
      </c>
      <c r="DV49" s="1">
        <v>0.96996800000000005</v>
      </c>
      <c r="DW49" s="1">
        <v>0.96646799999999999</v>
      </c>
      <c r="DX49" s="1">
        <v>0.99096799999999996</v>
      </c>
      <c r="DY49" s="1">
        <v>0.93596800000000002</v>
      </c>
      <c r="DZ49" s="2">
        <f t="shared" si="18"/>
        <v>0.97136800000000001</v>
      </c>
      <c r="EA49" s="1">
        <v>1.136525</v>
      </c>
      <c r="EB49" s="1">
        <v>1.110525</v>
      </c>
      <c r="EC49" s="1">
        <v>1.120525</v>
      </c>
      <c r="ED49" s="1">
        <v>1.1015250000000001</v>
      </c>
      <c r="EE49" s="1">
        <v>1.0715250000000001</v>
      </c>
      <c r="EF49" s="2">
        <f t="shared" si="19"/>
        <v>1.1081249999999998</v>
      </c>
      <c r="EH49" s="1">
        <v>1.1675</v>
      </c>
      <c r="EI49" s="1">
        <v>1.1944999999999999</v>
      </c>
      <c r="EJ49" s="1">
        <v>1.2015</v>
      </c>
      <c r="EK49" s="1">
        <v>1.1870000000000001</v>
      </c>
      <c r="EL49" s="1">
        <v>1.025326</v>
      </c>
      <c r="EM49" s="1">
        <v>1.0347789999999999</v>
      </c>
      <c r="EN49" s="1">
        <v>1.0356529999999999</v>
      </c>
      <c r="EO49" s="1">
        <v>1.254248</v>
      </c>
      <c r="EP49" s="1">
        <v>1.2672479999999999</v>
      </c>
      <c r="EQ49" s="1">
        <v>1.218248</v>
      </c>
      <c r="ER49" s="2">
        <f t="shared" si="20"/>
        <v>1.1586002</v>
      </c>
      <c r="ES49" s="1">
        <v>1.2384999999999999</v>
      </c>
      <c r="ET49" s="1">
        <v>1.2390000000000001</v>
      </c>
      <c r="EU49" s="1">
        <v>1.2150000000000001</v>
      </c>
      <c r="EV49" s="1">
        <v>1.2075</v>
      </c>
      <c r="EW49" s="1">
        <v>1.2290000000000001</v>
      </c>
      <c r="EX49" s="2">
        <f t="shared" si="21"/>
        <v>1.2258</v>
      </c>
      <c r="EY49" s="1">
        <v>1.2455000000000001</v>
      </c>
      <c r="EZ49" s="1">
        <v>1.2355</v>
      </c>
      <c r="FA49" s="1">
        <v>1.2595000000000001</v>
      </c>
      <c r="FB49" s="1">
        <v>1.2745</v>
      </c>
      <c r="FC49" s="1">
        <v>1.2715000000000001</v>
      </c>
      <c r="FD49" s="1">
        <v>1.2715000000000001</v>
      </c>
      <c r="FE49" s="2">
        <f t="shared" si="22"/>
        <v>1.2596666666666667</v>
      </c>
      <c r="FF49" s="1">
        <v>1.254248</v>
      </c>
      <c r="FG49" s="1">
        <v>1.2672479999999999</v>
      </c>
      <c r="FH49" s="1">
        <v>1.218248</v>
      </c>
      <c r="FI49" s="1">
        <v>1.303248</v>
      </c>
      <c r="FJ49" s="1">
        <v>1.2592479999999999</v>
      </c>
      <c r="FK49" s="1">
        <v>1.262248</v>
      </c>
      <c r="FL49" s="2">
        <f t="shared" si="23"/>
        <v>1.2607479999999998</v>
      </c>
      <c r="FM49" s="1">
        <v>1.158968</v>
      </c>
      <c r="FN49" s="1">
        <v>1.1434679999999999</v>
      </c>
      <c r="FO49" s="1">
        <v>1.1479680000000001</v>
      </c>
      <c r="FP49" s="1">
        <v>1.158968</v>
      </c>
      <c r="FQ49" s="1">
        <v>1.152468</v>
      </c>
      <c r="FR49" s="1">
        <v>1.233525</v>
      </c>
      <c r="FS49" s="1">
        <v>1.2625249999999999</v>
      </c>
      <c r="FT49" s="1">
        <v>1.255525</v>
      </c>
      <c r="FU49" s="1">
        <v>1.253525</v>
      </c>
      <c r="FV49" s="2">
        <f t="shared" si="24"/>
        <v>1.1963266666666668</v>
      </c>
    </row>
    <row r="50" spans="1:178" x14ac:dyDescent="0.2">
      <c r="A50" s="1">
        <v>16</v>
      </c>
      <c r="B50" s="1">
        <v>1.1194999999999999</v>
      </c>
      <c r="C50" s="1">
        <v>1.1399999999999999</v>
      </c>
      <c r="D50" s="1">
        <v>1.1459999999999999</v>
      </c>
      <c r="E50" s="1">
        <v>1.1285000000000001</v>
      </c>
      <c r="F50" s="2">
        <f t="shared" si="0"/>
        <v>1.1335</v>
      </c>
      <c r="G50" s="1">
        <v>1.153</v>
      </c>
      <c r="H50" s="1">
        <v>1.147</v>
      </c>
      <c r="I50" s="1">
        <v>1.1715</v>
      </c>
      <c r="J50" s="1">
        <v>1.171</v>
      </c>
      <c r="K50" s="1">
        <v>1.1845000000000001</v>
      </c>
      <c r="L50" s="1">
        <v>1.194</v>
      </c>
      <c r="M50" s="2">
        <f t="shared" si="1"/>
        <v>1.1701666666666666</v>
      </c>
      <c r="N50" s="1">
        <v>1.1578333300000001</v>
      </c>
      <c r="O50" s="1">
        <v>1.19083333</v>
      </c>
      <c r="P50" s="1">
        <v>1.18483333</v>
      </c>
      <c r="Q50" s="1">
        <v>1.2218333299999999</v>
      </c>
      <c r="R50" s="1">
        <v>1.2218333299999999</v>
      </c>
      <c r="S50" s="1">
        <v>1.2138333299999999</v>
      </c>
      <c r="T50" s="2">
        <f t="shared" si="2"/>
        <v>1.1984999966666667</v>
      </c>
      <c r="V50" s="1">
        <v>0.97499999999999998</v>
      </c>
      <c r="W50" s="1">
        <v>0.98150000000000004</v>
      </c>
      <c r="X50" s="1">
        <v>0.98299999999999998</v>
      </c>
      <c r="Y50" s="1">
        <v>0.92549999999999999</v>
      </c>
      <c r="Z50" s="2">
        <f t="shared" si="3"/>
        <v>0.96625000000000005</v>
      </c>
      <c r="AA50" s="1">
        <v>0.96699999999999997</v>
      </c>
      <c r="AB50" s="1">
        <v>0.93799999999999994</v>
      </c>
      <c r="AC50" s="1">
        <v>0.94299999999999995</v>
      </c>
      <c r="AD50" s="1">
        <v>0.89400000000000002</v>
      </c>
      <c r="AE50" s="1">
        <v>0.92400000000000004</v>
      </c>
      <c r="AF50" s="1">
        <v>0.98</v>
      </c>
      <c r="AG50" s="2">
        <f t="shared" si="4"/>
        <v>0.94100000000000017</v>
      </c>
      <c r="AH50" s="1">
        <v>0.95483333000000004</v>
      </c>
      <c r="AI50" s="1">
        <v>0.95683333000000004</v>
      </c>
      <c r="AJ50" s="1">
        <v>0.96883333000000005</v>
      </c>
      <c r="AK50" s="1">
        <v>0.95683333000000004</v>
      </c>
      <c r="AL50" s="1">
        <v>0.99083332999999996</v>
      </c>
      <c r="AM50" s="1">
        <v>0.97583333000000005</v>
      </c>
      <c r="AN50" s="1">
        <v>0.96733332999999999</v>
      </c>
      <c r="AO50" s="2">
        <f t="shared" si="5"/>
        <v>0.96733332999999999</v>
      </c>
      <c r="AQ50" s="1">
        <v>0.98324844700000003</v>
      </c>
      <c r="AR50" s="1">
        <v>1.0097480000000001</v>
      </c>
      <c r="AS50" s="1">
        <v>0.95674844699999995</v>
      </c>
      <c r="AT50" s="1">
        <v>0.91424799999999995</v>
      </c>
      <c r="AU50" s="1">
        <v>0.87324844700000004</v>
      </c>
      <c r="AV50" s="1">
        <v>0.96324799999999999</v>
      </c>
      <c r="AW50" s="2">
        <f t="shared" si="6"/>
        <v>0.95008155683333329</v>
      </c>
      <c r="AX50" s="1">
        <v>0.96646799999999999</v>
      </c>
      <c r="AY50" s="1">
        <v>0.97196800000000005</v>
      </c>
      <c r="AZ50" s="1">
        <v>0.95046799999999998</v>
      </c>
      <c r="BA50" s="1">
        <v>0.95296800000000004</v>
      </c>
      <c r="BB50" s="1">
        <v>0.92896800000000002</v>
      </c>
      <c r="BC50" s="2">
        <f t="shared" si="7"/>
        <v>0.95416800000000013</v>
      </c>
      <c r="BD50" s="1">
        <v>0.999525</v>
      </c>
      <c r="BE50" s="1">
        <v>1.013525</v>
      </c>
      <c r="BF50" s="1">
        <v>0.98252499999999998</v>
      </c>
      <c r="BG50" s="1">
        <v>1.0025250000000001</v>
      </c>
      <c r="BH50" s="1">
        <v>0.97752499999999998</v>
      </c>
      <c r="BI50" s="2">
        <f t="shared" si="8"/>
        <v>0.99512500000000004</v>
      </c>
      <c r="BK50" s="1">
        <v>1.112748447</v>
      </c>
      <c r="BL50" s="1">
        <v>1.092248447</v>
      </c>
      <c r="BM50" s="1">
        <v>1.090748447</v>
      </c>
      <c r="BN50" s="1">
        <v>1.0402480000000001</v>
      </c>
      <c r="BO50" s="1">
        <v>1.0252479999999999</v>
      </c>
      <c r="BP50" s="1">
        <v>1.097248</v>
      </c>
      <c r="BQ50" s="2">
        <f t="shared" si="9"/>
        <v>1.0764148901666666</v>
      </c>
      <c r="BR50" s="1">
        <v>0.98396799999999995</v>
      </c>
      <c r="BS50" s="1">
        <v>0.98546800000000001</v>
      </c>
      <c r="BT50" s="1">
        <v>0.98146800000000001</v>
      </c>
      <c r="BU50" s="1">
        <v>1.0009680000000001</v>
      </c>
      <c r="BV50" s="1">
        <v>0.96796800000000005</v>
      </c>
      <c r="BW50" s="2">
        <f t="shared" si="10"/>
        <v>0.98396799999999995</v>
      </c>
      <c r="BX50" s="1">
        <v>1.0935250000000001</v>
      </c>
      <c r="BY50" s="1">
        <v>1.078525</v>
      </c>
      <c r="BZ50" s="1">
        <v>1.0505249999999999</v>
      </c>
      <c r="CA50" s="1">
        <v>1.0345249999999999</v>
      </c>
      <c r="CB50" s="1">
        <v>1.049525</v>
      </c>
      <c r="CC50" s="2">
        <f t="shared" si="11"/>
        <v>1.0613249999999999</v>
      </c>
      <c r="CE50" s="1">
        <v>1.029468</v>
      </c>
      <c r="CF50" s="1">
        <v>1.015968</v>
      </c>
      <c r="CG50" s="1">
        <v>1.009968</v>
      </c>
      <c r="CH50" s="1">
        <v>1.0224679999999999</v>
      </c>
      <c r="CI50" s="1">
        <v>1.0044679999999999</v>
      </c>
      <c r="CJ50" s="2">
        <f t="shared" si="12"/>
        <v>1.0164680000000001</v>
      </c>
      <c r="CK50" s="1">
        <v>1.1135250000000001</v>
      </c>
      <c r="CL50" s="1">
        <v>1.1175250000000001</v>
      </c>
      <c r="CM50" s="1">
        <v>1.1515249999999999</v>
      </c>
      <c r="CN50" s="1">
        <v>1.128525</v>
      </c>
      <c r="CO50" s="1">
        <v>1.108525</v>
      </c>
      <c r="CP50" s="2">
        <f t="shared" si="13"/>
        <v>1.1239250000000001</v>
      </c>
      <c r="CR50" s="1">
        <v>1.0277480000000001</v>
      </c>
      <c r="CS50" s="1">
        <v>1.0502480000000001</v>
      </c>
      <c r="CT50" s="1">
        <v>1.026748</v>
      </c>
      <c r="CU50" s="1">
        <v>1.010748</v>
      </c>
      <c r="CV50" s="1">
        <v>0.99924800000000003</v>
      </c>
      <c r="CW50" s="1">
        <v>1.042748</v>
      </c>
      <c r="CX50" s="1">
        <v>1.0315000000000001</v>
      </c>
      <c r="CY50" s="1">
        <v>1.0349999999999999</v>
      </c>
      <c r="CZ50" s="1">
        <v>1.0349999999999999</v>
      </c>
      <c r="DA50" s="1">
        <v>0.96450000000000002</v>
      </c>
      <c r="DB50" s="2">
        <f t="shared" si="14"/>
        <v>1.0223487999999998</v>
      </c>
      <c r="DC50" s="1">
        <v>1.0315000000000001</v>
      </c>
      <c r="DD50" s="1">
        <v>1.0349999999999999</v>
      </c>
      <c r="DE50" s="1">
        <v>1.0349999999999999</v>
      </c>
      <c r="DF50" s="1">
        <v>0.96450000000000002</v>
      </c>
      <c r="DG50" s="2">
        <f t="shared" si="15"/>
        <v>1.0165</v>
      </c>
      <c r="DH50" s="1">
        <v>1.0754999999999999</v>
      </c>
      <c r="DI50" s="1">
        <v>1.014</v>
      </c>
      <c r="DJ50" s="1">
        <v>0.96399999999999997</v>
      </c>
      <c r="DK50" s="1">
        <v>0.97499999999999998</v>
      </c>
      <c r="DL50" s="1">
        <v>1.0055000000000001</v>
      </c>
      <c r="DM50" s="1">
        <v>0.99299999999999999</v>
      </c>
      <c r="DN50" s="2">
        <f t="shared" si="16"/>
        <v>1.0045000000000002</v>
      </c>
      <c r="DO50" s="1">
        <v>1.0954330000000001</v>
      </c>
      <c r="DP50" s="1">
        <v>1.073933</v>
      </c>
      <c r="DQ50" s="1">
        <v>1.0694330000000001</v>
      </c>
      <c r="DR50" s="1">
        <v>1.0794330000000001</v>
      </c>
      <c r="DS50" s="1">
        <v>1.051933</v>
      </c>
      <c r="DT50" s="2">
        <f t="shared" si="17"/>
        <v>1.074033</v>
      </c>
      <c r="DU50" s="1">
        <v>1.021468</v>
      </c>
      <c r="DV50" s="1">
        <v>0.99546800000000002</v>
      </c>
      <c r="DW50" s="1">
        <v>0.99146800000000002</v>
      </c>
      <c r="DX50" s="1">
        <v>1.0149680000000001</v>
      </c>
      <c r="DY50" s="1">
        <v>0.96296800000000005</v>
      </c>
      <c r="DZ50" s="2">
        <f t="shared" si="18"/>
        <v>0.99726800000000004</v>
      </c>
      <c r="EA50" s="1">
        <v>1.1375249999999999</v>
      </c>
      <c r="EB50" s="1">
        <v>1.110525</v>
      </c>
      <c r="EC50" s="1">
        <v>1.122525</v>
      </c>
      <c r="ED50" s="1">
        <v>1.102525</v>
      </c>
      <c r="EE50" s="1">
        <v>1.074525</v>
      </c>
      <c r="EF50" s="2">
        <f t="shared" si="19"/>
        <v>1.1095250000000001</v>
      </c>
      <c r="EH50" s="1">
        <v>1.169</v>
      </c>
      <c r="EI50" s="1">
        <v>1.1930000000000001</v>
      </c>
      <c r="EJ50" s="1">
        <v>1.2015</v>
      </c>
      <c r="EK50" s="1">
        <v>1.1879999999999999</v>
      </c>
      <c r="EL50" s="1">
        <v>1.0244930000000001</v>
      </c>
      <c r="EM50" s="1">
        <v>1.0334460000000001</v>
      </c>
      <c r="EN50" s="1">
        <v>1.033819</v>
      </c>
      <c r="EO50" s="1">
        <v>1.2532479999999999</v>
      </c>
      <c r="EP50" s="1">
        <v>1.2652479999999999</v>
      </c>
      <c r="EQ50" s="1">
        <v>1.2152480000000001</v>
      </c>
      <c r="ER50" s="2">
        <f t="shared" si="20"/>
        <v>1.1577002000000001</v>
      </c>
      <c r="ES50" s="1">
        <v>1.2370000000000001</v>
      </c>
      <c r="ET50" s="1">
        <v>1.2364999999999999</v>
      </c>
      <c r="EU50" s="1">
        <v>1.2144999999999999</v>
      </c>
      <c r="EV50" s="1">
        <v>1.2064999999999999</v>
      </c>
      <c r="EW50" s="1">
        <v>1.2275</v>
      </c>
      <c r="EX50" s="2">
        <f t="shared" si="21"/>
        <v>1.2243999999999999</v>
      </c>
      <c r="EY50" s="1">
        <v>1.2428333300000001</v>
      </c>
      <c r="EZ50" s="1">
        <v>1.2328333300000001</v>
      </c>
      <c r="FA50" s="1">
        <v>1.2568333300000001</v>
      </c>
      <c r="FB50" s="1">
        <v>1.27183333</v>
      </c>
      <c r="FC50" s="1">
        <v>1.2688333300000001</v>
      </c>
      <c r="FD50" s="1">
        <v>1.2688333300000001</v>
      </c>
      <c r="FE50" s="2">
        <f t="shared" si="22"/>
        <v>1.2569999966666667</v>
      </c>
      <c r="FF50" s="1">
        <v>1.2532479999999999</v>
      </c>
      <c r="FG50" s="1">
        <v>1.2652479999999999</v>
      </c>
      <c r="FH50" s="1">
        <v>1.2152480000000001</v>
      </c>
      <c r="FI50" s="1">
        <v>1.3022480000000001</v>
      </c>
      <c r="FJ50" s="1">
        <v>1.2572479999999999</v>
      </c>
      <c r="FK50" s="1">
        <v>1.260248</v>
      </c>
      <c r="FL50" s="2">
        <f t="shared" si="23"/>
        <v>1.2589146666666666</v>
      </c>
      <c r="FM50" s="1">
        <v>1.1819679999999999</v>
      </c>
      <c r="FN50" s="1">
        <v>1.168968</v>
      </c>
      <c r="FO50" s="1">
        <v>1.175468</v>
      </c>
      <c r="FP50" s="1">
        <v>1.187468</v>
      </c>
      <c r="FQ50" s="1">
        <v>1.181468</v>
      </c>
      <c r="FR50" s="1">
        <v>1.235525</v>
      </c>
      <c r="FS50" s="1">
        <v>1.2645249999999999</v>
      </c>
      <c r="FT50" s="1">
        <v>1.257525</v>
      </c>
      <c r="FU50" s="1">
        <v>1.257525</v>
      </c>
      <c r="FV50" s="2">
        <f t="shared" si="24"/>
        <v>1.2122711111111109</v>
      </c>
    </row>
    <row r="51" spans="1:178" x14ac:dyDescent="0.2">
      <c r="A51" s="1">
        <v>16.33333</v>
      </c>
      <c r="B51" s="1">
        <v>1.1205000000000001</v>
      </c>
      <c r="C51" s="1">
        <v>1.1399999999999999</v>
      </c>
      <c r="D51" s="1">
        <v>1.1459999999999999</v>
      </c>
      <c r="E51" s="1">
        <v>1.1299999999999999</v>
      </c>
      <c r="F51" s="2">
        <f t="shared" si="0"/>
        <v>1.134125</v>
      </c>
      <c r="G51" s="1">
        <v>1.151</v>
      </c>
      <c r="H51" s="1">
        <v>1.1455</v>
      </c>
      <c r="I51" s="1">
        <v>1.1695</v>
      </c>
      <c r="J51" s="1">
        <v>1.1695</v>
      </c>
      <c r="K51" s="1">
        <v>1.1835</v>
      </c>
      <c r="L51" s="1">
        <v>1.194</v>
      </c>
      <c r="M51" s="2">
        <f t="shared" si="1"/>
        <v>1.1688333333333334</v>
      </c>
      <c r="N51" s="1">
        <v>1.15566667</v>
      </c>
      <c r="O51" s="1">
        <v>1.1886666699999999</v>
      </c>
      <c r="P51" s="1">
        <v>1.1846666699999999</v>
      </c>
      <c r="Q51" s="1">
        <v>1.2196666700000001</v>
      </c>
      <c r="R51" s="1">
        <v>1.22066667</v>
      </c>
      <c r="S51" s="1">
        <v>1.2116666700000001</v>
      </c>
      <c r="T51" s="2">
        <f t="shared" si="2"/>
        <v>1.1968333366666666</v>
      </c>
      <c r="V51" s="1">
        <v>0.97399999999999998</v>
      </c>
      <c r="W51" s="1">
        <v>0.98</v>
      </c>
      <c r="X51" s="1">
        <v>0.98150000000000004</v>
      </c>
      <c r="Y51" s="1">
        <v>0.92349999999999999</v>
      </c>
      <c r="Z51" s="2">
        <f t="shared" si="3"/>
        <v>0.96475</v>
      </c>
      <c r="AA51" s="1">
        <v>0.96350000000000002</v>
      </c>
      <c r="AB51" s="1">
        <v>0.93600000000000005</v>
      </c>
      <c r="AC51" s="1">
        <v>0.9415</v>
      </c>
      <c r="AD51" s="1">
        <v>0.89149999999999996</v>
      </c>
      <c r="AE51" s="1">
        <v>0.92149999999999999</v>
      </c>
      <c r="AF51" s="1">
        <v>0.97850000000000004</v>
      </c>
      <c r="AG51" s="2">
        <f t="shared" si="4"/>
        <v>0.93875000000000008</v>
      </c>
      <c r="AH51" s="1">
        <v>0.95066667000000005</v>
      </c>
      <c r="AI51" s="1">
        <v>0.95366667000000005</v>
      </c>
      <c r="AJ51" s="1">
        <v>0.96566666999999995</v>
      </c>
      <c r="AK51" s="1">
        <v>0.95366667000000005</v>
      </c>
      <c r="AL51" s="1">
        <v>0.98766666999999997</v>
      </c>
      <c r="AM51" s="1">
        <v>0.97266666999999996</v>
      </c>
      <c r="AN51" s="1">
        <v>0.96399999999999997</v>
      </c>
      <c r="AO51" s="2">
        <f t="shared" si="5"/>
        <v>0.96400000285714271</v>
      </c>
      <c r="AQ51" s="1">
        <v>0.98024844700000002</v>
      </c>
      <c r="AR51" s="1">
        <v>1.006748</v>
      </c>
      <c r="AS51" s="1">
        <v>0.95374844700000005</v>
      </c>
      <c r="AT51" s="1">
        <v>0.910748</v>
      </c>
      <c r="AU51" s="1">
        <v>0.87074844699999998</v>
      </c>
      <c r="AV51" s="1">
        <v>0.95974800000000005</v>
      </c>
      <c r="AW51" s="2">
        <f t="shared" si="6"/>
        <v>0.94699822350000007</v>
      </c>
      <c r="AX51" s="1">
        <v>0.97796799999999995</v>
      </c>
      <c r="AY51" s="1">
        <v>0.98546800000000001</v>
      </c>
      <c r="AZ51" s="1">
        <v>0.97096800000000005</v>
      </c>
      <c r="BA51" s="1">
        <v>0.976468</v>
      </c>
      <c r="BB51" s="1">
        <v>0.95696800000000004</v>
      </c>
      <c r="BC51" s="2">
        <f t="shared" si="7"/>
        <v>0.97356799999999999</v>
      </c>
      <c r="BD51" s="1">
        <v>0.99552499999999999</v>
      </c>
      <c r="BE51" s="1">
        <v>1.0105249999999999</v>
      </c>
      <c r="BF51" s="1">
        <v>0.97952499999999998</v>
      </c>
      <c r="BG51" s="1">
        <v>0.999525</v>
      </c>
      <c r="BH51" s="1">
        <v>0.97552499999999998</v>
      </c>
      <c r="BI51" s="2">
        <f t="shared" si="8"/>
        <v>0.99212500000000003</v>
      </c>
      <c r="BK51" s="1">
        <v>1.110248447</v>
      </c>
      <c r="BL51" s="1">
        <v>1.088748447</v>
      </c>
      <c r="BM51" s="1">
        <v>1.088748447</v>
      </c>
      <c r="BN51" s="1">
        <v>1.0377479999999999</v>
      </c>
      <c r="BO51" s="1">
        <v>1.022748</v>
      </c>
      <c r="BP51" s="1">
        <v>1.095248</v>
      </c>
      <c r="BQ51" s="2">
        <f t="shared" si="9"/>
        <v>1.0739148901666666</v>
      </c>
      <c r="BR51" s="1">
        <v>0.99896799999999997</v>
      </c>
      <c r="BS51" s="1">
        <v>0.99946800000000002</v>
      </c>
      <c r="BT51" s="1">
        <v>0.99446800000000002</v>
      </c>
      <c r="BU51" s="1">
        <v>1.015968</v>
      </c>
      <c r="BV51" s="1">
        <v>0.98246800000000001</v>
      </c>
      <c r="BW51" s="2">
        <f t="shared" si="10"/>
        <v>0.99826800000000004</v>
      </c>
      <c r="BX51" s="1">
        <v>1.0995250000000001</v>
      </c>
      <c r="BY51" s="1">
        <v>1.0855250000000001</v>
      </c>
      <c r="BZ51" s="1">
        <v>1.057525</v>
      </c>
      <c r="CA51" s="1">
        <v>1.043525</v>
      </c>
      <c r="CB51" s="1">
        <v>1.057525</v>
      </c>
      <c r="CC51" s="2">
        <f t="shared" si="11"/>
        <v>1.0687250000000001</v>
      </c>
      <c r="CE51" s="1">
        <v>1.0469679999999999</v>
      </c>
      <c r="CF51" s="1">
        <v>1.031968</v>
      </c>
      <c r="CG51" s="1">
        <v>1.027468</v>
      </c>
      <c r="CH51" s="1">
        <v>1.039968</v>
      </c>
      <c r="CI51" s="1">
        <v>1.0209680000000001</v>
      </c>
      <c r="CJ51" s="2">
        <f t="shared" si="12"/>
        <v>1.0334679999999998</v>
      </c>
      <c r="CK51" s="1">
        <v>1.122525</v>
      </c>
      <c r="CL51" s="1">
        <v>1.1255250000000001</v>
      </c>
      <c r="CM51" s="1">
        <v>1.160525</v>
      </c>
      <c r="CN51" s="1">
        <v>1.136525</v>
      </c>
      <c r="CO51" s="1">
        <v>1.116525</v>
      </c>
      <c r="CP51" s="2">
        <f t="shared" si="13"/>
        <v>1.132325</v>
      </c>
      <c r="CR51" s="1">
        <v>1.024748</v>
      </c>
      <c r="CS51" s="1">
        <v>1.0482480000000001</v>
      </c>
      <c r="CT51" s="1">
        <v>1.0237480000000001</v>
      </c>
      <c r="CU51" s="1">
        <v>1.006748</v>
      </c>
      <c r="CV51" s="1">
        <v>0.99724800000000002</v>
      </c>
      <c r="CW51" s="1">
        <v>1.0417479999999999</v>
      </c>
      <c r="CX51" s="1">
        <v>1.0325</v>
      </c>
      <c r="CY51" s="1">
        <v>1.034</v>
      </c>
      <c r="CZ51" s="1">
        <v>1.0345</v>
      </c>
      <c r="DA51" s="1">
        <v>0.96399999999999997</v>
      </c>
      <c r="DB51" s="2">
        <f t="shared" si="14"/>
        <v>1.0207488</v>
      </c>
      <c r="DC51" s="1">
        <v>1.0325</v>
      </c>
      <c r="DD51" s="1">
        <v>1.034</v>
      </c>
      <c r="DE51" s="1">
        <v>1.0345</v>
      </c>
      <c r="DF51" s="1">
        <v>0.96399999999999997</v>
      </c>
      <c r="DG51" s="2">
        <f t="shared" si="15"/>
        <v>1.0162499999999999</v>
      </c>
      <c r="DH51" s="1">
        <v>1.0725</v>
      </c>
      <c r="DI51" s="1">
        <v>1.0109999999999999</v>
      </c>
      <c r="DJ51" s="1">
        <v>0.96250000000000002</v>
      </c>
      <c r="DK51" s="1">
        <v>0.97250000000000003</v>
      </c>
      <c r="DL51" s="1">
        <v>1.004</v>
      </c>
      <c r="DM51" s="1">
        <v>0.99099999999999999</v>
      </c>
      <c r="DN51" s="2">
        <f t="shared" si="16"/>
        <v>1.0022499999999999</v>
      </c>
      <c r="DO51" s="1">
        <v>1.0949329999999999</v>
      </c>
      <c r="DP51" s="1">
        <v>1.074433</v>
      </c>
      <c r="DQ51" s="1">
        <v>1.0709329999999999</v>
      </c>
      <c r="DR51" s="1">
        <v>1.0814330000000001</v>
      </c>
      <c r="DS51" s="1">
        <v>1.054433</v>
      </c>
      <c r="DT51" s="2">
        <f t="shared" si="17"/>
        <v>1.0752330000000001</v>
      </c>
      <c r="DU51" s="1">
        <v>1.047968</v>
      </c>
      <c r="DV51" s="1">
        <v>1.019468</v>
      </c>
      <c r="DW51" s="1">
        <v>1.0149680000000001</v>
      </c>
      <c r="DX51" s="1">
        <v>1.039968</v>
      </c>
      <c r="DY51" s="1">
        <v>0.98746800000000001</v>
      </c>
      <c r="DZ51" s="2">
        <f t="shared" si="18"/>
        <v>1.021968</v>
      </c>
      <c r="EA51" s="1">
        <v>1.136525</v>
      </c>
      <c r="EB51" s="1">
        <v>1.1095250000000001</v>
      </c>
      <c r="EC51" s="1">
        <v>1.122525</v>
      </c>
      <c r="ED51" s="1">
        <v>1.1015250000000001</v>
      </c>
      <c r="EE51" s="1">
        <v>1.076525</v>
      </c>
      <c r="EF51" s="2">
        <f t="shared" si="19"/>
        <v>1.1093250000000001</v>
      </c>
      <c r="EH51" s="1">
        <v>1.171</v>
      </c>
      <c r="EI51" s="1">
        <v>1.1917500000000001</v>
      </c>
      <c r="EJ51" s="1">
        <v>1.2010000000000001</v>
      </c>
      <c r="EK51" s="1">
        <v>1.1890000000000001</v>
      </c>
      <c r="EL51" s="1">
        <v>1.023493</v>
      </c>
      <c r="EM51" s="1">
        <v>1.032529</v>
      </c>
      <c r="EN51" s="1">
        <v>1.031903</v>
      </c>
      <c r="EO51" s="1">
        <v>1.2512479999999999</v>
      </c>
      <c r="EP51" s="1">
        <v>1.2632479999999999</v>
      </c>
      <c r="EQ51" s="1">
        <v>1.212248</v>
      </c>
      <c r="ER51" s="2">
        <f t="shared" si="20"/>
        <v>1.1567419000000003</v>
      </c>
      <c r="ES51" s="1">
        <v>1.2355</v>
      </c>
      <c r="ET51" s="1">
        <v>1.2350000000000001</v>
      </c>
      <c r="EU51" s="1">
        <v>1.2135</v>
      </c>
      <c r="EV51" s="1">
        <v>1.2050000000000001</v>
      </c>
      <c r="EW51" s="1">
        <v>1.2255</v>
      </c>
      <c r="EX51" s="2">
        <f t="shared" si="21"/>
        <v>1.2229000000000001</v>
      </c>
      <c r="EY51" s="1">
        <v>1.24066667</v>
      </c>
      <c r="EZ51" s="1">
        <v>1.2316666700000001</v>
      </c>
      <c r="FA51" s="1">
        <v>1.25466667</v>
      </c>
      <c r="FB51" s="1">
        <v>1.2696666700000001</v>
      </c>
      <c r="FC51" s="1">
        <v>1.2676666700000001</v>
      </c>
      <c r="FD51" s="1">
        <v>1.26666667</v>
      </c>
      <c r="FE51" s="2">
        <f t="shared" si="22"/>
        <v>1.2551666700000002</v>
      </c>
      <c r="FF51" s="1">
        <v>1.2512479999999999</v>
      </c>
      <c r="FG51" s="1">
        <v>1.2632479999999999</v>
      </c>
      <c r="FH51" s="1">
        <v>1.212248</v>
      </c>
      <c r="FI51" s="1">
        <v>1.301248</v>
      </c>
      <c r="FJ51" s="1">
        <v>1.2552479999999999</v>
      </c>
      <c r="FK51" s="1">
        <v>1.258248</v>
      </c>
      <c r="FL51" s="2">
        <f t="shared" si="23"/>
        <v>1.2569146666666666</v>
      </c>
      <c r="FM51" s="1">
        <v>1.1984680000000001</v>
      </c>
      <c r="FN51" s="1">
        <v>1.1864680000000001</v>
      </c>
      <c r="FO51" s="1">
        <v>1.1944680000000001</v>
      </c>
      <c r="FP51" s="1">
        <v>1.207468</v>
      </c>
      <c r="FQ51" s="1">
        <v>1.202968</v>
      </c>
      <c r="FR51" s="1">
        <v>1.237525</v>
      </c>
      <c r="FS51" s="1">
        <v>1.2665249999999999</v>
      </c>
      <c r="FT51" s="1">
        <v>1.259525</v>
      </c>
      <c r="FU51" s="1">
        <v>1.259525</v>
      </c>
      <c r="FV51" s="2">
        <f t="shared" si="24"/>
        <v>1.22366</v>
      </c>
    </row>
    <row r="52" spans="1:178" x14ac:dyDescent="0.2">
      <c r="A52" s="1">
        <v>16.66667</v>
      </c>
      <c r="B52" s="1">
        <v>1.1220000000000001</v>
      </c>
      <c r="C52" s="1">
        <v>1.1399999999999999</v>
      </c>
      <c r="D52" s="1">
        <v>1.147</v>
      </c>
      <c r="E52" s="1">
        <v>1.1305000000000001</v>
      </c>
      <c r="F52" s="2">
        <f t="shared" si="0"/>
        <v>1.1348750000000001</v>
      </c>
      <c r="G52" s="1">
        <v>1.1485000000000001</v>
      </c>
      <c r="H52" s="1">
        <v>1.1439999999999999</v>
      </c>
      <c r="I52" s="1">
        <v>1.1679999999999999</v>
      </c>
      <c r="J52" s="1">
        <v>1.17</v>
      </c>
      <c r="K52" s="1">
        <v>1.1830000000000001</v>
      </c>
      <c r="L52" s="1">
        <v>1.1935</v>
      </c>
      <c r="M52" s="2">
        <f t="shared" si="1"/>
        <v>1.1678333333333333</v>
      </c>
      <c r="N52" s="1">
        <v>1.15433333</v>
      </c>
      <c r="O52" s="1">
        <v>1.18533333</v>
      </c>
      <c r="P52" s="1">
        <v>1.18533333</v>
      </c>
      <c r="Q52" s="1">
        <v>1.21733333</v>
      </c>
      <c r="R52" s="1">
        <v>1.21933333</v>
      </c>
      <c r="S52" s="1">
        <v>1.2103333300000001</v>
      </c>
      <c r="T52" s="2">
        <f t="shared" si="2"/>
        <v>1.19533333</v>
      </c>
      <c r="V52" s="1">
        <v>0.97450000000000003</v>
      </c>
      <c r="W52" s="1">
        <v>0.97899999999999998</v>
      </c>
      <c r="X52" s="1">
        <v>0.98150000000000004</v>
      </c>
      <c r="Y52" s="1">
        <v>0.92300000000000004</v>
      </c>
      <c r="Z52" s="2">
        <f t="shared" si="3"/>
        <v>0.96450000000000002</v>
      </c>
      <c r="AA52" s="1">
        <v>0.96</v>
      </c>
      <c r="AB52" s="1">
        <v>0.93200000000000005</v>
      </c>
      <c r="AC52" s="1">
        <v>0.94</v>
      </c>
      <c r="AD52" s="1">
        <v>0.88749999999999996</v>
      </c>
      <c r="AE52" s="1">
        <v>0.91900000000000004</v>
      </c>
      <c r="AF52" s="1">
        <v>0.97650000000000003</v>
      </c>
      <c r="AG52" s="2">
        <f t="shared" si="4"/>
        <v>0.93583333333333341</v>
      </c>
      <c r="AH52" s="1">
        <v>0.94733332999999997</v>
      </c>
      <c r="AI52" s="1">
        <v>0.95033332999999998</v>
      </c>
      <c r="AJ52" s="1">
        <v>0.96333332999999999</v>
      </c>
      <c r="AK52" s="1">
        <v>0.95033332999999998</v>
      </c>
      <c r="AL52" s="1">
        <v>0.98533333000000001</v>
      </c>
      <c r="AM52" s="1">
        <v>0.96933332999999999</v>
      </c>
      <c r="AN52" s="1">
        <v>0.96099999999999997</v>
      </c>
      <c r="AO52" s="2">
        <f t="shared" si="5"/>
        <v>0.96099999714285722</v>
      </c>
      <c r="AQ52" s="1">
        <v>0.97674844699999996</v>
      </c>
      <c r="AR52" s="1">
        <v>1.002748</v>
      </c>
      <c r="AS52" s="1">
        <v>0.95074844700000005</v>
      </c>
      <c r="AT52" s="1">
        <v>0.908748</v>
      </c>
      <c r="AU52" s="1">
        <v>0.86724844700000003</v>
      </c>
      <c r="AV52" s="1">
        <v>0.95624799999999999</v>
      </c>
      <c r="AW52" s="2">
        <f t="shared" si="6"/>
        <v>0.94374822350000009</v>
      </c>
      <c r="AX52" s="1">
        <v>0.98146800000000001</v>
      </c>
      <c r="AY52" s="1">
        <v>0.99046800000000002</v>
      </c>
      <c r="AZ52" s="1">
        <v>0.97946800000000001</v>
      </c>
      <c r="BA52" s="1">
        <v>0.98796799999999996</v>
      </c>
      <c r="BB52" s="1">
        <v>0.975468</v>
      </c>
      <c r="BC52" s="2">
        <f t="shared" si="7"/>
        <v>0.98296799999999995</v>
      </c>
      <c r="BD52" s="1">
        <v>0.99352499999999999</v>
      </c>
      <c r="BE52" s="1">
        <v>1.007525</v>
      </c>
      <c r="BF52" s="1">
        <v>0.97652499999999998</v>
      </c>
      <c r="BG52" s="1">
        <v>0.99652499999999999</v>
      </c>
      <c r="BH52" s="1">
        <v>0.97252499999999997</v>
      </c>
      <c r="BI52" s="2">
        <f t="shared" si="8"/>
        <v>0.98932500000000001</v>
      </c>
      <c r="BK52" s="1">
        <v>1.1072484469999999</v>
      </c>
      <c r="BL52" s="1">
        <v>1.0852484469999999</v>
      </c>
      <c r="BM52" s="1">
        <v>1.086248447</v>
      </c>
      <c r="BN52" s="1">
        <v>1.0362480000000001</v>
      </c>
      <c r="BO52" s="1">
        <v>1.020248</v>
      </c>
      <c r="BP52" s="1">
        <v>1.0927480000000001</v>
      </c>
      <c r="BQ52" s="2">
        <f t="shared" si="9"/>
        <v>1.0713315568333333</v>
      </c>
      <c r="BR52" s="1">
        <v>1.013468</v>
      </c>
      <c r="BS52" s="1">
        <v>1.0124679999999999</v>
      </c>
      <c r="BT52" s="1">
        <v>1.0069680000000001</v>
      </c>
      <c r="BU52" s="1">
        <v>1.0289680000000001</v>
      </c>
      <c r="BV52" s="1">
        <v>0.99646800000000002</v>
      </c>
      <c r="BW52" s="2">
        <f t="shared" si="10"/>
        <v>1.011668</v>
      </c>
      <c r="BX52" s="1">
        <v>1.1035250000000001</v>
      </c>
      <c r="BY52" s="1">
        <v>1.088525</v>
      </c>
      <c r="BZ52" s="1">
        <v>1.0625249999999999</v>
      </c>
      <c r="CA52" s="1">
        <v>1.049525</v>
      </c>
      <c r="CB52" s="1">
        <v>1.0655250000000001</v>
      </c>
      <c r="CC52" s="2">
        <f t="shared" si="11"/>
        <v>1.073925</v>
      </c>
      <c r="CE52" s="1">
        <v>1.061968</v>
      </c>
      <c r="CF52" s="1">
        <v>1.0469679999999999</v>
      </c>
      <c r="CG52" s="1">
        <v>1.0429679999999999</v>
      </c>
      <c r="CH52" s="1">
        <v>1.0549679999999999</v>
      </c>
      <c r="CI52" s="1">
        <v>1.0369679999999999</v>
      </c>
      <c r="CJ52" s="2">
        <f t="shared" si="12"/>
        <v>1.0487679999999999</v>
      </c>
      <c r="CK52" s="1">
        <v>1.130525</v>
      </c>
      <c r="CL52" s="1">
        <v>1.134525</v>
      </c>
      <c r="CM52" s="1">
        <v>1.168525</v>
      </c>
      <c r="CN52" s="1">
        <v>1.144525</v>
      </c>
      <c r="CO52" s="1">
        <v>1.1255250000000001</v>
      </c>
      <c r="CP52" s="2">
        <f t="shared" si="13"/>
        <v>1.1407250000000002</v>
      </c>
      <c r="CR52" s="1">
        <v>1.022248</v>
      </c>
      <c r="CS52" s="1">
        <v>1.043248</v>
      </c>
      <c r="CT52" s="1">
        <v>1.0212479999999999</v>
      </c>
      <c r="CU52" s="1">
        <v>1.0052479999999999</v>
      </c>
      <c r="CV52" s="1">
        <v>0.99474799999999997</v>
      </c>
      <c r="CW52" s="1">
        <v>1.038748</v>
      </c>
      <c r="CX52" s="1">
        <v>1.034</v>
      </c>
      <c r="CY52" s="1">
        <v>1.0329999999999999</v>
      </c>
      <c r="CZ52" s="1">
        <v>1.0345</v>
      </c>
      <c r="DA52" s="1">
        <v>0.96250000000000002</v>
      </c>
      <c r="DB52" s="2">
        <f t="shared" si="14"/>
        <v>1.0189488</v>
      </c>
      <c r="DC52" s="1">
        <v>1.034</v>
      </c>
      <c r="DD52" s="1">
        <v>1.0329999999999999</v>
      </c>
      <c r="DE52" s="1">
        <v>1.0345</v>
      </c>
      <c r="DF52" s="1">
        <v>0.96250000000000002</v>
      </c>
      <c r="DG52" s="2">
        <f t="shared" si="15"/>
        <v>1.016</v>
      </c>
      <c r="DH52" s="1">
        <v>1.0694999999999999</v>
      </c>
      <c r="DI52" s="1">
        <v>1.008</v>
      </c>
      <c r="DJ52" s="1">
        <v>0.96050000000000002</v>
      </c>
      <c r="DK52" s="1">
        <v>0.97150000000000003</v>
      </c>
      <c r="DL52" s="1">
        <v>1.0024999999999999</v>
      </c>
      <c r="DM52" s="1">
        <v>0.99</v>
      </c>
      <c r="DN52" s="2">
        <f t="shared" si="16"/>
        <v>1.0003333333333335</v>
      </c>
      <c r="DO52" s="1">
        <v>1.093933</v>
      </c>
      <c r="DP52" s="1">
        <v>1.0734330000000001</v>
      </c>
      <c r="DQ52" s="1">
        <v>1.070433</v>
      </c>
      <c r="DR52" s="1">
        <v>1.080433</v>
      </c>
      <c r="DS52" s="1">
        <v>1.054433</v>
      </c>
      <c r="DT52" s="2">
        <f t="shared" si="17"/>
        <v>1.074533</v>
      </c>
      <c r="DU52" s="1">
        <v>1.0669679999999999</v>
      </c>
      <c r="DV52" s="1">
        <v>1.0429679999999999</v>
      </c>
      <c r="DW52" s="1">
        <v>1.0384679999999999</v>
      </c>
      <c r="DX52" s="1">
        <v>1.061968</v>
      </c>
      <c r="DY52" s="1">
        <v>1.0129680000000001</v>
      </c>
      <c r="DZ52" s="2">
        <f t="shared" si="18"/>
        <v>1.0446679999999999</v>
      </c>
      <c r="EA52" s="1">
        <v>1.1355249999999999</v>
      </c>
      <c r="EB52" s="1">
        <v>1.1095250000000001</v>
      </c>
      <c r="EC52" s="1">
        <v>1.122525</v>
      </c>
      <c r="ED52" s="1">
        <v>1.1015250000000001</v>
      </c>
      <c r="EE52" s="1">
        <v>1.0755250000000001</v>
      </c>
      <c r="EF52" s="2">
        <f t="shared" si="19"/>
        <v>1.1089249999999999</v>
      </c>
      <c r="EH52" s="1">
        <v>1.1745000000000001</v>
      </c>
      <c r="EI52" s="1">
        <v>1.19075</v>
      </c>
      <c r="EJ52" s="1">
        <v>1.202</v>
      </c>
      <c r="EK52" s="1">
        <v>1.1895</v>
      </c>
      <c r="EL52" s="1">
        <v>1.0225759999999999</v>
      </c>
      <c r="EM52" s="1">
        <v>1.0320290000000001</v>
      </c>
      <c r="EN52" s="1">
        <v>1.0299860000000001</v>
      </c>
      <c r="EO52" s="1">
        <v>1.248248</v>
      </c>
      <c r="EP52" s="1">
        <v>1.260248</v>
      </c>
      <c r="EQ52" s="1">
        <v>1.2092480000000001</v>
      </c>
      <c r="ER52" s="2">
        <f t="shared" si="20"/>
        <v>1.1559085000000002</v>
      </c>
      <c r="ES52" s="1">
        <v>1.2344999999999999</v>
      </c>
      <c r="ET52" s="1">
        <v>1.2335</v>
      </c>
      <c r="EU52" s="1">
        <v>1.2130000000000001</v>
      </c>
      <c r="EV52" s="1">
        <v>1.2030000000000001</v>
      </c>
      <c r="EW52" s="1">
        <v>1.2244999999999999</v>
      </c>
      <c r="EX52" s="2">
        <f t="shared" si="21"/>
        <v>1.2217</v>
      </c>
      <c r="EY52" s="1">
        <v>1.23733333</v>
      </c>
      <c r="EZ52" s="1">
        <v>1.22933333</v>
      </c>
      <c r="FA52" s="1">
        <v>1.25333333</v>
      </c>
      <c r="FB52" s="1">
        <v>1.26733333</v>
      </c>
      <c r="FC52" s="1">
        <v>1.26533333</v>
      </c>
      <c r="FD52" s="1">
        <v>1.2643333299999999</v>
      </c>
      <c r="FE52" s="2">
        <f t="shared" si="22"/>
        <v>1.2528333299999999</v>
      </c>
      <c r="FF52" s="1">
        <v>1.248248</v>
      </c>
      <c r="FG52" s="1">
        <v>1.260248</v>
      </c>
      <c r="FH52" s="1">
        <v>1.2092480000000001</v>
      </c>
      <c r="FI52" s="1">
        <v>1.3002480000000001</v>
      </c>
      <c r="FJ52" s="1">
        <v>1.254248</v>
      </c>
      <c r="FK52" s="1">
        <v>1.2552479999999999</v>
      </c>
      <c r="FL52" s="2">
        <f t="shared" si="23"/>
        <v>1.2545813333333333</v>
      </c>
      <c r="FM52" s="1">
        <v>1.210968</v>
      </c>
      <c r="FN52" s="1">
        <v>1.198968</v>
      </c>
      <c r="FO52" s="1">
        <v>1.2079679999999999</v>
      </c>
      <c r="FP52" s="1">
        <v>1.221468</v>
      </c>
      <c r="FQ52" s="1">
        <v>1.2179679999999999</v>
      </c>
      <c r="FR52" s="1">
        <v>1.239525</v>
      </c>
      <c r="FS52" s="1">
        <v>1.2685249999999999</v>
      </c>
      <c r="FT52" s="1">
        <v>1.2605249999999999</v>
      </c>
      <c r="FU52" s="1">
        <v>1.261525</v>
      </c>
      <c r="FV52" s="2">
        <f t="shared" si="24"/>
        <v>1.2319377777777778</v>
      </c>
    </row>
    <row r="53" spans="1:178" x14ac:dyDescent="0.2">
      <c r="A53" s="1">
        <v>17</v>
      </c>
      <c r="B53" s="1">
        <v>1.1240000000000001</v>
      </c>
      <c r="C53" s="1">
        <v>1.1405000000000001</v>
      </c>
      <c r="D53" s="1">
        <v>1.147</v>
      </c>
      <c r="E53" s="1">
        <v>1.1319999999999999</v>
      </c>
      <c r="F53" s="2">
        <f t="shared" si="0"/>
        <v>1.135875</v>
      </c>
      <c r="G53" s="1">
        <v>1.1459999999999999</v>
      </c>
      <c r="H53" s="1">
        <v>1.1419999999999999</v>
      </c>
      <c r="I53" s="1">
        <v>1.1659999999999999</v>
      </c>
      <c r="J53" s="1">
        <v>1.1685000000000001</v>
      </c>
      <c r="K53" s="1">
        <v>1.181</v>
      </c>
      <c r="L53" s="1">
        <v>1.1910000000000001</v>
      </c>
      <c r="M53" s="2">
        <f t="shared" si="1"/>
        <v>1.1657499999999998</v>
      </c>
      <c r="N53" s="1">
        <v>1.1513333299999999</v>
      </c>
      <c r="O53" s="1">
        <v>1.18333333</v>
      </c>
      <c r="P53" s="1">
        <v>1.18533333</v>
      </c>
      <c r="Q53" s="1">
        <v>1.21533333</v>
      </c>
      <c r="R53" s="1">
        <v>1.21733333</v>
      </c>
      <c r="S53" s="1">
        <v>1.2083333300000001</v>
      </c>
      <c r="T53" s="2">
        <f t="shared" si="2"/>
        <v>1.1934999966666666</v>
      </c>
      <c r="V53" s="1">
        <v>0.97399999999999998</v>
      </c>
      <c r="W53" s="1">
        <v>0.97750000000000004</v>
      </c>
      <c r="X53" s="1">
        <v>0.97950000000000004</v>
      </c>
      <c r="Y53" s="1">
        <v>0.92100000000000004</v>
      </c>
      <c r="Z53" s="2">
        <f t="shared" si="3"/>
        <v>0.96300000000000008</v>
      </c>
      <c r="AA53" s="1">
        <v>0.95699999999999996</v>
      </c>
      <c r="AB53" s="1">
        <v>0.92949999999999999</v>
      </c>
      <c r="AC53" s="1">
        <v>0.93799999999999994</v>
      </c>
      <c r="AD53" s="1">
        <v>0.88500000000000001</v>
      </c>
      <c r="AE53" s="1">
        <v>0.91549999999999998</v>
      </c>
      <c r="AF53" s="1">
        <v>0.97199999999999998</v>
      </c>
      <c r="AG53" s="2">
        <f t="shared" si="4"/>
        <v>0.93283333333333329</v>
      </c>
      <c r="AH53" s="1">
        <v>0.94433332999999997</v>
      </c>
      <c r="AI53" s="1">
        <v>0.94733332999999997</v>
      </c>
      <c r="AJ53" s="1">
        <v>0.96033332999999999</v>
      </c>
      <c r="AK53" s="1">
        <v>0.94833332999999997</v>
      </c>
      <c r="AL53" s="1">
        <v>0.98233333</v>
      </c>
      <c r="AM53" s="1">
        <v>0.96633332999999999</v>
      </c>
      <c r="AN53" s="1">
        <v>0.95816667</v>
      </c>
      <c r="AO53" s="2">
        <f t="shared" si="5"/>
        <v>0.9581666642857144</v>
      </c>
      <c r="AQ53" s="1">
        <v>0.97324844700000002</v>
      </c>
      <c r="AR53" s="1">
        <v>1.000248</v>
      </c>
      <c r="AS53" s="1">
        <v>0.94874844700000005</v>
      </c>
      <c r="AT53" s="1">
        <v>0.905748</v>
      </c>
      <c r="AU53" s="1">
        <v>0.86574844699999998</v>
      </c>
      <c r="AV53" s="1">
        <v>0.95274800000000004</v>
      </c>
      <c r="AW53" s="2">
        <f t="shared" si="6"/>
        <v>0.94108155683333328</v>
      </c>
      <c r="AX53" s="1">
        <v>0.98296799999999995</v>
      </c>
      <c r="AY53" s="1">
        <v>0.99196799999999996</v>
      </c>
      <c r="AZ53" s="1">
        <v>0.98146800000000001</v>
      </c>
      <c r="BA53" s="1">
        <v>0.99146800000000002</v>
      </c>
      <c r="BB53" s="1">
        <v>0.98396799999999995</v>
      </c>
      <c r="BC53" s="2">
        <f t="shared" si="7"/>
        <v>0.98636800000000002</v>
      </c>
      <c r="BD53" s="1">
        <v>0.99052499999999999</v>
      </c>
      <c r="BE53" s="1">
        <v>1.0045249999999999</v>
      </c>
      <c r="BF53" s="1">
        <v>0.97352499999999997</v>
      </c>
      <c r="BG53" s="1">
        <v>0.99452499999999999</v>
      </c>
      <c r="BH53" s="1">
        <v>0.97052499999999997</v>
      </c>
      <c r="BI53" s="2">
        <f t="shared" si="8"/>
        <v>0.98672500000000007</v>
      </c>
      <c r="BK53" s="1">
        <v>1.104748447</v>
      </c>
      <c r="BL53" s="1">
        <v>1.082248447</v>
      </c>
      <c r="BM53" s="1">
        <v>1.0837484470000001</v>
      </c>
      <c r="BN53" s="1">
        <v>1.034748</v>
      </c>
      <c r="BO53" s="1">
        <v>1.018248</v>
      </c>
      <c r="BP53" s="1">
        <v>1.0897479999999999</v>
      </c>
      <c r="BQ53" s="2">
        <f t="shared" si="9"/>
        <v>1.0689148901666667</v>
      </c>
      <c r="BR53" s="1">
        <v>1.0264679999999999</v>
      </c>
      <c r="BS53" s="1">
        <v>1.0249680000000001</v>
      </c>
      <c r="BT53" s="1">
        <v>1.017468</v>
      </c>
      <c r="BU53" s="1">
        <v>1.0409679999999999</v>
      </c>
      <c r="BV53" s="1">
        <v>1.007968</v>
      </c>
      <c r="BW53" s="2">
        <f t="shared" si="10"/>
        <v>1.0235679999999998</v>
      </c>
      <c r="BX53" s="1">
        <v>1.104525</v>
      </c>
      <c r="BY53" s="1">
        <v>1.090525</v>
      </c>
      <c r="BZ53" s="1">
        <v>1.0655250000000001</v>
      </c>
      <c r="CA53" s="1">
        <v>1.053525</v>
      </c>
      <c r="CB53" s="1">
        <v>1.072525</v>
      </c>
      <c r="CC53" s="2">
        <f t="shared" si="11"/>
        <v>1.0773249999999999</v>
      </c>
      <c r="CE53" s="1">
        <v>1.0769679999999999</v>
      </c>
      <c r="CF53" s="1">
        <v>1.0609679999999999</v>
      </c>
      <c r="CG53" s="1">
        <v>1.0574680000000001</v>
      </c>
      <c r="CH53" s="1">
        <v>1.0694680000000001</v>
      </c>
      <c r="CI53" s="1">
        <v>1.0514680000000001</v>
      </c>
      <c r="CJ53" s="2">
        <f t="shared" si="12"/>
        <v>1.0632680000000001</v>
      </c>
      <c r="CK53" s="1">
        <v>1.1395249999999999</v>
      </c>
      <c r="CL53" s="1">
        <v>1.142525</v>
      </c>
      <c r="CM53" s="1">
        <v>1.1755249999999999</v>
      </c>
      <c r="CN53" s="1">
        <v>1.152525</v>
      </c>
      <c r="CO53" s="1">
        <v>1.1335249999999999</v>
      </c>
      <c r="CP53" s="2">
        <f t="shared" si="13"/>
        <v>1.148725</v>
      </c>
      <c r="CR53" s="1">
        <v>1.0197480000000001</v>
      </c>
      <c r="CS53" s="1">
        <v>1.0422480000000001</v>
      </c>
      <c r="CT53" s="1">
        <v>1.0192479999999999</v>
      </c>
      <c r="CU53" s="1">
        <v>1.004248</v>
      </c>
      <c r="CV53" s="1">
        <v>0.99224800000000002</v>
      </c>
      <c r="CW53" s="1">
        <v>1.0357479999999999</v>
      </c>
      <c r="CX53" s="1">
        <v>1.0345</v>
      </c>
      <c r="CY53" s="1">
        <v>1.032</v>
      </c>
      <c r="CZ53" s="1">
        <v>1.034</v>
      </c>
      <c r="DA53" s="1">
        <v>0.96299999999999997</v>
      </c>
      <c r="DB53" s="2">
        <f t="shared" si="14"/>
        <v>1.0176988</v>
      </c>
      <c r="DC53" s="1">
        <v>1.0345</v>
      </c>
      <c r="DD53" s="1">
        <v>1.032</v>
      </c>
      <c r="DE53" s="1">
        <v>1.034</v>
      </c>
      <c r="DF53" s="1">
        <v>0.96299999999999997</v>
      </c>
      <c r="DG53" s="2">
        <f t="shared" si="15"/>
        <v>1.0158750000000001</v>
      </c>
      <c r="DH53" s="1">
        <v>1.0654999999999999</v>
      </c>
      <c r="DI53" s="1">
        <v>1.0049999999999999</v>
      </c>
      <c r="DJ53" s="1">
        <v>0.95850000000000002</v>
      </c>
      <c r="DK53" s="1">
        <v>0.96899999999999997</v>
      </c>
      <c r="DL53" s="1">
        <v>0.999</v>
      </c>
      <c r="DM53" s="1">
        <v>0.98699999999999999</v>
      </c>
      <c r="DN53" s="2">
        <f t="shared" si="16"/>
        <v>0.99733333333333329</v>
      </c>
      <c r="DO53" s="1">
        <v>1.0929329999999999</v>
      </c>
      <c r="DP53" s="1">
        <v>1.071933</v>
      </c>
      <c r="DQ53" s="1">
        <v>1.068433</v>
      </c>
      <c r="DR53" s="1">
        <v>1.0794330000000001</v>
      </c>
      <c r="DS53" s="1">
        <v>1.0534330000000001</v>
      </c>
      <c r="DT53" s="2">
        <f t="shared" si="17"/>
        <v>1.0732329999999999</v>
      </c>
      <c r="DU53" s="1">
        <v>1.079968</v>
      </c>
      <c r="DV53" s="1">
        <v>1.0574680000000001</v>
      </c>
      <c r="DW53" s="1">
        <v>1.053968</v>
      </c>
      <c r="DX53" s="1">
        <v>1.080468</v>
      </c>
      <c r="DY53" s="1">
        <v>1.035968</v>
      </c>
      <c r="DZ53" s="2">
        <f t="shared" si="18"/>
        <v>1.0615680000000001</v>
      </c>
      <c r="EA53" s="1">
        <v>1.134525</v>
      </c>
      <c r="EB53" s="1">
        <v>1.1095250000000001</v>
      </c>
      <c r="EC53" s="1">
        <v>1.1235250000000001</v>
      </c>
      <c r="ED53" s="1">
        <v>1.1015250000000001</v>
      </c>
      <c r="EE53" s="1">
        <v>1.0755250000000001</v>
      </c>
      <c r="EF53" s="2">
        <f t="shared" si="19"/>
        <v>1.1089250000000002</v>
      </c>
      <c r="EH53" s="1">
        <v>1.1785000000000001</v>
      </c>
      <c r="EI53" s="1">
        <v>1.1892499999999999</v>
      </c>
      <c r="EJ53" s="1">
        <v>1.2010000000000001</v>
      </c>
      <c r="EK53" s="1">
        <v>1.1904999999999999</v>
      </c>
      <c r="EL53" s="1">
        <v>1.0217430000000001</v>
      </c>
      <c r="EM53" s="1">
        <v>1.0306960000000001</v>
      </c>
      <c r="EN53" s="1">
        <v>1.028403</v>
      </c>
      <c r="EO53" s="1">
        <v>1.246248</v>
      </c>
      <c r="EP53" s="1">
        <v>1.2592479999999999</v>
      </c>
      <c r="EQ53" s="1">
        <v>1.206248</v>
      </c>
      <c r="ER53" s="2">
        <f t="shared" si="20"/>
        <v>1.1551836</v>
      </c>
      <c r="ES53" s="1">
        <v>1.2330000000000001</v>
      </c>
      <c r="ET53" s="1">
        <v>1.2310000000000001</v>
      </c>
      <c r="EU53" s="1">
        <v>1.2110000000000001</v>
      </c>
      <c r="EV53" s="1">
        <v>1.2010000000000001</v>
      </c>
      <c r="EW53" s="1">
        <v>1.222</v>
      </c>
      <c r="EX53" s="2">
        <f t="shared" si="21"/>
        <v>1.2196000000000002</v>
      </c>
      <c r="EY53" s="1">
        <v>1.2343333299999999</v>
      </c>
      <c r="EZ53" s="1">
        <v>1.2283333299999999</v>
      </c>
      <c r="FA53" s="1">
        <v>1.2503333299999999</v>
      </c>
      <c r="FB53" s="1">
        <v>1.26533333</v>
      </c>
      <c r="FC53" s="1">
        <v>1.26333333</v>
      </c>
      <c r="FD53" s="1">
        <v>1.2623333299999999</v>
      </c>
      <c r="FE53" s="2">
        <f t="shared" si="22"/>
        <v>1.2506666633333332</v>
      </c>
      <c r="FF53" s="1">
        <v>1.246248</v>
      </c>
      <c r="FG53" s="1">
        <v>1.2592479999999999</v>
      </c>
      <c r="FH53" s="1">
        <v>1.206248</v>
      </c>
      <c r="FI53" s="1">
        <v>1.299248</v>
      </c>
      <c r="FJ53" s="1">
        <v>1.2512479999999999</v>
      </c>
      <c r="FK53" s="1">
        <v>1.2512479999999999</v>
      </c>
      <c r="FL53" s="2">
        <f t="shared" si="23"/>
        <v>1.252248</v>
      </c>
      <c r="FM53" s="1">
        <v>1.2204680000000001</v>
      </c>
      <c r="FN53" s="1">
        <v>1.2084680000000001</v>
      </c>
      <c r="FO53" s="1">
        <v>1.2179679999999999</v>
      </c>
      <c r="FP53" s="1">
        <v>1.231968</v>
      </c>
      <c r="FQ53" s="1">
        <v>1.2289680000000001</v>
      </c>
      <c r="FR53" s="1">
        <v>1.241525</v>
      </c>
      <c r="FS53" s="1">
        <v>1.269525</v>
      </c>
      <c r="FT53" s="1">
        <v>1.2625249999999999</v>
      </c>
      <c r="FU53" s="1">
        <v>1.263525</v>
      </c>
      <c r="FV53" s="2">
        <f t="shared" si="24"/>
        <v>1.2383266666666666</v>
      </c>
    </row>
    <row r="54" spans="1:178" x14ac:dyDescent="0.2">
      <c r="A54" s="1">
        <v>17.33333</v>
      </c>
      <c r="B54" s="1">
        <v>1.1265000000000001</v>
      </c>
      <c r="C54" s="1">
        <v>1.1399999999999999</v>
      </c>
      <c r="D54" s="1">
        <v>1.1475</v>
      </c>
      <c r="E54" s="1">
        <v>1.133</v>
      </c>
      <c r="F54" s="2">
        <f t="shared" si="0"/>
        <v>1.1367499999999999</v>
      </c>
      <c r="G54" s="1">
        <v>1.1439999999999999</v>
      </c>
      <c r="H54" s="1">
        <v>1.1399999999999999</v>
      </c>
      <c r="I54" s="1">
        <v>1.1645000000000001</v>
      </c>
      <c r="J54" s="1">
        <v>1.1685000000000001</v>
      </c>
      <c r="K54" s="1">
        <v>1.179</v>
      </c>
      <c r="L54" s="1">
        <v>1.19</v>
      </c>
      <c r="M54" s="2">
        <f t="shared" si="1"/>
        <v>1.1643333333333334</v>
      </c>
      <c r="N54" s="1">
        <v>1.15083333</v>
      </c>
      <c r="O54" s="1">
        <v>1.18083333</v>
      </c>
      <c r="P54" s="1">
        <v>1.1858333299999999</v>
      </c>
      <c r="Q54" s="1">
        <v>1.21483333</v>
      </c>
      <c r="R54" s="1">
        <v>1.2158333299999999</v>
      </c>
      <c r="S54" s="1">
        <v>1.2078333299999999</v>
      </c>
      <c r="T54" s="2">
        <f t="shared" si="2"/>
        <v>1.1926666633333332</v>
      </c>
      <c r="V54" s="1">
        <v>0.97450000000000003</v>
      </c>
      <c r="W54" s="1">
        <v>0.97650000000000003</v>
      </c>
      <c r="X54" s="1">
        <v>0.97850000000000004</v>
      </c>
      <c r="Y54" s="1">
        <v>0.92049999999999998</v>
      </c>
      <c r="Z54" s="2">
        <f t="shared" si="3"/>
        <v>0.96250000000000002</v>
      </c>
      <c r="AA54" s="1">
        <v>0.95399999999999996</v>
      </c>
      <c r="AB54" s="1">
        <v>0.92649999999999999</v>
      </c>
      <c r="AC54" s="1">
        <v>0.93600000000000005</v>
      </c>
      <c r="AD54" s="1">
        <v>0.88249999999999995</v>
      </c>
      <c r="AE54" s="1">
        <v>0.91300000000000003</v>
      </c>
      <c r="AF54" s="1">
        <v>0.96899999999999997</v>
      </c>
      <c r="AG54" s="2">
        <f t="shared" si="4"/>
        <v>0.9301666666666667</v>
      </c>
      <c r="AH54" s="1">
        <v>0.94183333000000002</v>
      </c>
      <c r="AI54" s="1">
        <v>0.94483333000000003</v>
      </c>
      <c r="AJ54" s="1">
        <v>0.95783333000000004</v>
      </c>
      <c r="AK54" s="1">
        <v>0.94583333000000003</v>
      </c>
      <c r="AL54" s="1">
        <v>0.97983332999999995</v>
      </c>
      <c r="AM54" s="1">
        <v>0.96483333000000004</v>
      </c>
      <c r="AN54" s="1">
        <v>0.95583333000000004</v>
      </c>
      <c r="AO54" s="2">
        <f t="shared" si="5"/>
        <v>0.95583333000000004</v>
      </c>
      <c r="AQ54" s="1">
        <v>0.97124844700000001</v>
      </c>
      <c r="AR54" s="1">
        <v>0.99724800000000002</v>
      </c>
      <c r="AS54" s="1">
        <v>0.94524844699999999</v>
      </c>
      <c r="AT54" s="1">
        <v>0.90224800000000005</v>
      </c>
      <c r="AU54" s="1">
        <v>0.86274844699999997</v>
      </c>
      <c r="AV54" s="1">
        <v>0.94924799999999998</v>
      </c>
      <c r="AW54" s="2">
        <f t="shared" si="6"/>
        <v>0.93799822350000006</v>
      </c>
      <c r="AX54" s="1">
        <v>0.98296799999999995</v>
      </c>
      <c r="AY54" s="1">
        <v>0.99146800000000002</v>
      </c>
      <c r="AZ54" s="1">
        <v>0.98196799999999995</v>
      </c>
      <c r="BA54" s="1">
        <v>0.99246800000000002</v>
      </c>
      <c r="BB54" s="1">
        <v>0.98596799999999996</v>
      </c>
      <c r="BC54" s="2">
        <f t="shared" si="7"/>
        <v>0.98696800000000007</v>
      </c>
      <c r="BD54" s="1">
        <v>0.98752499999999999</v>
      </c>
      <c r="BE54" s="1">
        <v>1.001525</v>
      </c>
      <c r="BF54" s="1">
        <v>0.97052499999999997</v>
      </c>
      <c r="BG54" s="1">
        <v>0.99152499999999999</v>
      </c>
      <c r="BH54" s="1">
        <v>0.96752499999999997</v>
      </c>
      <c r="BI54" s="2">
        <f t="shared" si="8"/>
        <v>0.98372500000000007</v>
      </c>
      <c r="BK54" s="1">
        <v>1.102748447</v>
      </c>
      <c r="BL54" s="1">
        <v>1.0792484470000001</v>
      </c>
      <c r="BM54" s="1">
        <v>1.0817484470000001</v>
      </c>
      <c r="BN54" s="1">
        <v>1.0332479999999999</v>
      </c>
      <c r="BO54" s="1">
        <v>1.0157480000000001</v>
      </c>
      <c r="BP54" s="1">
        <v>1.086748</v>
      </c>
      <c r="BQ54" s="2">
        <f t="shared" si="9"/>
        <v>1.0665815568333334</v>
      </c>
      <c r="BR54" s="1">
        <v>1.0384679999999999</v>
      </c>
      <c r="BS54" s="1">
        <v>1.035968</v>
      </c>
      <c r="BT54" s="1">
        <v>1.027968</v>
      </c>
      <c r="BU54" s="1">
        <v>1.0514680000000001</v>
      </c>
      <c r="BV54" s="1">
        <v>1.019468</v>
      </c>
      <c r="BW54" s="2">
        <f t="shared" si="10"/>
        <v>1.0346679999999999</v>
      </c>
      <c r="BX54" s="1">
        <v>1.102525</v>
      </c>
      <c r="BY54" s="1">
        <v>1.0895250000000001</v>
      </c>
      <c r="BZ54" s="1">
        <v>1.0655250000000001</v>
      </c>
      <c r="CA54" s="1">
        <v>1.055525</v>
      </c>
      <c r="CB54" s="1">
        <v>1.0775250000000001</v>
      </c>
      <c r="CC54" s="2">
        <f t="shared" si="11"/>
        <v>1.078125</v>
      </c>
      <c r="CE54" s="1">
        <v>1.089968</v>
      </c>
      <c r="CF54" s="1">
        <v>1.073968</v>
      </c>
      <c r="CG54" s="1">
        <v>1.070468</v>
      </c>
      <c r="CH54" s="1">
        <v>1.082468</v>
      </c>
      <c r="CI54" s="1">
        <v>1.064468</v>
      </c>
      <c r="CJ54" s="2">
        <f t="shared" si="12"/>
        <v>1.076268</v>
      </c>
      <c r="CK54" s="1">
        <v>1.1475249999999999</v>
      </c>
      <c r="CL54" s="1">
        <v>1.1495249999999999</v>
      </c>
      <c r="CM54" s="1">
        <v>1.182525</v>
      </c>
      <c r="CN54" s="1">
        <v>1.1595249999999999</v>
      </c>
      <c r="CO54" s="1">
        <v>1.140525</v>
      </c>
      <c r="CP54" s="2">
        <f t="shared" si="13"/>
        <v>1.1559249999999999</v>
      </c>
      <c r="CR54" s="1">
        <v>1.016748</v>
      </c>
      <c r="CS54" s="1">
        <v>1.0382480000000001</v>
      </c>
      <c r="CT54" s="1">
        <v>1.016748</v>
      </c>
      <c r="CU54" s="1">
        <v>1.0012479999999999</v>
      </c>
      <c r="CV54" s="1">
        <v>0.98974799999999996</v>
      </c>
      <c r="CW54" s="1">
        <v>1.0317480000000001</v>
      </c>
      <c r="CX54" s="1">
        <v>1.036</v>
      </c>
      <c r="CY54" s="1">
        <v>1.0305</v>
      </c>
      <c r="CZ54" s="1">
        <v>1.0329999999999999</v>
      </c>
      <c r="DA54" s="1">
        <v>0.96199999999999997</v>
      </c>
      <c r="DB54" s="2">
        <f t="shared" si="14"/>
        <v>1.0155987999999998</v>
      </c>
      <c r="DC54" s="1">
        <v>1.036</v>
      </c>
      <c r="DD54" s="1">
        <v>1.0305</v>
      </c>
      <c r="DE54" s="1">
        <v>1.0329999999999999</v>
      </c>
      <c r="DF54" s="1">
        <v>0.96199999999999997</v>
      </c>
      <c r="DG54" s="2">
        <f t="shared" si="15"/>
        <v>1.0153749999999999</v>
      </c>
      <c r="DH54" s="1">
        <v>1.0615000000000001</v>
      </c>
      <c r="DI54" s="1">
        <v>1.002</v>
      </c>
      <c r="DJ54" s="1">
        <v>0.95650000000000002</v>
      </c>
      <c r="DK54" s="1">
        <v>0.96750000000000003</v>
      </c>
      <c r="DL54" s="1">
        <v>0.99750000000000005</v>
      </c>
      <c r="DM54" s="1">
        <v>0.98499999999999999</v>
      </c>
      <c r="DN54" s="2">
        <f t="shared" si="16"/>
        <v>0.99500000000000022</v>
      </c>
      <c r="DO54" s="1">
        <v>1.0914330000000001</v>
      </c>
      <c r="DP54" s="1">
        <v>1.069933</v>
      </c>
      <c r="DQ54" s="1">
        <v>1.067933</v>
      </c>
      <c r="DR54" s="1">
        <v>1.077933</v>
      </c>
      <c r="DS54" s="1">
        <v>1.0529329999999999</v>
      </c>
      <c r="DT54" s="2">
        <f t="shared" si="17"/>
        <v>1.072033</v>
      </c>
      <c r="DU54" s="1">
        <v>1.085968</v>
      </c>
      <c r="DV54" s="1">
        <v>1.0669679999999999</v>
      </c>
      <c r="DW54" s="1">
        <v>1.0634680000000001</v>
      </c>
      <c r="DX54" s="1">
        <v>1.0914680000000001</v>
      </c>
      <c r="DY54" s="1">
        <v>1.0509679999999999</v>
      </c>
      <c r="DZ54" s="2">
        <f t="shared" si="18"/>
        <v>1.0717680000000001</v>
      </c>
      <c r="EA54" s="1">
        <v>1.1335249999999999</v>
      </c>
      <c r="EB54" s="1">
        <v>1.108525</v>
      </c>
      <c r="EC54" s="1">
        <v>1.122525</v>
      </c>
      <c r="ED54" s="1">
        <v>1.100525</v>
      </c>
      <c r="EE54" s="1">
        <v>1.0755250000000001</v>
      </c>
      <c r="EF54" s="2">
        <f t="shared" si="19"/>
        <v>1.1081249999999998</v>
      </c>
      <c r="EH54" s="1">
        <v>1.1830000000000001</v>
      </c>
      <c r="EI54" s="1">
        <v>1.1879999999999999</v>
      </c>
      <c r="EJ54" s="1">
        <v>1.2010000000000001</v>
      </c>
      <c r="EK54" s="1">
        <v>1.1904999999999999</v>
      </c>
      <c r="EL54" s="1">
        <v>1.0206599999999999</v>
      </c>
      <c r="EM54" s="1">
        <v>1.029779</v>
      </c>
      <c r="EN54" s="1">
        <v>1.026319</v>
      </c>
      <c r="EO54" s="1">
        <v>1.244248</v>
      </c>
      <c r="EP54" s="1">
        <v>1.2572479999999999</v>
      </c>
      <c r="EQ54" s="1">
        <v>1.2032480000000001</v>
      </c>
      <c r="ER54" s="2">
        <f t="shared" si="20"/>
        <v>1.1544002</v>
      </c>
      <c r="ES54" s="1">
        <v>1.2315</v>
      </c>
      <c r="ET54" s="1">
        <v>1.2290000000000001</v>
      </c>
      <c r="EU54" s="1">
        <v>1.2104999999999999</v>
      </c>
      <c r="EV54" s="1">
        <v>1.1995</v>
      </c>
      <c r="EW54" s="1">
        <v>1.2204999999999999</v>
      </c>
      <c r="EX54" s="2">
        <f t="shared" si="21"/>
        <v>1.2181999999999999</v>
      </c>
      <c r="EY54" s="1">
        <v>1.2328333300000001</v>
      </c>
      <c r="EZ54" s="1">
        <v>1.2278333299999999</v>
      </c>
      <c r="FA54" s="1">
        <v>1.2488333300000001</v>
      </c>
      <c r="FB54" s="1">
        <v>1.26383333</v>
      </c>
      <c r="FC54" s="1">
        <v>1.26183333</v>
      </c>
      <c r="FD54" s="1">
        <v>1.2608333300000001</v>
      </c>
      <c r="FE54" s="2">
        <f t="shared" si="22"/>
        <v>1.24933333</v>
      </c>
      <c r="FF54" s="1">
        <v>1.244248</v>
      </c>
      <c r="FG54" s="1">
        <v>1.2572479999999999</v>
      </c>
      <c r="FH54" s="1">
        <v>1.2032480000000001</v>
      </c>
      <c r="FI54" s="1">
        <v>1.297248</v>
      </c>
      <c r="FJ54" s="1">
        <v>1.250248</v>
      </c>
      <c r="FK54" s="1">
        <v>1.250248</v>
      </c>
      <c r="FL54" s="2">
        <f t="shared" si="23"/>
        <v>1.2504146666666667</v>
      </c>
      <c r="FM54" s="1">
        <v>1.227468</v>
      </c>
      <c r="FN54" s="1">
        <v>1.215468</v>
      </c>
      <c r="FO54" s="1">
        <v>1.2249680000000001</v>
      </c>
      <c r="FP54" s="1">
        <v>1.239968</v>
      </c>
      <c r="FQ54" s="1">
        <v>1.235968</v>
      </c>
      <c r="FR54" s="1">
        <v>1.241525</v>
      </c>
      <c r="FS54" s="1">
        <v>1.2705249999999999</v>
      </c>
      <c r="FT54" s="1">
        <v>1.263525</v>
      </c>
      <c r="FU54" s="1">
        <v>1.2645249999999999</v>
      </c>
      <c r="FV54" s="2">
        <f t="shared" si="24"/>
        <v>1.2426599999999999</v>
      </c>
    </row>
    <row r="55" spans="1:178" x14ac:dyDescent="0.2">
      <c r="A55" s="1">
        <v>17.66667</v>
      </c>
      <c r="B55" s="1">
        <v>1.1294999999999999</v>
      </c>
      <c r="C55" s="1">
        <v>1.1399999999999999</v>
      </c>
      <c r="D55" s="1">
        <v>1.1479999999999999</v>
      </c>
      <c r="E55" s="1">
        <v>1.133</v>
      </c>
      <c r="F55" s="2">
        <f t="shared" si="0"/>
        <v>1.1376249999999999</v>
      </c>
      <c r="G55" s="1">
        <v>1.1415</v>
      </c>
      <c r="H55" s="1">
        <v>1.1379999999999999</v>
      </c>
      <c r="I55" s="1">
        <v>1.1619999999999999</v>
      </c>
      <c r="J55" s="1">
        <v>1.1679999999999999</v>
      </c>
      <c r="K55" s="1">
        <v>1.1779999999999999</v>
      </c>
      <c r="L55" s="1">
        <v>1.1884999999999999</v>
      </c>
      <c r="M55" s="2">
        <f t="shared" si="1"/>
        <v>1.1626666666666665</v>
      </c>
      <c r="N55" s="1">
        <v>1.1485000000000001</v>
      </c>
      <c r="O55" s="1">
        <v>1.1785000000000001</v>
      </c>
      <c r="P55" s="1">
        <v>1.1855</v>
      </c>
      <c r="Q55" s="1">
        <v>1.2124999999999999</v>
      </c>
      <c r="R55" s="1">
        <v>1.2135</v>
      </c>
      <c r="S55" s="1">
        <v>1.2055</v>
      </c>
      <c r="T55" s="2">
        <f t="shared" si="2"/>
        <v>1.1906666666666665</v>
      </c>
      <c r="V55" s="1">
        <v>0.97350000000000003</v>
      </c>
      <c r="W55" s="1">
        <v>0.97550000000000003</v>
      </c>
      <c r="X55" s="1">
        <v>0.97750000000000004</v>
      </c>
      <c r="Y55" s="1">
        <v>0.91849999999999998</v>
      </c>
      <c r="Z55" s="2">
        <f t="shared" si="3"/>
        <v>0.96124999999999994</v>
      </c>
      <c r="AA55" s="1">
        <v>0.95099999999999996</v>
      </c>
      <c r="AB55" s="1">
        <v>0.92500000000000004</v>
      </c>
      <c r="AC55" s="1">
        <v>0.9345</v>
      </c>
      <c r="AD55" s="1">
        <v>0.88</v>
      </c>
      <c r="AE55" s="1">
        <v>0.91049999999999998</v>
      </c>
      <c r="AF55" s="1">
        <v>0.96699999999999997</v>
      </c>
      <c r="AG55" s="2">
        <f t="shared" si="4"/>
        <v>0.92799999999999994</v>
      </c>
      <c r="AH55" s="1">
        <v>0.9385</v>
      </c>
      <c r="AI55" s="1">
        <v>0.9415</v>
      </c>
      <c r="AJ55" s="1">
        <v>0.95550000000000002</v>
      </c>
      <c r="AK55" s="1">
        <v>0.9425</v>
      </c>
      <c r="AL55" s="1">
        <v>0.97650000000000003</v>
      </c>
      <c r="AM55" s="1">
        <v>0.96150000000000002</v>
      </c>
      <c r="AN55" s="1">
        <v>0.95266667000000005</v>
      </c>
      <c r="AO55" s="2">
        <f t="shared" si="5"/>
        <v>0.95266666714285708</v>
      </c>
      <c r="AQ55" s="1">
        <v>0.96824844700000001</v>
      </c>
      <c r="AR55" s="1">
        <v>0.99374799999999996</v>
      </c>
      <c r="AS55" s="1">
        <v>0.94174844700000004</v>
      </c>
      <c r="AT55" s="1">
        <v>0.89974799999999999</v>
      </c>
      <c r="AU55" s="1">
        <v>0.86024844700000003</v>
      </c>
      <c r="AV55" s="1">
        <v>0.94574800000000003</v>
      </c>
      <c r="AW55" s="2">
        <f t="shared" si="6"/>
        <v>0.93491489016666662</v>
      </c>
      <c r="AX55" s="1">
        <v>0.98296799999999995</v>
      </c>
      <c r="AY55" s="1">
        <v>0.99096799999999996</v>
      </c>
      <c r="AZ55" s="1">
        <v>0.98196799999999995</v>
      </c>
      <c r="BA55" s="1">
        <v>0.99146800000000002</v>
      </c>
      <c r="BB55" s="1">
        <v>0.98546800000000001</v>
      </c>
      <c r="BC55" s="2">
        <f t="shared" si="7"/>
        <v>0.98656799999999989</v>
      </c>
      <c r="BD55" s="1">
        <v>0.98452499999999998</v>
      </c>
      <c r="BE55" s="1">
        <v>0.999525</v>
      </c>
      <c r="BF55" s="1">
        <v>0.96752499999999997</v>
      </c>
      <c r="BG55" s="1">
        <v>0.98852499999999999</v>
      </c>
      <c r="BH55" s="1">
        <v>0.96452499999999997</v>
      </c>
      <c r="BI55" s="2">
        <f t="shared" si="8"/>
        <v>0.98092500000000005</v>
      </c>
      <c r="BK55" s="1">
        <v>1.100248447</v>
      </c>
      <c r="BL55" s="1">
        <v>1.076248447</v>
      </c>
      <c r="BM55" s="1">
        <v>1.0787484469999999</v>
      </c>
      <c r="BN55" s="1">
        <v>1.030748</v>
      </c>
      <c r="BO55" s="1">
        <v>1.014248</v>
      </c>
      <c r="BP55" s="1">
        <v>1.0842480000000001</v>
      </c>
      <c r="BQ55" s="2">
        <f t="shared" si="9"/>
        <v>1.0640815568333333</v>
      </c>
      <c r="BR55" s="1">
        <v>1.050468</v>
      </c>
      <c r="BS55" s="1">
        <v>1.046468</v>
      </c>
      <c r="BT55" s="1">
        <v>1.0374680000000001</v>
      </c>
      <c r="BU55" s="1">
        <v>1.061968</v>
      </c>
      <c r="BV55" s="1">
        <v>1.029468</v>
      </c>
      <c r="BW55" s="2">
        <f t="shared" si="10"/>
        <v>1.0451679999999999</v>
      </c>
      <c r="BX55" s="1">
        <v>1.1015250000000001</v>
      </c>
      <c r="BY55" s="1">
        <v>1.0895250000000001</v>
      </c>
      <c r="BZ55" s="1">
        <v>1.0655250000000001</v>
      </c>
      <c r="CA55" s="1">
        <v>1.055525</v>
      </c>
      <c r="CB55" s="1">
        <v>1.0795250000000001</v>
      </c>
      <c r="CC55" s="2">
        <f t="shared" si="11"/>
        <v>1.078325</v>
      </c>
      <c r="CE55" s="1">
        <v>1.102468</v>
      </c>
      <c r="CF55" s="1">
        <v>1.085968</v>
      </c>
      <c r="CG55" s="1">
        <v>1.082468</v>
      </c>
      <c r="CH55" s="1">
        <v>1.0939680000000001</v>
      </c>
      <c r="CI55" s="1">
        <v>1.075968</v>
      </c>
      <c r="CJ55" s="2">
        <f t="shared" si="12"/>
        <v>1.088168</v>
      </c>
      <c r="CK55" s="1">
        <v>1.154525</v>
      </c>
      <c r="CL55" s="1">
        <v>1.156525</v>
      </c>
      <c r="CM55" s="1">
        <v>1.1895249999999999</v>
      </c>
      <c r="CN55" s="1">
        <v>1.1655249999999999</v>
      </c>
      <c r="CO55" s="1">
        <v>1.1475249999999999</v>
      </c>
      <c r="CP55" s="2">
        <f t="shared" si="13"/>
        <v>1.1627249999999998</v>
      </c>
      <c r="CR55" s="1">
        <v>1.014248</v>
      </c>
      <c r="CS55" s="1">
        <v>1.0362480000000001</v>
      </c>
      <c r="CT55" s="1">
        <v>1.0137480000000001</v>
      </c>
      <c r="CU55" s="1">
        <v>0.99974799999999997</v>
      </c>
      <c r="CV55" s="1">
        <v>0.98724800000000001</v>
      </c>
      <c r="CW55" s="1">
        <v>1.0302480000000001</v>
      </c>
      <c r="CX55" s="1">
        <v>1.0369999999999999</v>
      </c>
      <c r="CY55" s="1">
        <v>1.0285</v>
      </c>
      <c r="CZ55" s="1">
        <v>1.032</v>
      </c>
      <c r="DA55" s="1">
        <v>0.96099999999999997</v>
      </c>
      <c r="DB55" s="2">
        <f t="shared" si="14"/>
        <v>1.0139988</v>
      </c>
      <c r="DC55" s="1">
        <v>1.0369999999999999</v>
      </c>
      <c r="DD55" s="1">
        <v>1.0285</v>
      </c>
      <c r="DE55" s="1">
        <v>1.032</v>
      </c>
      <c r="DF55" s="1">
        <v>0.96099999999999997</v>
      </c>
      <c r="DG55" s="2">
        <f t="shared" si="15"/>
        <v>1.0146250000000001</v>
      </c>
      <c r="DH55" s="1">
        <v>1.0585</v>
      </c>
      <c r="DI55" s="1">
        <v>0.99950000000000006</v>
      </c>
      <c r="DJ55" s="1">
        <v>0.95450000000000002</v>
      </c>
      <c r="DK55" s="1">
        <v>0.96599999999999997</v>
      </c>
      <c r="DL55" s="1">
        <v>0.99550000000000005</v>
      </c>
      <c r="DM55" s="1">
        <v>0.98299999999999998</v>
      </c>
      <c r="DN55" s="2">
        <f t="shared" si="16"/>
        <v>0.99283333333333312</v>
      </c>
      <c r="DO55" s="1">
        <v>1.090433</v>
      </c>
      <c r="DP55" s="1">
        <v>1.068433</v>
      </c>
      <c r="DQ55" s="1">
        <v>1.0669329999999999</v>
      </c>
      <c r="DR55" s="1">
        <v>1.0774330000000001</v>
      </c>
      <c r="DS55" s="1">
        <v>1.052433</v>
      </c>
      <c r="DT55" s="2">
        <f t="shared" si="17"/>
        <v>1.0711329999999999</v>
      </c>
      <c r="DU55" s="1">
        <v>1.090468</v>
      </c>
      <c r="DV55" s="1">
        <v>1.0714680000000001</v>
      </c>
      <c r="DW55" s="1">
        <v>1.068468</v>
      </c>
      <c r="DX55" s="1">
        <v>1.096468</v>
      </c>
      <c r="DY55" s="1">
        <v>1.0589679999999999</v>
      </c>
      <c r="DZ55" s="2">
        <f t="shared" si="18"/>
        <v>1.0771679999999999</v>
      </c>
      <c r="EA55" s="1">
        <v>1.132525</v>
      </c>
      <c r="EB55" s="1">
        <v>1.108525</v>
      </c>
      <c r="EC55" s="1">
        <v>1.1235250000000001</v>
      </c>
      <c r="ED55" s="1">
        <v>1.0995250000000001</v>
      </c>
      <c r="EE55" s="1">
        <v>1.074525</v>
      </c>
      <c r="EF55" s="2">
        <f t="shared" si="19"/>
        <v>1.1077249999999998</v>
      </c>
      <c r="EH55" s="1">
        <v>1.1879999999999999</v>
      </c>
      <c r="EI55" s="1">
        <v>1.1865000000000001</v>
      </c>
      <c r="EJ55" s="1">
        <v>1.2004999999999999</v>
      </c>
      <c r="EK55" s="1">
        <v>1.1915</v>
      </c>
      <c r="EL55" s="1">
        <v>1.019326</v>
      </c>
      <c r="EM55" s="1">
        <v>1.0286120000000001</v>
      </c>
      <c r="EN55" s="1">
        <v>1.0247360000000001</v>
      </c>
      <c r="EO55" s="1">
        <v>1.242248</v>
      </c>
      <c r="EP55" s="1">
        <v>1.2552479999999999</v>
      </c>
      <c r="EQ55" s="1">
        <v>1.2012480000000001</v>
      </c>
      <c r="ER55" s="2">
        <f t="shared" si="20"/>
        <v>1.1537918</v>
      </c>
      <c r="ES55" s="1">
        <v>1.23</v>
      </c>
      <c r="ET55" s="1">
        <v>1.2264999999999999</v>
      </c>
      <c r="EU55" s="1">
        <v>1.2095</v>
      </c>
      <c r="EV55" s="1">
        <v>1.198</v>
      </c>
      <c r="EW55" s="1">
        <v>1.2190000000000001</v>
      </c>
      <c r="EX55" s="2">
        <f t="shared" si="21"/>
        <v>1.2166000000000001</v>
      </c>
      <c r="EY55" s="1">
        <v>1.2295</v>
      </c>
      <c r="EZ55" s="1">
        <v>1.2255</v>
      </c>
      <c r="FA55" s="1">
        <v>1.2464999999999999</v>
      </c>
      <c r="FB55" s="1">
        <v>1.2615000000000001</v>
      </c>
      <c r="FC55" s="1">
        <v>1.2595000000000001</v>
      </c>
      <c r="FD55" s="1">
        <v>1.2585</v>
      </c>
      <c r="FE55" s="2">
        <f t="shared" si="22"/>
        <v>1.2468333333333332</v>
      </c>
      <c r="FF55" s="1">
        <v>1.242248</v>
      </c>
      <c r="FG55" s="1">
        <v>1.2552479999999999</v>
      </c>
      <c r="FH55" s="1">
        <v>1.2012480000000001</v>
      </c>
      <c r="FI55" s="1">
        <v>1.2962480000000001</v>
      </c>
      <c r="FJ55" s="1">
        <v>1.248248</v>
      </c>
      <c r="FK55" s="1">
        <v>1.248248</v>
      </c>
      <c r="FL55" s="2">
        <f t="shared" si="23"/>
        <v>1.2485813333333333</v>
      </c>
      <c r="FM55" s="1">
        <v>1.2329680000000001</v>
      </c>
      <c r="FN55" s="1">
        <v>1.221468</v>
      </c>
      <c r="FO55" s="1">
        <v>1.231468</v>
      </c>
      <c r="FP55" s="1">
        <v>1.2464679999999999</v>
      </c>
      <c r="FQ55" s="1">
        <v>1.2429680000000001</v>
      </c>
      <c r="FR55" s="1">
        <v>1.2425250000000001</v>
      </c>
      <c r="FS55" s="1">
        <v>1.271525</v>
      </c>
      <c r="FT55" s="1">
        <v>1.2645249999999999</v>
      </c>
      <c r="FU55" s="1">
        <v>1.2665249999999999</v>
      </c>
      <c r="FV55" s="2">
        <f t="shared" si="24"/>
        <v>1.2467155555555558</v>
      </c>
    </row>
    <row r="56" spans="1:178" x14ac:dyDescent="0.2">
      <c r="A56" s="1">
        <v>18</v>
      </c>
      <c r="B56" s="1">
        <v>1.1335</v>
      </c>
      <c r="C56" s="1">
        <v>1.141</v>
      </c>
      <c r="D56" s="1">
        <v>1.1485000000000001</v>
      </c>
      <c r="E56" s="1">
        <v>1.1339999999999999</v>
      </c>
      <c r="F56" s="2">
        <f t="shared" si="0"/>
        <v>1.1392500000000001</v>
      </c>
      <c r="G56" s="1">
        <v>1.1395</v>
      </c>
      <c r="H56" s="1">
        <v>1.1365000000000001</v>
      </c>
      <c r="I56" s="1">
        <v>1.1605000000000001</v>
      </c>
      <c r="J56" s="1">
        <v>1.1679999999999999</v>
      </c>
      <c r="K56" s="1">
        <v>1.177</v>
      </c>
      <c r="L56" s="1">
        <v>1.1879999999999999</v>
      </c>
      <c r="M56" s="2">
        <f t="shared" si="1"/>
        <v>1.1615833333333332</v>
      </c>
      <c r="N56" s="1">
        <v>1.1471666700000001</v>
      </c>
      <c r="O56" s="1">
        <v>1.1751666700000001</v>
      </c>
      <c r="P56" s="1">
        <v>1.18616667</v>
      </c>
      <c r="Q56" s="1">
        <v>1.21016667</v>
      </c>
      <c r="R56" s="1">
        <v>1.21216667</v>
      </c>
      <c r="S56" s="1">
        <v>1.2031666700000001</v>
      </c>
      <c r="T56" s="2">
        <f t="shared" si="2"/>
        <v>1.1890000033333334</v>
      </c>
      <c r="V56" s="1">
        <v>0.97399999999999998</v>
      </c>
      <c r="W56" s="1">
        <v>0.97450000000000003</v>
      </c>
      <c r="X56" s="1">
        <v>0.97650000000000003</v>
      </c>
      <c r="Y56" s="1">
        <v>0.91800000000000004</v>
      </c>
      <c r="Z56" s="2">
        <f t="shared" si="3"/>
        <v>0.9607500000000001</v>
      </c>
      <c r="AA56" s="1">
        <v>0.94899999999999995</v>
      </c>
      <c r="AB56" s="1">
        <v>0.92200000000000004</v>
      </c>
      <c r="AC56" s="1">
        <v>0.93300000000000005</v>
      </c>
      <c r="AD56" s="1">
        <v>0.87649999999999995</v>
      </c>
      <c r="AE56" s="1">
        <v>0.90800000000000003</v>
      </c>
      <c r="AF56" s="1">
        <v>0.96350000000000002</v>
      </c>
      <c r="AG56" s="2">
        <f t="shared" si="4"/>
        <v>0.92533333333333345</v>
      </c>
      <c r="AH56" s="1">
        <v>0.93516666999999998</v>
      </c>
      <c r="AI56" s="1">
        <v>0.93816666999999998</v>
      </c>
      <c r="AJ56" s="1">
        <v>0.95316666999999999</v>
      </c>
      <c r="AK56" s="1">
        <v>0.94016666999999998</v>
      </c>
      <c r="AL56" s="1">
        <v>0.97416667000000001</v>
      </c>
      <c r="AM56" s="1">
        <v>0.95916667</v>
      </c>
      <c r="AN56" s="1">
        <v>0.95</v>
      </c>
      <c r="AO56" s="2">
        <f t="shared" si="5"/>
        <v>0.95000000285714292</v>
      </c>
      <c r="AQ56" s="1">
        <v>0.96524844700000001</v>
      </c>
      <c r="AR56" s="1">
        <v>0.99074799999999996</v>
      </c>
      <c r="AS56" s="1">
        <v>0.93974844700000004</v>
      </c>
      <c r="AT56" s="1">
        <v>0.89724800000000005</v>
      </c>
      <c r="AU56" s="1">
        <v>0.85824844700000003</v>
      </c>
      <c r="AV56" s="1">
        <v>0.94324799999999998</v>
      </c>
      <c r="AW56" s="2">
        <f t="shared" si="6"/>
        <v>0.93241489016666668</v>
      </c>
      <c r="AX56" s="1">
        <v>0.98046800000000001</v>
      </c>
      <c r="AY56" s="1">
        <v>0.98946800000000001</v>
      </c>
      <c r="AZ56" s="1">
        <v>0.97996799999999995</v>
      </c>
      <c r="BA56" s="1">
        <v>0.99046800000000002</v>
      </c>
      <c r="BB56" s="1">
        <v>0.98496799999999995</v>
      </c>
      <c r="BC56" s="2">
        <f t="shared" si="7"/>
        <v>0.98506800000000005</v>
      </c>
      <c r="BD56" s="1">
        <v>0.98152499999999998</v>
      </c>
      <c r="BE56" s="1">
        <v>0.997525</v>
      </c>
      <c r="BF56" s="1">
        <v>0.96452499999999997</v>
      </c>
      <c r="BG56" s="1">
        <v>0.98752499999999999</v>
      </c>
      <c r="BH56" s="1">
        <v>0.96152499999999996</v>
      </c>
      <c r="BI56" s="2">
        <f t="shared" si="8"/>
        <v>0.97852499999999998</v>
      </c>
      <c r="BK56" s="1">
        <v>1.098248447</v>
      </c>
      <c r="BL56" s="1">
        <v>1.0727484469999999</v>
      </c>
      <c r="BM56" s="1">
        <v>1.0767484469999999</v>
      </c>
      <c r="BN56" s="1">
        <v>1.0282480000000001</v>
      </c>
      <c r="BO56" s="1">
        <v>1.010748</v>
      </c>
      <c r="BP56" s="1">
        <v>1.0817479999999999</v>
      </c>
      <c r="BQ56" s="2">
        <f t="shared" si="9"/>
        <v>1.0614148901666665</v>
      </c>
      <c r="BR56" s="1">
        <v>1.061968</v>
      </c>
      <c r="BS56" s="1">
        <v>1.0569679999999999</v>
      </c>
      <c r="BT56" s="1">
        <v>1.0469679999999999</v>
      </c>
      <c r="BU56" s="1">
        <v>1.072468</v>
      </c>
      <c r="BV56" s="1">
        <v>1.039968</v>
      </c>
      <c r="BW56" s="2">
        <f t="shared" si="10"/>
        <v>1.0556679999999998</v>
      </c>
      <c r="BX56" s="1">
        <v>1.1015250000000001</v>
      </c>
      <c r="BY56" s="1">
        <v>1.0875250000000001</v>
      </c>
      <c r="BZ56" s="1">
        <v>1.0645249999999999</v>
      </c>
      <c r="CA56" s="1">
        <v>1.0545249999999999</v>
      </c>
      <c r="CB56" s="1">
        <v>1.0795250000000001</v>
      </c>
      <c r="CC56" s="2">
        <f t="shared" si="11"/>
        <v>1.0775250000000001</v>
      </c>
      <c r="CE56" s="1">
        <v>1.1139680000000001</v>
      </c>
      <c r="CF56" s="1">
        <v>1.0969679999999999</v>
      </c>
      <c r="CG56" s="1">
        <v>1.0934680000000001</v>
      </c>
      <c r="CH56" s="1">
        <v>1.1054679999999999</v>
      </c>
      <c r="CI56" s="1">
        <v>1.0874680000000001</v>
      </c>
      <c r="CJ56" s="2">
        <f t="shared" si="12"/>
        <v>1.0994680000000001</v>
      </c>
      <c r="CK56" s="1">
        <v>1.160525</v>
      </c>
      <c r="CL56" s="1">
        <v>1.162525</v>
      </c>
      <c r="CM56" s="1">
        <v>1.1945250000000001</v>
      </c>
      <c r="CN56" s="1">
        <v>1.1715249999999999</v>
      </c>
      <c r="CO56" s="1">
        <v>1.1535249999999999</v>
      </c>
      <c r="CP56" s="2">
        <f t="shared" si="13"/>
        <v>1.168525</v>
      </c>
      <c r="CR56" s="1">
        <v>1.0117480000000001</v>
      </c>
      <c r="CS56" s="1">
        <v>1.0342480000000001</v>
      </c>
      <c r="CT56" s="1">
        <v>1.0117480000000001</v>
      </c>
      <c r="CU56" s="1">
        <v>0.99624800000000002</v>
      </c>
      <c r="CV56" s="1">
        <v>0.98524800000000001</v>
      </c>
      <c r="CW56" s="1">
        <v>1.026748</v>
      </c>
      <c r="CX56" s="1">
        <v>1.038</v>
      </c>
      <c r="CY56" s="1">
        <v>1.0275000000000001</v>
      </c>
      <c r="CZ56" s="1">
        <v>1.0315000000000001</v>
      </c>
      <c r="DA56" s="1">
        <v>0.96099999999999997</v>
      </c>
      <c r="DB56" s="2">
        <f t="shared" si="14"/>
        <v>1.0123988000000002</v>
      </c>
      <c r="DC56" s="1">
        <v>1.038</v>
      </c>
      <c r="DD56" s="1">
        <v>1.0275000000000001</v>
      </c>
      <c r="DE56" s="1">
        <v>1.0315000000000001</v>
      </c>
      <c r="DF56" s="1">
        <v>0.96099999999999997</v>
      </c>
      <c r="DG56" s="2">
        <f t="shared" si="15"/>
        <v>1.0145000000000002</v>
      </c>
      <c r="DH56" s="1">
        <v>1.0555000000000001</v>
      </c>
      <c r="DI56" s="1">
        <v>0.99650000000000005</v>
      </c>
      <c r="DJ56" s="1">
        <v>0.95250000000000001</v>
      </c>
      <c r="DK56" s="1">
        <v>0.96450000000000002</v>
      </c>
      <c r="DL56" s="1">
        <v>0.99299999999999999</v>
      </c>
      <c r="DM56" s="1">
        <v>0.98099999999999998</v>
      </c>
      <c r="DN56" s="2">
        <f t="shared" si="16"/>
        <v>0.99050000000000005</v>
      </c>
      <c r="DO56" s="1">
        <v>1.088433</v>
      </c>
      <c r="DP56" s="1">
        <v>1.0669329999999999</v>
      </c>
      <c r="DQ56" s="1">
        <v>1.0649329999999999</v>
      </c>
      <c r="DR56" s="1">
        <v>1.0754330000000001</v>
      </c>
      <c r="DS56" s="1">
        <v>1.050433</v>
      </c>
      <c r="DT56" s="2">
        <f t="shared" si="17"/>
        <v>1.0692330000000001</v>
      </c>
      <c r="DU56" s="1">
        <v>1.0929679999999999</v>
      </c>
      <c r="DV56" s="1">
        <v>1.0749679999999999</v>
      </c>
      <c r="DW56" s="1">
        <v>1.071968</v>
      </c>
      <c r="DX56" s="1">
        <v>1.1009679999999999</v>
      </c>
      <c r="DY56" s="1">
        <v>1.064468</v>
      </c>
      <c r="DZ56" s="2">
        <f t="shared" si="18"/>
        <v>1.0810679999999999</v>
      </c>
      <c r="EA56" s="1">
        <v>1.1315249999999999</v>
      </c>
      <c r="EB56" s="1">
        <v>1.1075250000000001</v>
      </c>
      <c r="EC56" s="1">
        <v>1.1215250000000001</v>
      </c>
      <c r="ED56" s="1">
        <v>1.098525</v>
      </c>
      <c r="EE56" s="1">
        <v>1.0735250000000001</v>
      </c>
      <c r="EF56" s="2">
        <f t="shared" si="19"/>
        <v>1.106525</v>
      </c>
      <c r="EH56" s="1">
        <v>1.1950000000000001</v>
      </c>
      <c r="EI56" s="1">
        <v>1.1852499999999999</v>
      </c>
      <c r="EJ56" s="1">
        <v>1.2004999999999999</v>
      </c>
      <c r="EK56" s="1">
        <v>1.1924999999999999</v>
      </c>
      <c r="EL56" s="1">
        <v>1.0186599999999999</v>
      </c>
      <c r="EM56" s="1">
        <v>1.027779</v>
      </c>
      <c r="EN56" s="1">
        <v>1.0221530000000001</v>
      </c>
      <c r="EO56" s="1">
        <v>1.240248</v>
      </c>
      <c r="EP56" s="1">
        <v>1.2532479999999999</v>
      </c>
      <c r="EQ56" s="1">
        <v>1.1992480000000001</v>
      </c>
      <c r="ER56" s="2">
        <f t="shared" si="20"/>
        <v>1.1534586</v>
      </c>
      <c r="ES56" s="1">
        <v>1.2295</v>
      </c>
      <c r="ET56" s="1">
        <v>1.2244999999999999</v>
      </c>
      <c r="EU56" s="1">
        <v>1.2090000000000001</v>
      </c>
      <c r="EV56" s="1">
        <v>1.1970000000000001</v>
      </c>
      <c r="EW56" s="1">
        <v>1.2164999999999999</v>
      </c>
      <c r="EX56" s="2">
        <f t="shared" si="21"/>
        <v>1.2152999999999998</v>
      </c>
      <c r="EY56" s="1">
        <v>1.2271666699999999</v>
      </c>
      <c r="EZ56" s="1">
        <v>1.22416667</v>
      </c>
      <c r="FA56" s="1">
        <v>1.2451666699999999</v>
      </c>
      <c r="FB56" s="1">
        <v>1.2591666699999999</v>
      </c>
      <c r="FC56" s="1">
        <v>1.2571666699999999</v>
      </c>
      <c r="FD56" s="1">
        <v>1.2571666699999999</v>
      </c>
      <c r="FE56" s="2">
        <f t="shared" si="22"/>
        <v>1.2450000033333333</v>
      </c>
      <c r="FF56" s="1">
        <v>1.240248</v>
      </c>
      <c r="FG56" s="1">
        <v>1.2532479999999999</v>
      </c>
      <c r="FH56" s="1">
        <v>1.1992480000000001</v>
      </c>
      <c r="FI56" s="1">
        <v>1.2942480000000001</v>
      </c>
      <c r="FJ56" s="1">
        <v>1.246248</v>
      </c>
      <c r="FK56" s="1">
        <v>1.2452479999999999</v>
      </c>
      <c r="FL56" s="2">
        <f t="shared" si="23"/>
        <v>1.2464146666666667</v>
      </c>
      <c r="FM56" s="1">
        <v>1.2384679999999999</v>
      </c>
      <c r="FN56" s="1">
        <v>1.2269680000000001</v>
      </c>
      <c r="FO56" s="1">
        <v>1.2369680000000001</v>
      </c>
      <c r="FP56" s="1">
        <v>1.251968</v>
      </c>
      <c r="FQ56" s="1">
        <v>1.2484679999999999</v>
      </c>
      <c r="FR56" s="1">
        <v>1.2425250000000001</v>
      </c>
      <c r="FS56" s="1">
        <v>1.271525</v>
      </c>
      <c r="FT56" s="1">
        <v>1.2645249999999999</v>
      </c>
      <c r="FU56" s="1">
        <v>1.2665249999999999</v>
      </c>
      <c r="FV56" s="2">
        <f t="shared" si="24"/>
        <v>1.2497711111111114</v>
      </c>
    </row>
    <row r="57" spans="1:178" x14ac:dyDescent="0.2">
      <c r="A57" s="1">
        <v>18.33333</v>
      </c>
      <c r="B57" s="1">
        <v>1.1379999999999999</v>
      </c>
      <c r="C57" s="1">
        <v>1.1419999999999999</v>
      </c>
      <c r="D57" s="1">
        <v>1.1485000000000001</v>
      </c>
      <c r="E57" s="1">
        <v>1.1365000000000001</v>
      </c>
      <c r="F57" s="2">
        <f t="shared" si="0"/>
        <v>1.1412499999999999</v>
      </c>
      <c r="G57" s="1">
        <v>1.137</v>
      </c>
      <c r="H57" s="1">
        <v>1.1345000000000001</v>
      </c>
      <c r="I57" s="1">
        <v>1.1585000000000001</v>
      </c>
      <c r="J57" s="1">
        <v>1.1675</v>
      </c>
      <c r="K57" s="1">
        <v>1.1755</v>
      </c>
      <c r="L57" s="1">
        <v>1.1865000000000001</v>
      </c>
      <c r="M57" s="2">
        <f t="shared" si="1"/>
        <v>1.1599166666666667</v>
      </c>
      <c r="N57" s="1">
        <v>1.1455</v>
      </c>
      <c r="O57" s="1">
        <v>1.1725000000000001</v>
      </c>
      <c r="P57" s="1">
        <v>1.1855</v>
      </c>
      <c r="Q57" s="1">
        <v>1.2095</v>
      </c>
      <c r="R57" s="1">
        <v>1.2104999999999999</v>
      </c>
      <c r="S57" s="1">
        <v>1.2015</v>
      </c>
      <c r="T57" s="2">
        <f t="shared" si="2"/>
        <v>1.1875</v>
      </c>
      <c r="V57" s="1">
        <v>0.97399999999999998</v>
      </c>
      <c r="W57" s="1">
        <v>0.97350000000000003</v>
      </c>
      <c r="X57" s="1">
        <v>0.97399999999999998</v>
      </c>
      <c r="Y57" s="1">
        <v>0.91700000000000004</v>
      </c>
      <c r="Z57" s="2">
        <f t="shared" si="3"/>
        <v>0.95962499999999995</v>
      </c>
      <c r="AA57" s="1">
        <v>0.94599999999999995</v>
      </c>
      <c r="AB57" s="1">
        <v>0.91900000000000004</v>
      </c>
      <c r="AC57" s="1">
        <v>0.93100000000000005</v>
      </c>
      <c r="AD57" s="1">
        <v>0.87450000000000006</v>
      </c>
      <c r="AE57" s="1">
        <v>0.90549999999999997</v>
      </c>
      <c r="AF57" s="1">
        <v>0.96</v>
      </c>
      <c r="AG57" s="2">
        <f t="shared" si="4"/>
        <v>0.92266666666666675</v>
      </c>
      <c r="AH57" s="1">
        <v>0.9325</v>
      </c>
      <c r="AI57" s="1">
        <v>0.9355</v>
      </c>
      <c r="AJ57" s="1">
        <v>0.95050000000000001</v>
      </c>
      <c r="AK57" s="1">
        <v>0.9375</v>
      </c>
      <c r="AL57" s="1">
        <v>0.97250000000000003</v>
      </c>
      <c r="AM57" s="1">
        <v>0.95650000000000002</v>
      </c>
      <c r="AN57" s="1">
        <v>0.94750000000000001</v>
      </c>
      <c r="AO57" s="2">
        <f t="shared" si="5"/>
        <v>0.9474999999999999</v>
      </c>
      <c r="AQ57" s="1">
        <v>0.96224844700000001</v>
      </c>
      <c r="AR57" s="1">
        <v>0.98824800000000002</v>
      </c>
      <c r="AS57" s="1">
        <v>0.93674844700000004</v>
      </c>
      <c r="AT57" s="1">
        <v>0.89474799999999999</v>
      </c>
      <c r="AU57" s="1">
        <v>0.85574844699999997</v>
      </c>
      <c r="AV57" s="1">
        <v>0.94024799999999997</v>
      </c>
      <c r="AW57" s="2">
        <f t="shared" si="6"/>
        <v>0.92966489016666676</v>
      </c>
      <c r="AX57" s="1">
        <v>0.978468</v>
      </c>
      <c r="AY57" s="1">
        <v>0.98846800000000001</v>
      </c>
      <c r="AZ57" s="1">
        <v>0.97896799999999995</v>
      </c>
      <c r="BA57" s="1">
        <v>0.98846800000000001</v>
      </c>
      <c r="BB57" s="1">
        <v>0.98396799999999995</v>
      </c>
      <c r="BC57" s="2">
        <f t="shared" si="7"/>
        <v>0.9836680000000001</v>
      </c>
      <c r="BD57" s="1">
        <v>0.97952499999999998</v>
      </c>
      <c r="BE57" s="1">
        <v>0.99452499999999999</v>
      </c>
      <c r="BF57" s="1">
        <v>0.96252499999999996</v>
      </c>
      <c r="BG57" s="1">
        <v>0.98452499999999998</v>
      </c>
      <c r="BH57" s="1">
        <v>0.95852499999999996</v>
      </c>
      <c r="BI57" s="2">
        <f t="shared" si="8"/>
        <v>0.97592499999999993</v>
      </c>
      <c r="BK57" s="1">
        <v>1.0957484470000001</v>
      </c>
      <c r="BL57" s="1">
        <v>1.069748447</v>
      </c>
      <c r="BM57" s="1">
        <v>1.0737484470000001</v>
      </c>
      <c r="BN57" s="1">
        <v>1.026748</v>
      </c>
      <c r="BO57" s="1">
        <v>1.0092479999999999</v>
      </c>
      <c r="BP57" s="1">
        <v>1.079248</v>
      </c>
      <c r="BQ57" s="2">
        <f t="shared" si="9"/>
        <v>1.0590815568333332</v>
      </c>
      <c r="BR57" s="1">
        <v>1.072468</v>
      </c>
      <c r="BS57" s="1">
        <v>1.0669679999999999</v>
      </c>
      <c r="BT57" s="1">
        <v>1.0554680000000001</v>
      </c>
      <c r="BU57" s="1">
        <v>1.0809679999999999</v>
      </c>
      <c r="BV57" s="1">
        <v>1.0494680000000001</v>
      </c>
      <c r="BW57" s="2">
        <f t="shared" si="10"/>
        <v>1.0650679999999999</v>
      </c>
      <c r="BX57" s="1">
        <v>1.100525</v>
      </c>
      <c r="BY57" s="1">
        <v>1.0875250000000001</v>
      </c>
      <c r="BZ57" s="1">
        <v>1.0635250000000001</v>
      </c>
      <c r="CA57" s="1">
        <v>1.053525</v>
      </c>
      <c r="CB57" s="1">
        <v>1.0795250000000001</v>
      </c>
      <c r="CC57" s="2">
        <f t="shared" si="11"/>
        <v>1.0769249999999999</v>
      </c>
      <c r="CE57" s="1">
        <v>1.1239680000000001</v>
      </c>
      <c r="CF57" s="1">
        <v>1.106968</v>
      </c>
      <c r="CG57" s="1">
        <v>1.1039680000000001</v>
      </c>
      <c r="CH57" s="1">
        <v>1.1154679999999999</v>
      </c>
      <c r="CI57" s="1">
        <v>1.0974680000000001</v>
      </c>
      <c r="CJ57" s="2">
        <f t="shared" si="12"/>
        <v>1.1095679999999999</v>
      </c>
      <c r="CK57" s="1">
        <v>1.164525</v>
      </c>
      <c r="CL57" s="1">
        <v>1.168525</v>
      </c>
      <c r="CM57" s="1">
        <v>1.2005250000000001</v>
      </c>
      <c r="CN57" s="1">
        <v>1.1775249999999999</v>
      </c>
      <c r="CO57" s="1">
        <v>1.160525</v>
      </c>
      <c r="CP57" s="2">
        <f t="shared" si="13"/>
        <v>1.1743250000000001</v>
      </c>
      <c r="CR57" s="1">
        <v>1.008748</v>
      </c>
      <c r="CS57" s="1">
        <v>1.0312479999999999</v>
      </c>
      <c r="CT57" s="1">
        <v>1.0097480000000001</v>
      </c>
      <c r="CU57" s="1">
        <v>0.99374799999999996</v>
      </c>
      <c r="CV57" s="1">
        <v>0.98274799999999995</v>
      </c>
      <c r="CW57" s="1">
        <v>1.0252479999999999</v>
      </c>
      <c r="CX57" s="1">
        <v>1.0395000000000001</v>
      </c>
      <c r="CY57" s="1">
        <v>1.0255000000000001</v>
      </c>
      <c r="CZ57" s="1">
        <v>1.0289999999999999</v>
      </c>
      <c r="DA57" s="1">
        <v>0.95950000000000002</v>
      </c>
      <c r="DB57" s="2">
        <f t="shared" si="14"/>
        <v>1.0104988000000001</v>
      </c>
      <c r="DC57" s="1">
        <v>1.0395000000000001</v>
      </c>
      <c r="DD57" s="1">
        <v>1.0255000000000001</v>
      </c>
      <c r="DE57" s="1">
        <v>1.0289999999999999</v>
      </c>
      <c r="DF57" s="1">
        <v>0.95950000000000002</v>
      </c>
      <c r="DG57" s="2">
        <f t="shared" si="15"/>
        <v>1.0133750000000001</v>
      </c>
      <c r="DH57" s="1">
        <v>1.0525</v>
      </c>
      <c r="DI57" s="1">
        <v>0.99399999999999999</v>
      </c>
      <c r="DJ57" s="1">
        <v>0.95099999999999996</v>
      </c>
      <c r="DK57" s="1">
        <v>0.96199999999999997</v>
      </c>
      <c r="DL57" s="1">
        <v>0.99099999999999999</v>
      </c>
      <c r="DM57" s="1">
        <v>0.97799999999999998</v>
      </c>
      <c r="DN57" s="2">
        <f t="shared" si="16"/>
        <v>0.98808333333333331</v>
      </c>
      <c r="DO57" s="1">
        <v>1.0869329999999999</v>
      </c>
      <c r="DP57" s="1">
        <v>1.0654330000000001</v>
      </c>
      <c r="DQ57" s="1">
        <v>1.0629329999999999</v>
      </c>
      <c r="DR57" s="1">
        <v>1.074433</v>
      </c>
      <c r="DS57" s="1">
        <v>1.0494330000000001</v>
      </c>
      <c r="DT57" s="2">
        <f t="shared" si="17"/>
        <v>1.0678329999999998</v>
      </c>
      <c r="DU57" s="1">
        <v>1.0949679999999999</v>
      </c>
      <c r="DV57" s="1">
        <v>1.0769679999999999</v>
      </c>
      <c r="DW57" s="1">
        <v>1.074468</v>
      </c>
      <c r="DX57" s="1">
        <v>1.1034679999999999</v>
      </c>
      <c r="DY57" s="1">
        <v>1.067968</v>
      </c>
      <c r="DZ57" s="2">
        <f t="shared" si="18"/>
        <v>1.0835680000000001</v>
      </c>
      <c r="EA57" s="1">
        <v>1.130525</v>
      </c>
      <c r="EB57" s="1">
        <v>1.106525</v>
      </c>
      <c r="EC57" s="1">
        <v>1.1215250000000001</v>
      </c>
      <c r="ED57" s="1">
        <v>1.0975250000000001</v>
      </c>
      <c r="EE57" s="1">
        <v>1.072525</v>
      </c>
      <c r="EF57" s="2">
        <f t="shared" si="19"/>
        <v>1.1057250000000001</v>
      </c>
      <c r="EH57" s="1">
        <v>1.202</v>
      </c>
      <c r="EI57" s="1">
        <v>1.1839999999999999</v>
      </c>
      <c r="EJ57" s="1">
        <v>1.1995</v>
      </c>
      <c r="EK57" s="1">
        <v>1.1924999999999999</v>
      </c>
      <c r="EL57" s="1">
        <v>1.017576</v>
      </c>
      <c r="EM57" s="1">
        <v>1.026446</v>
      </c>
      <c r="EN57" s="1">
        <v>1.0207360000000001</v>
      </c>
      <c r="EO57" s="1">
        <v>1.238248</v>
      </c>
      <c r="EP57" s="1">
        <v>1.250248</v>
      </c>
      <c r="EQ57" s="1">
        <v>1.1972480000000001</v>
      </c>
      <c r="ER57" s="2">
        <f t="shared" si="20"/>
        <v>1.1528502</v>
      </c>
      <c r="ES57" s="1">
        <v>1.2275</v>
      </c>
      <c r="ET57" s="1">
        <v>1.2224999999999999</v>
      </c>
      <c r="EU57" s="1">
        <v>1.2075</v>
      </c>
      <c r="EV57" s="1">
        <v>1.1955</v>
      </c>
      <c r="EW57" s="1">
        <v>1.216</v>
      </c>
      <c r="EX57" s="2">
        <f t="shared" si="21"/>
        <v>1.2138</v>
      </c>
      <c r="EY57" s="1">
        <v>1.2244999999999999</v>
      </c>
      <c r="EZ57" s="1">
        <v>1.2224999999999999</v>
      </c>
      <c r="FA57" s="1">
        <v>1.2424999999999999</v>
      </c>
      <c r="FB57" s="1">
        <v>1.2575000000000001</v>
      </c>
      <c r="FC57" s="1">
        <v>1.2555000000000001</v>
      </c>
      <c r="FD57" s="1">
        <v>1.2544999999999999</v>
      </c>
      <c r="FE57" s="2">
        <f t="shared" si="22"/>
        <v>1.2428333333333335</v>
      </c>
      <c r="FF57" s="1">
        <v>1.238248</v>
      </c>
      <c r="FG57" s="1">
        <v>1.250248</v>
      </c>
      <c r="FH57" s="1">
        <v>1.1972480000000001</v>
      </c>
      <c r="FI57" s="1">
        <v>1.293248</v>
      </c>
      <c r="FJ57" s="1">
        <v>1.2452479999999999</v>
      </c>
      <c r="FK57" s="1">
        <v>1.244248</v>
      </c>
      <c r="FL57" s="2">
        <f t="shared" si="23"/>
        <v>1.244748</v>
      </c>
      <c r="FM57" s="1">
        <v>1.2429680000000001</v>
      </c>
      <c r="FN57" s="1">
        <v>1.2304679999999999</v>
      </c>
      <c r="FO57" s="1">
        <v>1.2404679999999999</v>
      </c>
      <c r="FP57" s="1">
        <v>1.2564679999999999</v>
      </c>
      <c r="FQ57" s="1">
        <v>1.2524679999999999</v>
      </c>
      <c r="FR57" s="1">
        <v>1.243525</v>
      </c>
      <c r="FS57" s="1">
        <v>1.2725249999999999</v>
      </c>
      <c r="FT57" s="1">
        <v>1.2645249999999999</v>
      </c>
      <c r="FU57" s="1">
        <v>1.2685249999999999</v>
      </c>
      <c r="FV57" s="2">
        <f t="shared" si="24"/>
        <v>1.2524377777777778</v>
      </c>
    </row>
    <row r="58" spans="1:178" x14ac:dyDescent="0.2">
      <c r="A58" s="1">
        <v>18.66667</v>
      </c>
      <c r="B58" s="1">
        <v>1.1435</v>
      </c>
      <c r="C58" s="1">
        <v>1.1425000000000001</v>
      </c>
      <c r="D58" s="1">
        <v>1.1505000000000001</v>
      </c>
      <c r="E58" s="1">
        <v>1.1385000000000001</v>
      </c>
      <c r="F58" s="2">
        <f t="shared" si="0"/>
        <v>1.14375</v>
      </c>
      <c r="G58" s="1">
        <v>1.135</v>
      </c>
      <c r="H58" s="1">
        <v>1.1335</v>
      </c>
      <c r="I58" s="1">
        <v>1.157</v>
      </c>
      <c r="J58" s="1">
        <v>1.167</v>
      </c>
      <c r="K58" s="1">
        <v>1.1745000000000001</v>
      </c>
      <c r="L58" s="1">
        <v>1.1865000000000001</v>
      </c>
      <c r="M58" s="2">
        <f t="shared" si="1"/>
        <v>1.1589166666666666</v>
      </c>
      <c r="N58" s="1">
        <v>1.1445000000000001</v>
      </c>
      <c r="O58" s="1">
        <v>1.1705000000000001</v>
      </c>
      <c r="P58" s="1">
        <v>1.1855</v>
      </c>
      <c r="Q58" s="1">
        <v>1.2075</v>
      </c>
      <c r="R58" s="1">
        <v>1.2095</v>
      </c>
      <c r="S58" s="1">
        <v>1.2004999999999999</v>
      </c>
      <c r="T58" s="2">
        <f t="shared" si="2"/>
        <v>1.1863333333333335</v>
      </c>
      <c r="V58" s="1">
        <v>0.97399999999999998</v>
      </c>
      <c r="W58" s="1">
        <v>0.97199999999999998</v>
      </c>
      <c r="X58" s="1">
        <v>0.97399999999999998</v>
      </c>
      <c r="Y58" s="1">
        <v>0.91549999999999998</v>
      </c>
      <c r="Z58" s="2">
        <f t="shared" si="3"/>
        <v>0.95887499999999992</v>
      </c>
      <c r="AA58" s="1">
        <v>0.94350000000000001</v>
      </c>
      <c r="AB58" s="1">
        <v>0.91600000000000004</v>
      </c>
      <c r="AC58" s="1">
        <v>0.93</v>
      </c>
      <c r="AD58" s="1">
        <v>0.872</v>
      </c>
      <c r="AE58" s="1">
        <v>0.90349999999999997</v>
      </c>
      <c r="AF58" s="1">
        <v>0.95750000000000002</v>
      </c>
      <c r="AG58" s="2">
        <f t="shared" si="4"/>
        <v>0.92041666666666677</v>
      </c>
      <c r="AH58" s="1">
        <v>0.92849999999999999</v>
      </c>
      <c r="AI58" s="1">
        <v>0.9325</v>
      </c>
      <c r="AJ58" s="1">
        <v>0.94750000000000001</v>
      </c>
      <c r="AK58" s="1">
        <v>0.9355</v>
      </c>
      <c r="AL58" s="1">
        <v>0.96950000000000003</v>
      </c>
      <c r="AM58" s="1">
        <v>0.95450000000000002</v>
      </c>
      <c r="AN58" s="1">
        <v>0.94466667000000004</v>
      </c>
      <c r="AO58" s="2">
        <f t="shared" si="5"/>
        <v>0.94466666714285719</v>
      </c>
      <c r="AQ58" s="1">
        <v>0.960248447</v>
      </c>
      <c r="AR58" s="1">
        <v>0.98574799999999996</v>
      </c>
      <c r="AS58" s="1">
        <v>0.93374844700000004</v>
      </c>
      <c r="AT58" s="1">
        <v>0.89174799999999999</v>
      </c>
      <c r="AU58" s="1">
        <v>0.85424844700000002</v>
      </c>
      <c r="AV58" s="1">
        <v>0.93674800000000003</v>
      </c>
      <c r="AW58" s="2">
        <f t="shared" si="6"/>
        <v>0.92708155683333315</v>
      </c>
      <c r="AX58" s="1">
        <v>0.97696799999999995</v>
      </c>
      <c r="AY58" s="1">
        <v>0.98746800000000001</v>
      </c>
      <c r="AZ58" s="1">
        <v>0.97796799999999995</v>
      </c>
      <c r="BA58" s="1">
        <v>0.98746800000000001</v>
      </c>
      <c r="BB58" s="1">
        <v>0.98296799999999995</v>
      </c>
      <c r="BC58" s="2">
        <f t="shared" si="7"/>
        <v>0.98256799999999989</v>
      </c>
      <c r="BD58" s="1">
        <v>0.97652499999999998</v>
      </c>
      <c r="BE58" s="1">
        <v>0.99152499999999999</v>
      </c>
      <c r="BF58" s="1">
        <v>0.95952499999999996</v>
      </c>
      <c r="BG58" s="1">
        <v>0.98252499999999998</v>
      </c>
      <c r="BH58" s="1">
        <v>0.95652499999999996</v>
      </c>
      <c r="BI58" s="2">
        <f t="shared" si="8"/>
        <v>0.973325</v>
      </c>
      <c r="BK58" s="1">
        <v>1.0937484470000001</v>
      </c>
      <c r="BL58" s="1">
        <v>1.0672484470000001</v>
      </c>
      <c r="BM58" s="1">
        <v>1.0712484470000001</v>
      </c>
      <c r="BN58" s="1">
        <v>1.024748</v>
      </c>
      <c r="BO58" s="1">
        <v>1.0072479999999999</v>
      </c>
      <c r="BP58" s="1">
        <v>1.077248</v>
      </c>
      <c r="BQ58" s="2">
        <f t="shared" si="9"/>
        <v>1.0569148901666667</v>
      </c>
      <c r="BR58" s="1">
        <v>1.082468</v>
      </c>
      <c r="BS58" s="1">
        <v>1.076468</v>
      </c>
      <c r="BT58" s="1">
        <v>1.063968</v>
      </c>
      <c r="BU58" s="1">
        <v>1.090468</v>
      </c>
      <c r="BV58" s="1">
        <v>1.0589679999999999</v>
      </c>
      <c r="BW58" s="2">
        <f t="shared" si="10"/>
        <v>1.074468</v>
      </c>
      <c r="BX58" s="1">
        <v>1.0995250000000001</v>
      </c>
      <c r="BY58" s="1">
        <v>1.0855250000000001</v>
      </c>
      <c r="BZ58" s="1">
        <v>1.0625249999999999</v>
      </c>
      <c r="CA58" s="1">
        <v>1.053525</v>
      </c>
      <c r="CB58" s="1">
        <v>1.0795250000000001</v>
      </c>
      <c r="CC58" s="2">
        <f t="shared" si="11"/>
        <v>1.076125</v>
      </c>
      <c r="CE58" s="1">
        <v>1.1339680000000001</v>
      </c>
      <c r="CF58" s="1">
        <v>1.1159680000000001</v>
      </c>
      <c r="CG58" s="1">
        <v>1.1134679999999999</v>
      </c>
      <c r="CH58" s="1">
        <v>1.124968</v>
      </c>
      <c r="CI58" s="1">
        <v>1.1074679999999999</v>
      </c>
      <c r="CJ58" s="2">
        <f t="shared" si="12"/>
        <v>1.1191679999999999</v>
      </c>
      <c r="CK58" s="1">
        <v>1.168525</v>
      </c>
      <c r="CL58" s="1">
        <v>1.172525</v>
      </c>
      <c r="CM58" s="1">
        <v>1.2045250000000001</v>
      </c>
      <c r="CN58" s="1">
        <v>1.1815249999999999</v>
      </c>
      <c r="CO58" s="1">
        <v>1.1655249999999999</v>
      </c>
      <c r="CP58" s="2">
        <f t="shared" si="13"/>
        <v>1.178525</v>
      </c>
      <c r="CR58" s="1">
        <v>1.006748</v>
      </c>
      <c r="CS58" s="1">
        <v>1.0292479999999999</v>
      </c>
      <c r="CT58" s="1">
        <v>1.0072479999999999</v>
      </c>
      <c r="CU58" s="1">
        <v>0.99224800000000002</v>
      </c>
      <c r="CV58" s="1">
        <v>0.98124800000000001</v>
      </c>
      <c r="CW58" s="1">
        <v>1.020248</v>
      </c>
      <c r="CX58" s="1">
        <v>1.0415000000000001</v>
      </c>
      <c r="CY58" s="1">
        <v>1.024</v>
      </c>
      <c r="CZ58" s="1">
        <v>1.0285</v>
      </c>
      <c r="DA58" s="1">
        <v>0.95899999999999996</v>
      </c>
      <c r="DB58" s="2">
        <f t="shared" si="14"/>
        <v>1.0089987999999999</v>
      </c>
      <c r="DC58" s="1">
        <v>1.0415000000000001</v>
      </c>
      <c r="DD58" s="1">
        <v>1.024</v>
      </c>
      <c r="DE58" s="1">
        <v>1.0285</v>
      </c>
      <c r="DF58" s="1">
        <v>0.95899999999999996</v>
      </c>
      <c r="DG58" s="2">
        <f t="shared" si="15"/>
        <v>1.01325</v>
      </c>
      <c r="DH58" s="1">
        <v>1.05</v>
      </c>
      <c r="DI58" s="1">
        <v>0.99150000000000005</v>
      </c>
      <c r="DJ58" s="1">
        <v>0.94899999999999995</v>
      </c>
      <c r="DK58" s="1">
        <v>0.96050000000000002</v>
      </c>
      <c r="DL58" s="1">
        <v>0.98899999999999999</v>
      </c>
      <c r="DM58" s="1">
        <v>0.97650000000000003</v>
      </c>
      <c r="DN58" s="2">
        <f t="shared" si="16"/>
        <v>0.98608333333333331</v>
      </c>
      <c r="DO58" s="1">
        <v>1.085933</v>
      </c>
      <c r="DP58" s="1">
        <v>1.0634330000000001</v>
      </c>
      <c r="DQ58" s="1">
        <v>1.0629329999999999</v>
      </c>
      <c r="DR58" s="1">
        <v>1.0734330000000001</v>
      </c>
      <c r="DS58" s="1">
        <v>1.0484329999999999</v>
      </c>
      <c r="DT58" s="2">
        <f t="shared" si="17"/>
        <v>1.0668329999999999</v>
      </c>
      <c r="DU58" s="1">
        <v>1.0959680000000001</v>
      </c>
      <c r="DV58" s="1">
        <v>1.078468</v>
      </c>
      <c r="DW58" s="1">
        <v>1.0749679999999999</v>
      </c>
      <c r="DX58" s="1">
        <v>1.1034679999999999</v>
      </c>
      <c r="DY58" s="1">
        <v>1.069968</v>
      </c>
      <c r="DZ58" s="2">
        <f t="shared" si="18"/>
        <v>1.084568</v>
      </c>
      <c r="EA58" s="1">
        <v>1.128525</v>
      </c>
      <c r="EB58" s="1">
        <v>1.104525</v>
      </c>
      <c r="EC58" s="1">
        <v>1.1215250000000001</v>
      </c>
      <c r="ED58" s="1">
        <v>1.094525</v>
      </c>
      <c r="EE58" s="1">
        <v>1.072525</v>
      </c>
      <c r="EF58" s="2">
        <f t="shared" si="19"/>
        <v>1.1043249999999998</v>
      </c>
      <c r="EH58" s="1">
        <v>1.21</v>
      </c>
      <c r="EI58" s="1">
        <v>1.1832499999999999</v>
      </c>
      <c r="EJ58" s="1">
        <v>1.1990000000000001</v>
      </c>
      <c r="EK58" s="1">
        <v>1.1930000000000001</v>
      </c>
      <c r="EL58" s="1">
        <v>1.0165759999999999</v>
      </c>
      <c r="EM58" s="1">
        <v>1.025946</v>
      </c>
      <c r="EN58" s="1">
        <v>1.0189859999999999</v>
      </c>
      <c r="EO58" s="1">
        <v>1.236248</v>
      </c>
      <c r="EP58" s="1">
        <v>1.248248</v>
      </c>
      <c r="EQ58" s="1">
        <v>1.196248</v>
      </c>
      <c r="ER58" s="2">
        <f t="shared" si="20"/>
        <v>1.1527502000000001</v>
      </c>
      <c r="ES58" s="1">
        <v>1.2264999999999999</v>
      </c>
      <c r="ET58" s="1">
        <v>1.2210000000000001</v>
      </c>
      <c r="EU58" s="1">
        <v>1.2064999999999999</v>
      </c>
      <c r="EV58" s="1">
        <v>1.1944999999999999</v>
      </c>
      <c r="EW58" s="1">
        <v>1.214</v>
      </c>
      <c r="EX58" s="2">
        <f t="shared" si="21"/>
        <v>1.2124999999999999</v>
      </c>
      <c r="EY58" s="1">
        <v>1.2224999999999999</v>
      </c>
      <c r="EZ58" s="1">
        <v>1.2215</v>
      </c>
      <c r="FA58" s="1">
        <v>1.2404999999999999</v>
      </c>
      <c r="FB58" s="1">
        <v>1.2555000000000001</v>
      </c>
      <c r="FC58" s="1">
        <v>1.2535000000000001</v>
      </c>
      <c r="FD58" s="1">
        <v>1.2535000000000001</v>
      </c>
      <c r="FE58" s="2">
        <f t="shared" si="22"/>
        <v>1.2411666666666665</v>
      </c>
      <c r="FF58" s="1">
        <v>1.236248</v>
      </c>
      <c r="FG58" s="1">
        <v>1.248248</v>
      </c>
      <c r="FH58" s="1">
        <v>1.196248</v>
      </c>
      <c r="FI58" s="1">
        <v>1.291248</v>
      </c>
      <c r="FJ58" s="1">
        <v>1.242248</v>
      </c>
      <c r="FK58" s="1">
        <v>1.242248</v>
      </c>
      <c r="FL58" s="2">
        <f t="shared" si="23"/>
        <v>1.242748</v>
      </c>
      <c r="FM58" s="1">
        <v>1.245968</v>
      </c>
      <c r="FN58" s="1">
        <v>1.2324679999999999</v>
      </c>
      <c r="FO58" s="1">
        <v>1.2444679999999999</v>
      </c>
      <c r="FP58" s="1">
        <v>1.2589680000000001</v>
      </c>
      <c r="FQ58" s="1">
        <v>1.2549680000000001</v>
      </c>
      <c r="FR58" s="1">
        <v>1.243525</v>
      </c>
      <c r="FS58" s="1">
        <v>1.2725249999999999</v>
      </c>
      <c r="FT58" s="1">
        <v>1.265525</v>
      </c>
      <c r="FU58" s="1">
        <v>1.2685249999999999</v>
      </c>
      <c r="FV58" s="2">
        <f t="shared" si="24"/>
        <v>1.2541044444444447</v>
      </c>
    </row>
    <row r="59" spans="1:178" x14ac:dyDescent="0.2">
      <c r="A59" s="1">
        <v>19</v>
      </c>
      <c r="B59" s="1">
        <v>1.1495</v>
      </c>
      <c r="C59" s="1">
        <v>1.1435</v>
      </c>
      <c r="D59" s="1">
        <v>1.1519999999999999</v>
      </c>
      <c r="E59" s="1">
        <v>1.141</v>
      </c>
      <c r="F59" s="2">
        <f t="shared" si="0"/>
        <v>1.1465000000000001</v>
      </c>
      <c r="G59" s="1">
        <v>1.133</v>
      </c>
      <c r="H59" s="1">
        <v>1.1319999999999999</v>
      </c>
      <c r="I59" s="1">
        <v>1.1559999999999999</v>
      </c>
      <c r="J59" s="1">
        <v>1.1665000000000001</v>
      </c>
      <c r="K59" s="1">
        <v>1.173</v>
      </c>
      <c r="L59" s="1">
        <v>1.1855</v>
      </c>
      <c r="M59" s="2">
        <f t="shared" si="1"/>
        <v>1.1576666666666666</v>
      </c>
      <c r="N59" s="1">
        <v>1.1421666699999999</v>
      </c>
      <c r="O59" s="1">
        <v>1.16816667</v>
      </c>
      <c r="P59" s="1">
        <v>1.1851666700000001</v>
      </c>
      <c r="Q59" s="1">
        <v>1.20616667</v>
      </c>
      <c r="R59" s="1">
        <v>1.20816667</v>
      </c>
      <c r="S59" s="1">
        <v>1.1971666700000001</v>
      </c>
      <c r="T59" s="2">
        <f t="shared" si="2"/>
        <v>1.1845000033333333</v>
      </c>
      <c r="V59" s="1">
        <v>0.97499999999999998</v>
      </c>
      <c r="W59" s="1">
        <v>0.97150000000000003</v>
      </c>
      <c r="X59" s="1">
        <v>0.97299999999999998</v>
      </c>
      <c r="Y59" s="1">
        <v>0.91500000000000004</v>
      </c>
      <c r="Z59" s="2">
        <f t="shared" si="3"/>
        <v>0.95862499999999995</v>
      </c>
      <c r="AA59" s="1">
        <v>0.94099999999999995</v>
      </c>
      <c r="AB59" s="1">
        <v>0.91400000000000003</v>
      </c>
      <c r="AC59" s="1">
        <v>0.92800000000000005</v>
      </c>
      <c r="AD59" s="1">
        <v>0.87</v>
      </c>
      <c r="AE59" s="1">
        <v>0.90100000000000002</v>
      </c>
      <c r="AF59" s="1">
        <v>0.95499999999999996</v>
      </c>
      <c r="AG59" s="2">
        <f t="shared" si="4"/>
        <v>0.91816666666666669</v>
      </c>
      <c r="AH59" s="1">
        <v>0.92616666999999997</v>
      </c>
      <c r="AI59" s="1">
        <v>0.93016666999999997</v>
      </c>
      <c r="AJ59" s="1">
        <v>0.94516666999999999</v>
      </c>
      <c r="AK59" s="1">
        <v>0.93316666999999998</v>
      </c>
      <c r="AL59" s="1">
        <v>0.96716667000000001</v>
      </c>
      <c r="AM59" s="1">
        <v>0.95016666999999999</v>
      </c>
      <c r="AN59" s="1">
        <v>0.94199999999999995</v>
      </c>
      <c r="AO59" s="2">
        <f t="shared" si="5"/>
        <v>0.9420000028571428</v>
      </c>
      <c r="AQ59" s="1">
        <v>0.95874844699999995</v>
      </c>
      <c r="AR59" s="1">
        <v>0.98224800000000001</v>
      </c>
      <c r="AS59" s="1">
        <v>0.93124844699999998</v>
      </c>
      <c r="AT59" s="1">
        <v>0.88974799999999998</v>
      </c>
      <c r="AU59" s="1">
        <v>0.85274844699999997</v>
      </c>
      <c r="AV59" s="1">
        <v>0.93374800000000002</v>
      </c>
      <c r="AW59" s="2">
        <f t="shared" si="6"/>
        <v>0.92474822349999997</v>
      </c>
      <c r="AX59" s="1">
        <v>0.975468</v>
      </c>
      <c r="AY59" s="1">
        <v>0.98446800000000001</v>
      </c>
      <c r="AZ59" s="1">
        <v>0.975468</v>
      </c>
      <c r="BA59" s="1">
        <v>0.98596799999999996</v>
      </c>
      <c r="BB59" s="1">
        <v>0.98096799999999995</v>
      </c>
      <c r="BC59" s="2">
        <f t="shared" si="7"/>
        <v>0.9804679999999999</v>
      </c>
      <c r="BD59" s="1">
        <v>0.97552499999999998</v>
      </c>
      <c r="BE59" s="1">
        <v>0.99052499999999999</v>
      </c>
      <c r="BF59" s="1">
        <v>0.95752499999999996</v>
      </c>
      <c r="BG59" s="1">
        <v>0.98152499999999998</v>
      </c>
      <c r="BH59" s="1">
        <v>0.95352499999999996</v>
      </c>
      <c r="BI59" s="2">
        <f t="shared" si="8"/>
        <v>0.97172499999999995</v>
      </c>
      <c r="BK59" s="1">
        <v>1.0912484469999999</v>
      </c>
      <c r="BL59" s="1">
        <v>1.064248447</v>
      </c>
      <c r="BM59" s="1">
        <v>1.0692484470000001</v>
      </c>
      <c r="BN59" s="1">
        <v>1.022248</v>
      </c>
      <c r="BO59" s="1">
        <v>1.004748</v>
      </c>
      <c r="BP59" s="1">
        <v>1.0742480000000001</v>
      </c>
      <c r="BQ59" s="2">
        <f t="shared" si="9"/>
        <v>1.0543315568333333</v>
      </c>
      <c r="BR59" s="1">
        <v>1.090468</v>
      </c>
      <c r="BS59" s="1">
        <v>1.0834680000000001</v>
      </c>
      <c r="BT59" s="1">
        <v>1.0709679999999999</v>
      </c>
      <c r="BU59" s="1">
        <v>1.098468</v>
      </c>
      <c r="BV59" s="1">
        <v>1.0674680000000001</v>
      </c>
      <c r="BW59" s="2">
        <f t="shared" si="10"/>
        <v>1.082168</v>
      </c>
      <c r="BX59" s="1">
        <v>1.098525</v>
      </c>
      <c r="BY59" s="1">
        <v>1.086525</v>
      </c>
      <c r="BZ59" s="1">
        <v>1.0615250000000001</v>
      </c>
      <c r="CA59" s="1">
        <v>1.0525249999999999</v>
      </c>
      <c r="CB59" s="1">
        <v>1.078525</v>
      </c>
      <c r="CC59" s="2">
        <f t="shared" si="11"/>
        <v>1.0755250000000001</v>
      </c>
      <c r="CE59" s="1">
        <v>1.142968</v>
      </c>
      <c r="CF59" s="1">
        <v>1.124468</v>
      </c>
      <c r="CG59" s="1">
        <v>1.1219680000000001</v>
      </c>
      <c r="CH59" s="1">
        <v>1.1339680000000001</v>
      </c>
      <c r="CI59" s="1">
        <v>1.1154679999999999</v>
      </c>
      <c r="CJ59" s="2">
        <f t="shared" si="12"/>
        <v>1.1277680000000001</v>
      </c>
      <c r="CK59" s="1">
        <v>1.1715249999999999</v>
      </c>
      <c r="CL59" s="1">
        <v>1.1755249999999999</v>
      </c>
      <c r="CM59" s="1">
        <v>1.207525</v>
      </c>
      <c r="CN59" s="1">
        <v>1.1855249999999999</v>
      </c>
      <c r="CO59" s="1">
        <v>1.170525</v>
      </c>
      <c r="CP59" s="2">
        <f t="shared" si="13"/>
        <v>1.1821249999999999</v>
      </c>
      <c r="CR59" s="1">
        <v>1.0037480000000001</v>
      </c>
      <c r="CS59" s="1">
        <v>1.0272479999999999</v>
      </c>
      <c r="CT59" s="1">
        <v>1.0052479999999999</v>
      </c>
      <c r="CU59" s="1">
        <v>0.99174799999999996</v>
      </c>
      <c r="CV59" s="1">
        <v>0.97924800000000001</v>
      </c>
      <c r="CW59" s="1">
        <v>1.018248</v>
      </c>
      <c r="CX59" s="1">
        <v>1.0445</v>
      </c>
      <c r="CY59" s="1">
        <v>1.0215000000000001</v>
      </c>
      <c r="CZ59" s="1">
        <v>1.0275000000000001</v>
      </c>
      <c r="DA59" s="1">
        <v>0.95950000000000002</v>
      </c>
      <c r="DB59" s="2">
        <f t="shared" si="14"/>
        <v>1.0078488000000001</v>
      </c>
      <c r="DC59" s="1">
        <v>1.0445</v>
      </c>
      <c r="DD59" s="1">
        <v>1.0215000000000001</v>
      </c>
      <c r="DE59" s="1">
        <v>1.0275000000000001</v>
      </c>
      <c r="DF59" s="1">
        <v>0.95950000000000002</v>
      </c>
      <c r="DG59" s="2">
        <f t="shared" si="15"/>
        <v>1.01325</v>
      </c>
      <c r="DH59" s="1">
        <v>1.0469999999999999</v>
      </c>
      <c r="DI59" s="1">
        <v>0.98850000000000005</v>
      </c>
      <c r="DJ59" s="1">
        <v>0.94750000000000001</v>
      </c>
      <c r="DK59" s="1">
        <v>0.95899999999999996</v>
      </c>
      <c r="DL59" s="1">
        <v>0.98599999999999999</v>
      </c>
      <c r="DM59" s="1">
        <v>0.97399999999999998</v>
      </c>
      <c r="DN59" s="2">
        <f t="shared" si="16"/>
        <v>0.98366666666666669</v>
      </c>
      <c r="DO59" s="1">
        <v>1.084433</v>
      </c>
      <c r="DP59" s="1">
        <v>1.062433</v>
      </c>
      <c r="DQ59" s="1">
        <v>1.0614330000000001</v>
      </c>
      <c r="DR59" s="1">
        <v>1.071933</v>
      </c>
      <c r="DS59" s="1">
        <v>1.0474330000000001</v>
      </c>
      <c r="DT59" s="2">
        <f t="shared" si="17"/>
        <v>1.0655329999999998</v>
      </c>
      <c r="DU59" s="1">
        <v>1.0959680000000001</v>
      </c>
      <c r="DV59" s="1">
        <v>1.0774680000000001</v>
      </c>
      <c r="DW59" s="1">
        <v>1.073968</v>
      </c>
      <c r="DX59" s="1">
        <v>1.104468</v>
      </c>
      <c r="DY59" s="1">
        <v>1.0694680000000001</v>
      </c>
      <c r="DZ59" s="2">
        <f t="shared" si="18"/>
        <v>1.0842680000000002</v>
      </c>
      <c r="EA59" s="1">
        <v>1.1275250000000001</v>
      </c>
      <c r="EB59" s="1">
        <v>1.1035250000000001</v>
      </c>
      <c r="EC59" s="1">
        <v>1.1195250000000001</v>
      </c>
      <c r="ED59" s="1">
        <v>1.092525</v>
      </c>
      <c r="EE59" s="1">
        <v>1.0705249999999999</v>
      </c>
      <c r="EF59" s="2">
        <f t="shared" si="19"/>
        <v>1.102725</v>
      </c>
      <c r="EH59" s="1">
        <v>1.218</v>
      </c>
      <c r="EI59" s="1">
        <v>1.1825000000000001</v>
      </c>
      <c r="EJ59" s="1">
        <v>1.1990000000000001</v>
      </c>
      <c r="EK59" s="1">
        <v>1.194</v>
      </c>
      <c r="EL59" s="1">
        <v>1.01566</v>
      </c>
      <c r="EM59" s="1">
        <v>1.0246120000000001</v>
      </c>
      <c r="EN59" s="1">
        <v>1.017153</v>
      </c>
      <c r="EO59" s="1">
        <v>1.234248</v>
      </c>
      <c r="EP59" s="1">
        <v>1.246248</v>
      </c>
      <c r="EQ59" s="1">
        <v>1.1952480000000001</v>
      </c>
      <c r="ER59" s="2">
        <f t="shared" si="20"/>
        <v>1.1526669</v>
      </c>
      <c r="ES59" s="1">
        <v>1.2250000000000001</v>
      </c>
      <c r="ET59" s="1">
        <v>1.2190000000000001</v>
      </c>
      <c r="EU59" s="1">
        <v>1.206</v>
      </c>
      <c r="EV59" s="1">
        <v>1.1935</v>
      </c>
      <c r="EW59" s="1">
        <v>1.2124999999999999</v>
      </c>
      <c r="EX59" s="2">
        <f t="shared" si="21"/>
        <v>1.2111999999999998</v>
      </c>
      <c r="EY59" s="1">
        <v>1.22016667</v>
      </c>
      <c r="EZ59" s="1">
        <v>1.22016667</v>
      </c>
      <c r="FA59" s="1">
        <v>1.23816667</v>
      </c>
      <c r="FB59" s="1">
        <v>1.2531666699999999</v>
      </c>
      <c r="FC59" s="1">
        <v>1.25216667</v>
      </c>
      <c r="FD59" s="1">
        <v>1.25016667</v>
      </c>
      <c r="FE59" s="2">
        <f t="shared" si="22"/>
        <v>1.2390000033333335</v>
      </c>
      <c r="FF59" s="1">
        <v>1.234248</v>
      </c>
      <c r="FG59" s="1">
        <v>1.246248</v>
      </c>
      <c r="FH59" s="1">
        <v>1.1952480000000001</v>
      </c>
      <c r="FI59" s="1">
        <v>1.2892479999999999</v>
      </c>
      <c r="FJ59" s="1">
        <v>1.2412479999999999</v>
      </c>
      <c r="FK59" s="1">
        <v>1.240248</v>
      </c>
      <c r="FL59" s="2">
        <f t="shared" si="23"/>
        <v>1.2410813333333333</v>
      </c>
      <c r="FM59" s="1">
        <v>1.2484679999999999</v>
      </c>
      <c r="FN59" s="1">
        <v>1.2349680000000001</v>
      </c>
      <c r="FO59" s="1">
        <v>1.2469680000000001</v>
      </c>
      <c r="FP59" s="1">
        <v>1.261468</v>
      </c>
      <c r="FQ59" s="1">
        <v>1.257968</v>
      </c>
      <c r="FR59" s="1">
        <v>1.2445250000000001</v>
      </c>
      <c r="FS59" s="1">
        <v>1.273525</v>
      </c>
      <c r="FT59" s="1">
        <v>1.265525</v>
      </c>
      <c r="FU59" s="1">
        <v>1.269525</v>
      </c>
      <c r="FV59" s="2">
        <f t="shared" si="24"/>
        <v>1.2558822222222221</v>
      </c>
    </row>
    <row r="60" spans="1:178" x14ac:dyDescent="0.2">
      <c r="A60" s="1">
        <v>19.33333</v>
      </c>
      <c r="B60" s="1">
        <v>1.1555</v>
      </c>
      <c r="C60" s="1">
        <v>1.1445000000000001</v>
      </c>
      <c r="D60" s="1">
        <v>1.1535</v>
      </c>
      <c r="E60" s="1">
        <v>1.1419999999999999</v>
      </c>
      <c r="F60" s="2">
        <f t="shared" si="0"/>
        <v>1.1488749999999999</v>
      </c>
      <c r="G60" s="1">
        <v>1.131</v>
      </c>
      <c r="H60" s="1">
        <v>1.1299999999999999</v>
      </c>
      <c r="I60" s="1">
        <v>1.153</v>
      </c>
      <c r="J60" s="1">
        <v>1.1665000000000001</v>
      </c>
      <c r="K60" s="1">
        <v>1.1719999999999999</v>
      </c>
      <c r="L60" s="1">
        <v>1.1850000000000001</v>
      </c>
      <c r="M60" s="2">
        <f t="shared" si="1"/>
        <v>1.15625</v>
      </c>
      <c r="N60" s="1">
        <v>1.14116667</v>
      </c>
      <c r="O60" s="1">
        <v>1.16616667</v>
      </c>
      <c r="P60" s="1">
        <v>1.1851666700000001</v>
      </c>
      <c r="Q60" s="1">
        <v>1.20416667</v>
      </c>
      <c r="R60" s="1">
        <v>1.20616667</v>
      </c>
      <c r="S60" s="1">
        <v>1.19616667</v>
      </c>
      <c r="T60" s="2">
        <f t="shared" si="2"/>
        <v>1.1831666700000001</v>
      </c>
      <c r="V60" s="1">
        <v>0.97499999999999998</v>
      </c>
      <c r="W60" s="1">
        <v>0.97</v>
      </c>
      <c r="X60" s="1">
        <v>0.97150000000000003</v>
      </c>
      <c r="Y60" s="1">
        <v>0.91349999999999998</v>
      </c>
      <c r="Z60" s="2">
        <f t="shared" si="3"/>
        <v>0.95750000000000002</v>
      </c>
      <c r="AA60" s="1">
        <v>0.9385</v>
      </c>
      <c r="AB60" s="1">
        <v>0.91200000000000003</v>
      </c>
      <c r="AC60" s="1">
        <v>0.92549999999999999</v>
      </c>
      <c r="AD60" s="1">
        <v>0.86799999999999999</v>
      </c>
      <c r="AE60" s="1">
        <v>0.89900000000000002</v>
      </c>
      <c r="AF60" s="1">
        <v>0.95299999999999996</v>
      </c>
      <c r="AG60" s="2">
        <f t="shared" si="4"/>
        <v>0.91599999999999993</v>
      </c>
      <c r="AH60" s="1">
        <v>0.92416666999999997</v>
      </c>
      <c r="AI60" s="1">
        <v>0.92716666999999997</v>
      </c>
      <c r="AJ60" s="1">
        <v>0.94316666999999998</v>
      </c>
      <c r="AK60" s="1">
        <v>0.93116666999999997</v>
      </c>
      <c r="AL60" s="1">
        <v>0.96516667</v>
      </c>
      <c r="AM60" s="1">
        <v>0.94916666999999999</v>
      </c>
      <c r="AN60" s="1">
        <v>0.94</v>
      </c>
      <c r="AO60" s="2">
        <f t="shared" si="5"/>
        <v>0.9400000028571428</v>
      </c>
      <c r="AQ60" s="1">
        <v>0.956248447</v>
      </c>
      <c r="AR60" s="1">
        <v>0.98024800000000001</v>
      </c>
      <c r="AS60" s="1">
        <v>0.92874844700000003</v>
      </c>
      <c r="AT60" s="1">
        <v>0.88774799999999998</v>
      </c>
      <c r="AU60" s="1">
        <v>0.85074844699999996</v>
      </c>
      <c r="AV60" s="1">
        <v>0.93074800000000002</v>
      </c>
      <c r="AW60" s="2">
        <f t="shared" si="6"/>
        <v>0.92241489016666678</v>
      </c>
      <c r="AX60" s="1">
        <v>0.97396799999999994</v>
      </c>
      <c r="AY60" s="1">
        <v>0.98196799999999995</v>
      </c>
      <c r="AZ60" s="1">
        <v>0.97396799999999994</v>
      </c>
      <c r="BA60" s="1">
        <v>0.98446800000000001</v>
      </c>
      <c r="BB60" s="1">
        <v>0.97946800000000001</v>
      </c>
      <c r="BC60" s="2">
        <f t="shared" si="7"/>
        <v>0.97876799999999997</v>
      </c>
      <c r="BD60" s="1">
        <v>0.97252499999999997</v>
      </c>
      <c r="BE60" s="1">
        <v>0.98652499999999999</v>
      </c>
      <c r="BF60" s="1">
        <v>0.95552499999999996</v>
      </c>
      <c r="BG60" s="1">
        <v>0.97952499999999998</v>
      </c>
      <c r="BH60" s="1">
        <v>0.95152499999999995</v>
      </c>
      <c r="BI60" s="2">
        <f t="shared" si="8"/>
        <v>0.96912500000000001</v>
      </c>
      <c r="BK60" s="1">
        <v>1.088748447</v>
      </c>
      <c r="BL60" s="1">
        <v>1.0612484470000001</v>
      </c>
      <c r="BM60" s="1">
        <v>1.0667484469999999</v>
      </c>
      <c r="BN60" s="1">
        <v>1.020748</v>
      </c>
      <c r="BO60" s="1">
        <v>1.002248</v>
      </c>
      <c r="BP60" s="1">
        <v>1.072748</v>
      </c>
      <c r="BQ60" s="2">
        <f t="shared" si="9"/>
        <v>1.0520815568333333</v>
      </c>
      <c r="BR60" s="1">
        <v>1.0949679999999999</v>
      </c>
      <c r="BS60" s="1">
        <v>1.0894680000000001</v>
      </c>
      <c r="BT60" s="1">
        <v>1.078468</v>
      </c>
      <c r="BU60" s="1">
        <v>1.106468</v>
      </c>
      <c r="BV60" s="1">
        <v>1.0749679999999999</v>
      </c>
      <c r="BW60" s="2">
        <f t="shared" si="10"/>
        <v>1.0888680000000002</v>
      </c>
      <c r="BX60" s="1">
        <v>1.0975250000000001</v>
      </c>
      <c r="BY60" s="1">
        <v>1.084525</v>
      </c>
      <c r="BZ60" s="1">
        <v>1.0605249999999999</v>
      </c>
      <c r="CA60" s="1">
        <v>1.051525</v>
      </c>
      <c r="CB60" s="1">
        <v>1.078525</v>
      </c>
      <c r="CC60" s="2">
        <f t="shared" si="11"/>
        <v>1.074525</v>
      </c>
      <c r="CE60" s="1">
        <v>1.1514679999999999</v>
      </c>
      <c r="CF60" s="1">
        <v>1.1319680000000001</v>
      </c>
      <c r="CG60" s="1">
        <v>1.1299680000000001</v>
      </c>
      <c r="CH60" s="1">
        <v>1.1419680000000001</v>
      </c>
      <c r="CI60" s="1">
        <v>1.122968</v>
      </c>
      <c r="CJ60" s="2">
        <f t="shared" si="12"/>
        <v>1.1356680000000001</v>
      </c>
      <c r="CK60" s="1">
        <v>1.1735249999999999</v>
      </c>
      <c r="CL60" s="1">
        <v>1.176525</v>
      </c>
      <c r="CM60" s="1">
        <v>1.2105250000000001</v>
      </c>
      <c r="CN60" s="1">
        <v>1.1885250000000001</v>
      </c>
      <c r="CO60" s="1">
        <v>1.1735249999999999</v>
      </c>
      <c r="CP60" s="2">
        <f t="shared" si="13"/>
        <v>1.1845250000000001</v>
      </c>
      <c r="CR60" s="1">
        <v>1.0017480000000001</v>
      </c>
      <c r="CS60" s="1">
        <v>1.0252479999999999</v>
      </c>
      <c r="CT60" s="1">
        <v>1.0032479999999999</v>
      </c>
      <c r="CU60" s="1">
        <v>0.99024800000000002</v>
      </c>
      <c r="CV60" s="1">
        <v>0.976248</v>
      </c>
      <c r="CW60" s="1">
        <v>1.014748</v>
      </c>
      <c r="CX60" s="1">
        <v>1.0469999999999999</v>
      </c>
      <c r="CY60" s="1">
        <v>1.0195000000000001</v>
      </c>
      <c r="CZ60" s="1">
        <v>1.026</v>
      </c>
      <c r="DA60" s="1">
        <v>0.95850000000000002</v>
      </c>
      <c r="DB60" s="2">
        <f t="shared" si="14"/>
        <v>1.0062488000000001</v>
      </c>
      <c r="DC60" s="1">
        <v>1.0469999999999999</v>
      </c>
      <c r="DD60" s="1">
        <v>1.0195000000000001</v>
      </c>
      <c r="DE60" s="1">
        <v>1.026</v>
      </c>
      <c r="DF60" s="1">
        <v>0.95850000000000002</v>
      </c>
      <c r="DG60" s="2">
        <f t="shared" si="15"/>
        <v>1.01275</v>
      </c>
      <c r="DH60" s="1">
        <v>1.044</v>
      </c>
      <c r="DI60" s="1">
        <v>0.98650000000000004</v>
      </c>
      <c r="DJ60" s="1">
        <v>0.94550000000000001</v>
      </c>
      <c r="DK60" s="1">
        <v>0.95750000000000002</v>
      </c>
      <c r="DL60" s="1">
        <v>0.98450000000000004</v>
      </c>
      <c r="DM60" s="1">
        <v>0.97250000000000003</v>
      </c>
      <c r="DN60" s="2">
        <f t="shared" si="16"/>
        <v>0.98175000000000001</v>
      </c>
      <c r="DO60" s="1">
        <v>1.082433</v>
      </c>
      <c r="DP60" s="1">
        <v>1.060433</v>
      </c>
      <c r="DQ60" s="1">
        <v>1.059933</v>
      </c>
      <c r="DR60" s="1">
        <v>1.069933</v>
      </c>
      <c r="DS60" s="1">
        <v>1.0449329999999999</v>
      </c>
      <c r="DT60" s="2">
        <f t="shared" si="17"/>
        <v>1.0635330000000001</v>
      </c>
      <c r="DU60" s="1">
        <v>1.0969679999999999</v>
      </c>
      <c r="DV60" s="1">
        <v>1.0774680000000001</v>
      </c>
      <c r="DW60" s="1">
        <v>1.0749679999999999</v>
      </c>
      <c r="DX60" s="1">
        <v>1.104968</v>
      </c>
      <c r="DY60" s="1">
        <v>1.0689679999999999</v>
      </c>
      <c r="DZ60" s="2">
        <f t="shared" si="18"/>
        <v>1.084668</v>
      </c>
      <c r="EA60" s="1">
        <v>1.1255250000000001</v>
      </c>
      <c r="EB60" s="1">
        <v>1.102525</v>
      </c>
      <c r="EC60" s="1">
        <v>1.118525</v>
      </c>
      <c r="ED60" s="1">
        <v>1.0915250000000001</v>
      </c>
      <c r="EE60" s="1">
        <v>1.0685249999999999</v>
      </c>
      <c r="EF60" s="2">
        <f t="shared" si="19"/>
        <v>1.1013250000000001</v>
      </c>
      <c r="EH60" s="1">
        <v>1.2270000000000001</v>
      </c>
      <c r="EI60" s="1">
        <v>1.1815</v>
      </c>
      <c r="EJ60" s="1">
        <v>1.198</v>
      </c>
      <c r="EK60" s="1">
        <v>1.194</v>
      </c>
      <c r="EL60" s="1">
        <v>1.0145759999999999</v>
      </c>
      <c r="EM60" s="1">
        <v>1.0235289999999999</v>
      </c>
      <c r="EN60" s="1">
        <v>1.015153</v>
      </c>
      <c r="EO60" s="1">
        <v>1.232248</v>
      </c>
      <c r="EP60" s="1">
        <v>1.244248</v>
      </c>
      <c r="EQ60" s="1">
        <v>1.1932480000000001</v>
      </c>
      <c r="ER60" s="2">
        <f t="shared" si="20"/>
        <v>1.1523502000000001</v>
      </c>
      <c r="ES60" s="1">
        <v>1.224</v>
      </c>
      <c r="ET60" s="1">
        <v>1.2170000000000001</v>
      </c>
      <c r="EU60" s="1">
        <v>1.2044999999999999</v>
      </c>
      <c r="EV60" s="1">
        <v>1.1924999999999999</v>
      </c>
      <c r="EW60" s="1">
        <v>1.212</v>
      </c>
      <c r="EX60" s="2">
        <f t="shared" si="21"/>
        <v>1.2099999999999997</v>
      </c>
      <c r="EY60" s="1">
        <v>1.21816667</v>
      </c>
      <c r="EZ60" s="1">
        <v>1.2191666699999999</v>
      </c>
      <c r="FA60" s="1">
        <v>1.23616667</v>
      </c>
      <c r="FB60" s="1">
        <v>1.2511666699999999</v>
      </c>
      <c r="FC60" s="1">
        <v>1.25016667</v>
      </c>
      <c r="FD60" s="1">
        <v>1.24816667</v>
      </c>
      <c r="FE60" s="2">
        <f t="shared" si="22"/>
        <v>1.2371666699999999</v>
      </c>
      <c r="FF60" s="1">
        <v>1.232248</v>
      </c>
      <c r="FG60" s="1">
        <v>1.244248</v>
      </c>
      <c r="FH60" s="1">
        <v>1.1932480000000001</v>
      </c>
      <c r="FI60" s="1">
        <v>1.2882480000000001</v>
      </c>
      <c r="FJ60" s="1">
        <v>1.2392479999999999</v>
      </c>
      <c r="FK60" s="1">
        <v>1.238248</v>
      </c>
      <c r="FL60" s="2">
        <f t="shared" si="23"/>
        <v>1.2392479999999999</v>
      </c>
      <c r="FM60" s="1">
        <v>1.251468</v>
      </c>
      <c r="FN60" s="1">
        <v>1.237968</v>
      </c>
      <c r="FO60" s="1">
        <v>1.2489680000000001</v>
      </c>
      <c r="FP60" s="1">
        <v>1.2644679999999999</v>
      </c>
      <c r="FQ60" s="1">
        <v>1.2604679999999999</v>
      </c>
      <c r="FR60" s="1">
        <v>1.2445250000000001</v>
      </c>
      <c r="FS60" s="1">
        <v>1.273525</v>
      </c>
      <c r="FT60" s="1">
        <v>1.265525</v>
      </c>
      <c r="FU60" s="1">
        <v>1.2705249999999999</v>
      </c>
      <c r="FV60" s="2">
        <f t="shared" si="24"/>
        <v>1.2574933333333334</v>
      </c>
    </row>
    <row r="61" spans="1:178" x14ac:dyDescent="0.2">
      <c r="A61" s="1">
        <v>19.66667</v>
      </c>
      <c r="B61" s="1">
        <v>1.1625000000000001</v>
      </c>
      <c r="C61" s="1">
        <v>1.1475</v>
      </c>
      <c r="D61" s="1">
        <v>1.1555</v>
      </c>
      <c r="E61" s="1">
        <v>1.145</v>
      </c>
      <c r="F61" s="2">
        <f t="shared" si="0"/>
        <v>1.152625</v>
      </c>
      <c r="G61" s="1">
        <v>1.129</v>
      </c>
      <c r="H61" s="1">
        <v>1.1279999999999999</v>
      </c>
      <c r="I61" s="1">
        <v>1.1515</v>
      </c>
      <c r="J61" s="1">
        <v>1.1659999999999999</v>
      </c>
      <c r="K61" s="1">
        <v>1.171</v>
      </c>
      <c r="L61" s="1">
        <v>1.1845000000000001</v>
      </c>
      <c r="M61" s="2">
        <f t="shared" si="1"/>
        <v>1.155</v>
      </c>
      <c r="N61" s="1">
        <v>1.14033333</v>
      </c>
      <c r="O61" s="1">
        <v>1.1633333299999999</v>
      </c>
      <c r="P61" s="1">
        <v>1.18533333</v>
      </c>
      <c r="Q61" s="1">
        <v>1.2023333300000001</v>
      </c>
      <c r="R61" s="1">
        <v>1.20533333</v>
      </c>
      <c r="S61" s="1">
        <v>1.19333333</v>
      </c>
      <c r="T61" s="2">
        <f t="shared" si="2"/>
        <v>1.1816666633333333</v>
      </c>
      <c r="V61" s="1">
        <v>0.97399999999999998</v>
      </c>
      <c r="W61" s="1">
        <v>0.97</v>
      </c>
      <c r="X61" s="1">
        <v>0.97099999999999997</v>
      </c>
      <c r="Y61" s="1">
        <v>0.91249999999999998</v>
      </c>
      <c r="Z61" s="2">
        <f t="shared" si="3"/>
        <v>0.95687500000000003</v>
      </c>
      <c r="AA61" s="1">
        <v>0.93600000000000005</v>
      </c>
      <c r="AB61" s="1">
        <v>0.90849999999999997</v>
      </c>
      <c r="AC61" s="1">
        <v>0.92449999999999999</v>
      </c>
      <c r="AD61" s="1">
        <v>0.86550000000000005</v>
      </c>
      <c r="AE61" s="1">
        <v>0.89700000000000002</v>
      </c>
      <c r="AF61" s="1">
        <v>0.95099999999999996</v>
      </c>
      <c r="AG61" s="2">
        <f t="shared" si="4"/>
        <v>0.91374999999999995</v>
      </c>
      <c r="AH61" s="1">
        <v>0.92133332999999995</v>
      </c>
      <c r="AI61" s="1">
        <v>0.92533332999999995</v>
      </c>
      <c r="AJ61" s="1">
        <v>0.94133332999999997</v>
      </c>
      <c r="AK61" s="1">
        <v>0.92933332999999996</v>
      </c>
      <c r="AL61" s="1">
        <v>0.96333332999999999</v>
      </c>
      <c r="AM61" s="1">
        <v>0.94733332999999997</v>
      </c>
      <c r="AN61" s="1">
        <v>0.93799999999999994</v>
      </c>
      <c r="AO61" s="2">
        <f t="shared" si="5"/>
        <v>0.93799999714285709</v>
      </c>
      <c r="AQ61" s="1">
        <v>0.95374844700000005</v>
      </c>
      <c r="AR61" s="1">
        <v>0.97724800000000001</v>
      </c>
      <c r="AS61" s="1">
        <v>0.92624844699999997</v>
      </c>
      <c r="AT61" s="1">
        <v>0.88524800000000003</v>
      </c>
      <c r="AU61" s="1">
        <v>0.84824844700000002</v>
      </c>
      <c r="AV61" s="1">
        <v>0.92824799999999996</v>
      </c>
      <c r="AW61" s="2">
        <f t="shared" si="6"/>
        <v>0.91983155683333317</v>
      </c>
      <c r="AX61" s="1">
        <v>0.97196800000000005</v>
      </c>
      <c r="AY61" s="1">
        <v>0.98096799999999995</v>
      </c>
      <c r="AZ61" s="1">
        <v>0.971468</v>
      </c>
      <c r="BA61" s="1">
        <v>0.98196799999999995</v>
      </c>
      <c r="BB61" s="1">
        <v>0.978468</v>
      </c>
      <c r="BC61" s="2">
        <f t="shared" si="7"/>
        <v>0.97696800000000006</v>
      </c>
      <c r="BD61" s="1">
        <v>0.97052499999999997</v>
      </c>
      <c r="BE61" s="1">
        <v>0.98552499999999998</v>
      </c>
      <c r="BF61" s="1">
        <v>0.95352499999999996</v>
      </c>
      <c r="BG61" s="1">
        <v>0.97752499999999998</v>
      </c>
      <c r="BH61" s="1">
        <v>0.94952499999999995</v>
      </c>
      <c r="BI61" s="2">
        <f t="shared" si="8"/>
        <v>0.96732499999999999</v>
      </c>
      <c r="BK61" s="1">
        <v>1.0872484469999999</v>
      </c>
      <c r="BL61" s="1">
        <v>1.0587484469999999</v>
      </c>
      <c r="BM61" s="1">
        <v>1.063748447</v>
      </c>
      <c r="BN61" s="1">
        <v>1.018248</v>
      </c>
      <c r="BO61" s="1">
        <v>1.000248</v>
      </c>
      <c r="BP61" s="1">
        <v>1.0702480000000001</v>
      </c>
      <c r="BQ61" s="2">
        <f t="shared" si="9"/>
        <v>1.0497482235</v>
      </c>
      <c r="BR61" s="1">
        <v>1.0969679999999999</v>
      </c>
      <c r="BS61" s="1">
        <v>1.092468</v>
      </c>
      <c r="BT61" s="1">
        <v>1.0849679999999999</v>
      </c>
      <c r="BU61" s="1">
        <v>1.1134679999999999</v>
      </c>
      <c r="BV61" s="1">
        <v>1.0829679999999999</v>
      </c>
      <c r="BW61" s="2">
        <f t="shared" si="10"/>
        <v>1.094168</v>
      </c>
      <c r="BX61" s="1">
        <v>1.0955250000000001</v>
      </c>
      <c r="BY61" s="1">
        <v>1.0835250000000001</v>
      </c>
      <c r="BZ61" s="1">
        <v>1.0585249999999999</v>
      </c>
      <c r="CA61" s="1">
        <v>1.0505249999999999</v>
      </c>
      <c r="CB61" s="1">
        <v>1.0775250000000001</v>
      </c>
      <c r="CC61" s="2">
        <f t="shared" si="11"/>
        <v>1.0731249999999999</v>
      </c>
      <c r="CE61" s="1">
        <v>1.1594679999999999</v>
      </c>
      <c r="CF61" s="1">
        <v>1.1394679999999999</v>
      </c>
      <c r="CG61" s="1">
        <v>1.1379680000000001</v>
      </c>
      <c r="CH61" s="1">
        <v>1.148968</v>
      </c>
      <c r="CI61" s="1">
        <v>1.130468</v>
      </c>
      <c r="CJ61" s="2">
        <f t="shared" si="12"/>
        <v>1.1432680000000002</v>
      </c>
      <c r="CK61" s="1">
        <v>1.1735249999999999</v>
      </c>
      <c r="CL61" s="1">
        <v>1.1775249999999999</v>
      </c>
      <c r="CM61" s="1">
        <v>1.211525</v>
      </c>
      <c r="CN61" s="1">
        <v>1.1905250000000001</v>
      </c>
      <c r="CO61" s="1">
        <v>1.176525</v>
      </c>
      <c r="CP61" s="2">
        <f t="shared" si="13"/>
        <v>1.1859249999999999</v>
      </c>
      <c r="CR61" s="1">
        <v>0.99874799999999997</v>
      </c>
      <c r="CS61" s="1">
        <v>1.022248</v>
      </c>
      <c r="CT61" s="1">
        <v>1.0012479999999999</v>
      </c>
      <c r="CU61" s="1">
        <v>0.98674799999999996</v>
      </c>
      <c r="CV61" s="1">
        <v>0.97374799999999995</v>
      </c>
      <c r="CW61" s="1">
        <v>1.0132479999999999</v>
      </c>
      <c r="CX61" s="1">
        <v>1.0505</v>
      </c>
      <c r="CY61" s="1">
        <v>1.0175000000000001</v>
      </c>
      <c r="CZ61" s="1">
        <v>1.0249999999999999</v>
      </c>
      <c r="DA61" s="1">
        <v>0.95850000000000002</v>
      </c>
      <c r="DB61" s="2">
        <f t="shared" si="14"/>
        <v>1.0047488000000002</v>
      </c>
      <c r="DC61" s="1">
        <v>1.0505</v>
      </c>
      <c r="DD61" s="1">
        <v>1.0175000000000001</v>
      </c>
      <c r="DE61" s="1">
        <v>1.0249999999999999</v>
      </c>
      <c r="DF61" s="1">
        <v>0.95850000000000002</v>
      </c>
      <c r="DG61" s="2">
        <f t="shared" si="15"/>
        <v>1.012875</v>
      </c>
      <c r="DH61" s="1">
        <v>1.0415000000000001</v>
      </c>
      <c r="DI61" s="1">
        <v>0.98299999999999998</v>
      </c>
      <c r="DJ61" s="1">
        <v>0.94350000000000001</v>
      </c>
      <c r="DK61" s="1">
        <v>0.95550000000000002</v>
      </c>
      <c r="DL61" s="1">
        <v>0.98250000000000004</v>
      </c>
      <c r="DM61" s="1">
        <v>0.97</v>
      </c>
      <c r="DN61" s="2">
        <f t="shared" si="16"/>
        <v>0.97933333333333328</v>
      </c>
      <c r="DO61" s="1">
        <v>1.080433</v>
      </c>
      <c r="DP61" s="1">
        <v>1.0589329999999999</v>
      </c>
      <c r="DQ61" s="1">
        <v>1.058433</v>
      </c>
      <c r="DR61" s="1">
        <v>1.068433</v>
      </c>
      <c r="DS61" s="1">
        <v>1.0434330000000001</v>
      </c>
      <c r="DT61" s="2">
        <f t="shared" si="17"/>
        <v>1.061933</v>
      </c>
      <c r="DU61" s="1">
        <v>1.0969679999999999</v>
      </c>
      <c r="DV61" s="1">
        <v>1.077968</v>
      </c>
      <c r="DW61" s="1">
        <v>1.0749679999999999</v>
      </c>
      <c r="DX61" s="1">
        <v>1.104468</v>
      </c>
      <c r="DY61" s="1">
        <v>1.070468</v>
      </c>
      <c r="DZ61" s="2">
        <f t="shared" si="18"/>
        <v>1.0849679999999999</v>
      </c>
      <c r="EA61" s="1">
        <v>1.1235250000000001</v>
      </c>
      <c r="EB61" s="1">
        <v>1.100525</v>
      </c>
      <c r="EC61" s="1">
        <v>1.116525</v>
      </c>
      <c r="ED61" s="1">
        <v>1.090525</v>
      </c>
      <c r="EE61" s="1">
        <v>1.0665249999999999</v>
      </c>
      <c r="EF61" s="2">
        <f t="shared" si="19"/>
        <v>1.0995250000000003</v>
      </c>
      <c r="EH61" s="1">
        <v>1.236</v>
      </c>
      <c r="EI61" s="1">
        <v>1.181</v>
      </c>
      <c r="EJ61" s="1">
        <v>1.1970000000000001</v>
      </c>
      <c r="EK61" s="1">
        <v>1.194</v>
      </c>
      <c r="EL61" s="1">
        <v>1.013493</v>
      </c>
      <c r="EM61" s="1">
        <v>1.022696</v>
      </c>
      <c r="EN61" s="1">
        <v>1.0135689999999999</v>
      </c>
      <c r="EO61" s="1">
        <v>1.230248</v>
      </c>
      <c r="EP61" s="1">
        <v>1.242248</v>
      </c>
      <c r="EQ61" s="1">
        <v>1.1932480000000001</v>
      </c>
      <c r="ER61" s="2">
        <f t="shared" si="20"/>
        <v>1.1523502000000001</v>
      </c>
      <c r="ES61" s="1">
        <v>1.2230000000000001</v>
      </c>
      <c r="ET61" s="1">
        <v>1.2144999999999999</v>
      </c>
      <c r="EU61" s="1">
        <v>1.204</v>
      </c>
      <c r="EV61" s="1">
        <v>1.1919999999999999</v>
      </c>
      <c r="EW61" s="1">
        <v>1.2104999999999999</v>
      </c>
      <c r="EX61" s="2">
        <f t="shared" si="21"/>
        <v>1.2087999999999999</v>
      </c>
      <c r="EY61" s="1">
        <v>1.21533333</v>
      </c>
      <c r="EZ61" s="1">
        <v>1.21733333</v>
      </c>
      <c r="FA61" s="1">
        <v>1.2343333299999999</v>
      </c>
      <c r="FB61" s="1">
        <v>1.24933333</v>
      </c>
      <c r="FC61" s="1">
        <v>1.2483333299999999</v>
      </c>
      <c r="FD61" s="1">
        <v>1.2463333299999999</v>
      </c>
      <c r="FE61" s="2">
        <f t="shared" si="22"/>
        <v>1.2351666633333331</v>
      </c>
      <c r="FF61" s="1">
        <v>1.230248</v>
      </c>
      <c r="FG61" s="1">
        <v>1.242248</v>
      </c>
      <c r="FH61" s="1">
        <v>1.1932480000000001</v>
      </c>
      <c r="FI61" s="1">
        <v>1.2862480000000001</v>
      </c>
      <c r="FJ61" s="1">
        <v>1.2372479999999999</v>
      </c>
      <c r="FK61" s="1">
        <v>1.236248</v>
      </c>
      <c r="FL61" s="2">
        <f t="shared" si="23"/>
        <v>1.2375813333333334</v>
      </c>
      <c r="FM61" s="1">
        <v>1.253468</v>
      </c>
      <c r="FN61" s="1">
        <v>1.239968</v>
      </c>
      <c r="FO61" s="1">
        <v>1.251468</v>
      </c>
      <c r="FP61" s="1">
        <v>1.2664679999999999</v>
      </c>
      <c r="FQ61" s="1">
        <v>1.2629680000000001</v>
      </c>
      <c r="FR61" s="1">
        <v>1.245525</v>
      </c>
      <c r="FS61" s="1">
        <v>1.273525</v>
      </c>
      <c r="FT61" s="1">
        <v>1.265525</v>
      </c>
      <c r="FU61" s="1">
        <v>1.2705249999999999</v>
      </c>
      <c r="FV61" s="2">
        <f t="shared" si="24"/>
        <v>1.2588266666666665</v>
      </c>
    </row>
    <row r="62" spans="1:178" x14ac:dyDescent="0.2">
      <c r="A62" s="1">
        <v>20</v>
      </c>
      <c r="B62" s="1">
        <v>1.1705000000000001</v>
      </c>
      <c r="C62" s="1">
        <v>1.1495</v>
      </c>
      <c r="D62" s="1">
        <v>1.1575</v>
      </c>
      <c r="E62" s="1">
        <v>1.1495</v>
      </c>
      <c r="F62" s="2">
        <f t="shared" si="0"/>
        <v>1.1567499999999999</v>
      </c>
      <c r="G62" s="1">
        <v>1.127</v>
      </c>
      <c r="H62" s="1">
        <v>1.1265000000000001</v>
      </c>
      <c r="I62" s="1">
        <v>1.1499999999999999</v>
      </c>
      <c r="J62" s="1">
        <v>1.165</v>
      </c>
      <c r="K62" s="1">
        <v>1.17</v>
      </c>
      <c r="L62" s="1">
        <v>1.1839999999999999</v>
      </c>
      <c r="M62" s="2">
        <f t="shared" si="1"/>
        <v>1.1537500000000001</v>
      </c>
      <c r="N62" s="1">
        <v>1.13916667</v>
      </c>
      <c r="O62" s="1">
        <v>1.1611666700000001</v>
      </c>
      <c r="P62" s="1">
        <v>1.1851666700000001</v>
      </c>
      <c r="Q62" s="1">
        <v>1.2011666700000001</v>
      </c>
      <c r="R62" s="1">
        <v>1.2031666700000001</v>
      </c>
      <c r="S62" s="1">
        <v>1.19216667</v>
      </c>
      <c r="T62" s="2">
        <f t="shared" si="2"/>
        <v>1.1803333366666666</v>
      </c>
      <c r="V62" s="1">
        <v>0.97499999999999998</v>
      </c>
      <c r="W62" s="1">
        <v>0.96899999999999997</v>
      </c>
      <c r="X62" s="1">
        <v>0.97</v>
      </c>
      <c r="Y62" s="1">
        <v>0.91249999999999998</v>
      </c>
      <c r="Z62" s="2">
        <f t="shared" si="3"/>
        <v>0.95662499999999995</v>
      </c>
      <c r="AA62" s="1">
        <v>0.93300000000000005</v>
      </c>
      <c r="AB62" s="1">
        <v>0.90700000000000003</v>
      </c>
      <c r="AC62" s="1">
        <v>0.92300000000000004</v>
      </c>
      <c r="AD62" s="1">
        <v>0.86350000000000005</v>
      </c>
      <c r="AE62" s="1">
        <v>0.89449999999999996</v>
      </c>
      <c r="AF62" s="1">
        <v>0.94750000000000001</v>
      </c>
      <c r="AG62" s="2">
        <f t="shared" si="4"/>
        <v>0.91141666666666665</v>
      </c>
      <c r="AH62" s="1">
        <v>0.91916666999999996</v>
      </c>
      <c r="AI62" s="1">
        <v>0.92216666999999997</v>
      </c>
      <c r="AJ62" s="1">
        <v>0.93916666999999998</v>
      </c>
      <c r="AK62" s="1">
        <v>0.92716666999999997</v>
      </c>
      <c r="AL62" s="1">
        <v>0.96116667</v>
      </c>
      <c r="AM62" s="1">
        <v>0.94516666999999999</v>
      </c>
      <c r="AN62" s="1">
        <v>0.93566667000000003</v>
      </c>
      <c r="AO62" s="2">
        <f t="shared" si="5"/>
        <v>0.93566666999999992</v>
      </c>
      <c r="AQ62" s="1">
        <v>0.95274844700000005</v>
      </c>
      <c r="AR62" s="1">
        <v>0.975248</v>
      </c>
      <c r="AS62" s="1">
        <v>0.92374844700000003</v>
      </c>
      <c r="AT62" s="1">
        <v>0.88324800000000003</v>
      </c>
      <c r="AU62" s="1">
        <v>0.84574844699999996</v>
      </c>
      <c r="AV62" s="1">
        <v>0.92574800000000002</v>
      </c>
      <c r="AW62" s="2">
        <f t="shared" si="6"/>
        <v>0.91774822349999996</v>
      </c>
      <c r="AX62" s="1">
        <v>0.970468</v>
      </c>
      <c r="AY62" s="1">
        <v>0.97796799999999995</v>
      </c>
      <c r="AZ62" s="1">
        <v>0.970468</v>
      </c>
      <c r="BA62" s="1">
        <v>0.98096799999999995</v>
      </c>
      <c r="BB62" s="1">
        <v>0.976468</v>
      </c>
      <c r="BC62" s="2">
        <f t="shared" si="7"/>
        <v>0.97526800000000002</v>
      </c>
      <c r="BD62" s="1">
        <v>0.96852499999999997</v>
      </c>
      <c r="BE62" s="1">
        <v>0.98252499999999998</v>
      </c>
      <c r="BF62" s="1">
        <v>0.95052499999999995</v>
      </c>
      <c r="BG62" s="1">
        <v>0.97652499999999998</v>
      </c>
      <c r="BH62" s="1">
        <v>0.94752499999999995</v>
      </c>
      <c r="BI62" s="2">
        <f t="shared" si="8"/>
        <v>0.9651249999999999</v>
      </c>
      <c r="BK62" s="1">
        <v>1.0852484469999999</v>
      </c>
      <c r="BL62" s="1">
        <v>1.056248447</v>
      </c>
      <c r="BM62" s="1">
        <v>1.061748447</v>
      </c>
      <c r="BN62" s="1">
        <v>1.016248</v>
      </c>
      <c r="BO62" s="1">
        <v>0.99824800000000002</v>
      </c>
      <c r="BP62" s="1">
        <v>1.068748</v>
      </c>
      <c r="BQ62" s="2">
        <f t="shared" si="9"/>
        <v>1.0477482235</v>
      </c>
      <c r="BR62" s="1">
        <v>1.0989679999999999</v>
      </c>
      <c r="BS62" s="1">
        <v>1.0939680000000001</v>
      </c>
      <c r="BT62" s="1">
        <v>1.089968</v>
      </c>
      <c r="BU62" s="1">
        <v>1.118468</v>
      </c>
      <c r="BV62" s="1">
        <v>1.0889679999999999</v>
      </c>
      <c r="BW62" s="2">
        <f t="shared" si="10"/>
        <v>1.098068</v>
      </c>
      <c r="BX62" s="1">
        <v>1.094525</v>
      </c>
      <c r="BY62" s="1">
        <v>1.0815250000000001</v>
      </c>
      <c r="BZ62" s="1">
        <v>1.057525</v>
      </c>
      <c r="CA62" s="1">
        <v>1.049525</v>
      </c>
      <c r="CB62" s="1">
        <v>1.076525</v>
      </c>
      <c r="CC62" s="2">
        <f t="shared" si="11"/>
        <v>1.071925</v>
      </c>
      <c r="CE62" s="1">
        <v>1.167468</v>
      </c>
      <c r="CF62" s="1">
        <v>1.146968</v>
      </c>
      <c r="CG62" s="1">
        <v>1.1454679999999999</v>
      </c>
      <c r="CH62" s="1">
        <v>1.1559680000000001</v>
      </c>
      <c r="CI62" s="1">
        <v>1.1374679999999999</v>
      </c>
      <c r="CJ62" s="2">
        <f t="shared" si="12"/>
        <v>1.150668</v>
      </c>
      <c r="CK62" s="1">
        <v>1.1735249999999999</v>
      </c>
      <c r="CL62" s="1">
        <v>1.178525</v>
      </c>
      <c r="CM62" s="1">
        <v>1.2125250000000001</v>
      </c>
      <c r="CN62" s="1">
        <v>1.1915249999999999</v>
      </c>
      <c r="CO62" s="1">
        <v>1.178525</v>
      </c>
      <c r="CP62" s="2">
        <f t="shared" si="13"/>
        <v>1.186925</v>
      </c>
      <c r="CR62" s="1">
        <v>0.99674799999999997</v>
      </c>
      <c r="CS62" s="1">
        <v>1.0212479999999999</v>
      </c>
      <c r="CT62" s="1">
        <v>0.99874799999999997</v>
      </c>
      <c r="CU62" s="1">
        <v>0.98574799999999996</v>
      </c>
      <c r="CV62" s="1">
        <v>0.97174799999999995</v>
      </c>
      <c r="CW62" s="1">
        <v>1.008748</v>
      </c>
      <c r="CX62" s="1">
        <v>1.0549999999999999</v>
      </c>
      <c r="CY62" s="1">
        <v>1.0155000000000001</v>
      </c>
      <c r="CZ62" s="1">
        <v>1.022</v>
      </c>
      <c r="DA62" s="1">
        <v>0.95750000000000002</v>
      </c>
      <c r="DB62" s="2">
        <f t="shared" si="14"/>
        <v>1.0032988</v>
      </c>
      <c r="DC62" s="1">
        <v>1.0549999999999999</v>
      </c>
      <c r="DD62" s="1">
        <v>1.0155000000000001</v>
      </c>
      <c r="DE62" s="1">
        <v>1.022</v>
      </c>
      <c r="DF62" s="1">
        <v>0.95750000000000002</v>
      </c>
      <c r="DG62" s="2">
        <f t="shared" si="15"/>
        <v>1.0125000000000002</v>
      </c>
      <c r="DH62" s="1">
        <v>1.0385</v>
      </c>
      <c r="DI62" s="1">
        <v>0.98150000000000004</v>
      </c>
      <c r="DJ62" s="1">
        <v>0.94299999999999995</v>
      </c>
      <c r="DK62" s="1">
        <v>0.95450000000000002</v>
      </c>
      <c r="DL62" s="1">
        <v>0.98</v>
      </c>
      <c r="DM62" s="1">
        <v>0.96799999999999997</v>
      </c>
      <c r="DN62" s="2">
        <f t="shared" si="16"/>
        <v>0.97758333333333336</v>
      </c>
      <c r="DO62" s="1">
        <v>1.078433</v>
      </c>
      <c r="DP62" s="1">
        <v>1.056433</v>
      </c>
      <c r="DQ62" s="1">
        <v>1.0554330000000001</v>
      </c>
      <c r="DR62" s="1">
        <v>1.0669329999999999</v>
      </c>
      <c r="DS62" s="1">
        <v>1.041933</v>
      </c>
      <c r="DT62" s="2">
        <f t="shared" si="17"/>
        <v>1.0598329999999998</v>
      </c>
      <c r="DU62" s="1">
        <v>1.096468</v>
      </c>
      <c r="DV62" s="1">
        <v>1.077968</v>
      </c>
      <c r="DW62" s="1">
        <v>1.0754680000000001</v>
      </c>
      <c r="DX62" s="1">
        <v>1.1039680000000001</v>
      </c>
      <c r="DY62" s="1">
        <v>1.069968</v>
      </c>
      <c r="DZ62" s="2">
        <f t="shared" si="18"/>
        <v>1.084768</v>
      </c>
      <c r="EA62" s="1">
        <v>1.122525</v>
      </c>
      <c r="EB62" s="1">
        <v>1.098525</v>
      </c>
      <c r="EC62" s="1">
        <v>1.1155250000000001</v>
      </c>
      <c r="ED62" s="1">
        <v>1.088525</v>
      </c>
      <c r="EE62" s="1">
        <v>1.0645249999999999</v>
      </c>
      <c r="EF62" s="2">
        <f t="shared" si="19"/>
        <v>1.0979249999999998</v>
      </c>
      <c r="EH62" s="1">
        <v>1.2475000000000001</v>
      </c>
      <c r="EI62" s="1">
        <v>1.1812499999999999</v>
      </c>
      <c r="EJ62" s="1">
        <v>1.1964999999999999</v>
      </c>
      <c r="EK62" s="1">
        <v>1.1944999999999999</v>
      </c>
      <c r="EL62" s="1">
        <v>1.0124930000000001</v>
      </c>
      <c r="EM62" s="1">
        <v>1.021279</v>
      </c>
      <c r="EN62" s="1">
        <v>1.011736</v>
      </c>
      <c r="EO62" s="1">
        <v>1.2292479999999999</v>
      </c>
      <c r="EP62" s="1">
        <v>1.240248</v>
      </c>
      <c r="EQ62" s="1">
        <v>1.1932480000000001</v>
      </c>
      <c r="ER62" s="2">
        <f t="shared" si="20"/>
        <v>1.1528001999999999</v>
      </c>
      <c r="ES62" s="1">
        <v>1.222</v>
      </c>
      <c r="ET62" s="1">
        <v>1.2135</v>
      </c>
      <c r="EU62" s="1">
        <v>1.2030000000000001</v>
      </c>
      <c r="EV62" s="1">
        <v>1.1915</v>
      </c>
      <c r="EW62" s="1">
        <v>1.2095</v>
      </c>
      <c r="EX62" s="2">
        <f t="shared" si="21"/>
        <v>1.2079</v>
      </c>
      <c r="EY62" s="1">
        <v>1.2131666699999999</v>
      </c>
      <c r="EZ62" s="1">
        <v>1.21616667</v>
      </c>
      <c r="FA62" s="1">
        <v>1.2331666699999999</v>
      </c>
      <c r="FB62" s="1">
        <v>1.2471666699999999</v>
      </c>
      <c r="FC62" s="1">
        <v>1.24616667</v>
      </c>
      <c r="FD62" s="1">
        <v>1.24416667</v>
      </c>
      <c r="FE62" s="2">
        <f t="shared" si="22"/>
        <v>1.2333333366666666</v>
      </c>
      <c r="FF62" s="1">
        <v>1.2292479999999999</v>
      </c>
      <c r="FG62" s="1">
        <v>1.240248</v>
      </c>
      <c r="FH62" s="1">
        <v>1.1932480000000001</v>
      </c>
      <c r="FI62" s="1">
        <v>1.2842480000000001</v>
      </c>
      <c r="FJ62" s="1">
        <v>1.2352479999999999</v>
      </c>
      <c r="FK62" s="1">
        <v>1.2352479999999999</v>
      </c>
      <c r="FL62" s="2">
        <f t="shared" si="23"/>
        <v>1.236248</v>
      </c>
      <c r="FM62" s="1">
        <v>1.255468</v>
      </c>
      <c r="FN62" s="1">
        <v>1.241968</v>
      </c>
      <c r="FO62" s="1">
        <v>1.253468</v>
      </c>
      <c r="FP62" s="1">
        <v>1.2684679999999999</v>
      </c>
      <c r="FQ62" s="1">
        <v>1.2644679999999999</v>
      </c>
      <c r="FR62" s="1">
        <v>1.2445250000000001</v>
      </c>
      <c r="FS62" s="1">
        <v>1.273525</v>
      </c>
      <c r="FT62" s="1">
        <v>1.265525</v>
      </c>
      <c r="FU62" s="1">
        <v>1.2705249999999999</v>
      </c>
      <c r="FV62" s="2">
        <f t="shared" si="24"/>
        <v>1.2597711111111112</v>
      </c>
    </row>
    <row r="63" spans="1:178" x14ac:dyDescent="0.2">
      <c r="A63" s="1">
        <v>20.33333</v>
      </c>
      <c r="B63" s="1">
        <v>1.179</v>
      </c>
      <c r="C63" s="1">
        <v>1.1515</v>
      </c>
      <c r="D63" s="1">
        <v>1.1595</v>
      </c>
      <c r="E63" s="1">
        <v>1.151</v>
      </c>
      <c r="F63" s="2">
        <f t="shared" si="0"/>
        <v>1.16025</v>
      </c>
      <c r="G63" s="1">
        <v>1.125</v>
      </c>
      <c r="H63" s="1">
        <v>1.1245000000000001</v>
      </c>
      <c r="I63" s="1">
        <v>1.1485000000000001</v>
      </c>
      <c r="J63" s="1">
        <v>1.1645000000000001</v>
      </c>
      <c r="K63" s="1">
        <v>1.169</v>
      </c>
      <c r="L63" s="1">
        <v>1.1830000000000001</v>
      </c>
      <c r="M63" s="2">
        <f t="shared" si="1"/>
        <v>1.1524166666666666</v>
      </c>
      <c r="N63" s="1">
        <v>1.1375</v>
      </c>
      <c r="O63" s="1">
        <v>1.1585000000000001</v>
      </c>
      <c r="P63" s="1">
        <v>1.1845000000000001</v>
      </c>
      <c r="Q63" s="1">
        <v>1.1984999999999999</v>
      </c>
      <c r="R63" s="1">
        <v>1.2015</v>
      </c>
      <c r="S63" s="1">
        <v>1.1895</v>
      </c>
      <c r="T63" s="2">
        <f t="shared" si="2"/>
        <v>1.1783333333333335</v>
      </c>
      <c r="V63" s="1">
        <v>0.97450000000000003</v>
      </c>
      <c r="W63" s="1">
        <v>0.96850000000000003</v>
      </c>
      <c r="X63" s="1">
        <v>0.96950000000000003</v>
      </c>
      <c r="Y63" s="1">
        <v>0.91049999999999998</v>
      </c>
      <c r="Z63" s="2">
        <f t="shared" si="3"/>
        <v>0.95574999999999999</v>
      </c>
      <c r="AA63" s="1">
        <v>0.93</v>
      </c>
      <c r="AB63" s="1">
        <v>0.90449999999999997</v>
      </c>
      <c r="AC63" s="1">
        <v>0.92100000000000004</v>
      </c>
      <c r="AD63" s="1">
        <v>0.86150000000000004</v>
      </c>
      <c r="AE63" s="1">
        <v>0.89300000000000002</v>
      </c>
      <c r="AF63" s="1">
        <v>0.94599999999999995</v>
      </c>
      <c r="AG63" s="2">
        <f t="shared" si="4"/>
        <v>0.90933333333333322</v>
      </c>
      <c r="AH63" s="1">
        <v>0.91549999999999998</v>
      </c>
      <c r="AI63" s="1">
        <v>0.91949999999999998</v>
      </c>
      <c r="AJ63" s="1">
        <v>0.9375</v>
      </c>
      <c r="AK63" s="1">
        <v>0.92549999999999999</v>
      </c>
      <c r="AL63" s="1">
        <v>0.95850000000000002</v>
      </c>
      <c r="AM63" s="1">
        <v>0.9415</v>
      </c>
      <c r="AN63" s="1">
        <v>0.93300000000000005</v>
      </c>
      <c r="AO63" s="2">
        <f t="shared" si="5"/>
        <v>0.93300000000000005</v>
      </c>
      <c r="AQ63" s="1">
        <v>0.95074844700000005</v>
      </c>
      <c r="AR63" s="1">
        <v>0.97274799999999995</v>
      </c>
      <c r="AS63" s="1">
        <v>0.92174844700000003</v>
      </c>
      <c r="AT63" s="1">
        <v>0.88024800000000003</v>
      </c>
      <c r="AU63" s="1">
        <v>0.84874844699999996</v>
      </c>
      <c r="AV63" s="1">
        <v>0.92374800000000001</v>
      </c>
      <c r="AW63" s="2">
        <f t="shared" si="6"/>
        <v>0.91633155683333323</v>
      </c>
      <c r="AX63" s="1">
        <v>0.96796800000000005</v>
      </c>
      <c r="AY63" s="1">
        <v>0.976468</v>
      </c>
      <c r="AZ63" s="1">
        <v>0.968468</v>
      </c>
      <c r="BA63" s="1">
        <v>0.97896799999999995</v>
      </c>
      <c r="BB63" s="1">
        <v>0.975468</v>
      </c>
      <c r="BC63" s="2">
        <f t="shared" si="7"/>
        <v>0.97346800000000011</v>
      </c>
      <c r="BD63" s="1">
        <v>0.96652499999999997</v>
      </c>
      <c r="BE63" s="1">
        <v>0.98152499999999998</v>
      </c>
      <c r="BF63" s="1">
        <v>0.94952499999999995</v>
      </c>
      <c r="BG63" s="1">
        <v>0.97352499999999997</v>
      </c>
      <c r="BH63" s="1">
        <v>0.94552499999999995</v>
      </c>
      <c r="BI63" s="2">
        <f t="shared" si="8"/>
        <v>0.96332499999999999</v>
      </c>
      <c r="BK63" s="1">
        <v>1.0832484469999999</v>
      </c>
      <c r="BL63" s="1">
        <v>1.054248447</v>
      </c>
      <c r="BM63" s="1">
        <v>1.0592484470000001</v>
      </c>
      <c r="BN63" s="1">
        <v>1.0137480000000001</v>
      </c>
      <c r="BO63" s="1">
        <v>0.99624800000000002</v>
      </c>
      <c r="BP63" s="1">
        <v>1.067248</v>
      </c>
      <c r="BQ63" s="2">
        <f t="shared" si="9"/>
        <v>1.0456648901666665</v>
      </c>
      <c r="BR63" s="1">
        <v>1.0994679999999999</v>
      </c>
      <c r="BS63" s="1">
        <v>1.0959680000000001</v>
      </c>
      <c r="BT63" s="1">
        <v>1.0929679999999999</v>
      </c>
      <c r="BU63" s="1">
        <v>1.1234679999999999</v>
      </c>
      <c r="BV63" s="1">
        <v>1.0939680000000001</v>
      </c>
      <c r="BW63" s="2">
        <f t="shared" si="10"/>
        <v>1.1011679999999999</v>
      </c>
      <c r="BX63" s="1">
        <v>1.0935250000000001</v>
      </c>
      <c r="BY63" s="1">
        <v>1.080525</v>
      </c>
      <c r="BZ63" s="1">
        <v>1.0565249999999999</v>
      </c>
      <c r="CA63" s="1">
        <v>1.0485249999999999</v>
      </c>
      <c r="CB63" s="1">
        <v>1.076525</v>
      </c>
      <c r="CC63" s="2">
        <f t="shared" si="11"/>
        <v>1.0711249999999999</v>
      </c>
      <c r="CE63" s="1">
        <v>1.1744680000000001</v>
      </c>
      <c r="CF63" s="1">
        <v>1.152968</v>
      </c>
      <c r="CG63" s="1">
        <v>1.1519680000000001</v>
      </c>
      <c r="CH63" s="1">
        <v>1.1624680000000001</v>
      </c>
      <c r="CI63" s="1">
        <v>1.1439680000000001</v>
      </c>
      <c r="CJ63" s="2">
        <f t="shared" si="12"/>
        <v>1.157168</v>
      </c>
      <c r="CK63" s="1">
        <v>1.172525</v>
      </c>
      <c r="CL63" s="1">
        <v>1.1775249999999999</v>
      </c>
      <c r="CM63" s="1">
        <v>1.2125250000000001</v>
      </c>
      <c r="CN63" s="1">
        <v>1.1915249999999999</v>
      </c>
      <c r="CO63" s="1">
        <v>1.1795249999999999</v>
      </c>
      <c r="CP63" s="2">
        <f t="shared" si="13"/>
        <v>1.1867249999999998</v>
      </c>
      <c r="CR63" s="1">
        <v>0.99424800000000002</v>
      </c>
      <c r="CS63" s="1">
        <v>1.018248</v>
      </c>
      <c r="CT63" s="1">
        <v>0.99674799999999997</v>
      </c>
      <c r="CU63" s="1">
        <v>0.98324800000000001</v>
      </c>
      <c r="CV63" s="1">
        <v>0.96974800000000005</v>
      </c>
      <c r="CW63" s="1">
        <v>1.008248</v>
      </c>
      <c r="CX63" s="1">
        <v>1.0589999999999999</v>
      </c>
      <c r="CY63" s="1">
        <v>1.014</v>
      </c>
      <c r="CZ63" s="1">
        <v>1.0205</v>
      </c>
      <c r="DA63" s="1">
        <v>0.95699999999999996</v>
      </c>
      <c r="DB63" s="2">
        <f t="shared" si="14"/>
        <v>1.0020988000000002</v>
      </c>
      <c r="DC63" s="1">
        <v>1.0589999999999999</v>
      </c>
      <c r="DD63" s="1">
        <v>1.014</v>
      </c>
      <c r="DE63" s="1">
        <v>1.0205</v>
      </c>
      <c r="DF63" s="1">
        <v>0.95699999999999996</v>
      </c>
      <c r="DG63" s="2">
        <f t="shared" si="15"/>
        <v>1.0126249999999999</v>
      </c>
      <c r="DH63" s="1">
        <v>1.0355000000000001</v>
      </c>
      <c r="DI63" s="1">
        <v>0.97850000000000004</v>
      </c>
      <c r="DJ63" s="1">
        <v>0.94099999999999995</v>
      </c>
      <c r="DK63" s="1">
        <v>0.95350000000000001</v>
      </c>
      <c r="DL63" s="1">
        <v>0.97850000000000004</v>
      </c>
      <c r="DM63" s="1">
        <v>0.96699999999999997</v>
      </c>
      <c r="DN63" s="2">
        <f t="shared" si="16"/>
        <v>0.97566666666666668</v>
      </c>
      <c r="DO63" s="1">
        <v>1.0769329999999999</v>
      </c>
      <c r="DP63" s="1">
        <v>1.0549329999999999</v>
      </c>
      <c r="DQ63" s="1">
        <v>1.0554330000000001</v>
      </c>
      <c r="DR63" s="1">
        <v>1.0649329999999999</v>
      </c>
      <c r="DS63" s="1">
        <v>1.0409330000000001</v>
      </c>
      <c r="DT63" s="2">
        <f t="shared" si="17"/>
        <v>1.0586329999999999</v>
      </c>
      <c r="DU63" s="1">
        <v>1.0959680000000001</v>
      </c>
      <c r="DV63" s="1">
        <v>1.077968</v>
      </c>
      <c r="DW63" s="1">
        <v>1.0754680000000001</v>
      </c>
      <c r="DX63" s="1">
        <v>1.1039680000000001</v>
      </c>
      <c r="DY63" s="1">
        <v>1.070468</v>
      </c>
      <c r="DZ63" s="2">
        <f t="shared" si="18"/>
        <v>1.084768</v>
      </c>
      <c r="EA63" s="1">
        <v>1.1195250000000001</v>
      </c>
      <c r="EB63" s="1">
        <v>1.0975250000000001</v>
      </c>
      <c r="EC63" s="1">
        <v>1.114525</v>
      </c>
      <c r="ED63" s="1">
        <v>1.086525</v>
      </c>
      <c r="EE63" s="1">
        <v>1.0625249999999999</v>
      </c>
      <c r="EF63" s="2">
        <f t="shared" si="19"/>
        <v>1.0961250000000002</v>
      </c>
      <c r="EH63" s="1">
        <v>1.2575000000000001</v>
      </c>
      <c r="EI63" s="1">
        <v>1.181</v>
      </c>
      <c r="EJ63" s="1">
        <v>1.1955</v>
      </c>
      <c r="EK63" s="1">
        <v>1.194</v>
      </c>
      <c r="EL63" s="1">
        <v>1.0117430000000001</v>
      </c>
      <c r="EM63" s="1">
        <v>1.020529</v>
      </c>
      <c r="EN63" s="1">
        <v>1.009903</v>
      </c>
      <c r="EO63" s="1">
        <v>1.2272479999999999</v>
      </c>
      <c r="EP63" s="1">
        <v>1.2392479999999999</v>
      </c>
      <c r="EQ63" s="1">
        <v>1.1932480000000001</v>
      </c>
      <c r="ER63" s="2">
        <f t="shared" si="20"/>
        <v>1.1529919</v>
      </c>
      <c r="ES63" s="1">
        <v>1.22</v>
      </c>
      <c r="ET63" s="1">
        <v>1.2110000000000001</v>
      </c>
      <c r="EU63" s="1">
        <v>1.2024999999999999</v>
      </c>
      <c r="EV63" s="1">
        <v>1.1915</v>
      </c>
      <c r="EW63" s="1">
        <v>1.208</v>
      </c>
      <c r="EX63" s="2">
        <f t="shared" si="21"/>
        <v>1.2065999999999999</v>
      </c>
      <c r="EY63" s="1">
        <v>1.2115</v>
      </c>
      <c r="EZ63" s="1">
        <v>1.2144999999999999</v>
      </c>
      <c r="FA63" s="1">
        <v>1.2304999999999999</v>
      </c>
      <c r="FB63" s="1">
        <v>1.2455000000000001</v>
      </c>
      <c r="FC63" s="1">
        <v>1.2444999999999999</v>
      </c>
      <c r="FD63" s="1">
        <v>1.2415</v>
      </c>
      <c r="FE63" s="2">
        <f t="shared" si="22"/>
        <v>1.2313333333333334</v>
      </c>
      <c r="FF63" s="1">
        <v>1.2272479999999999</v>
      </c>
      <c r="FG63" s="1">
        <v>1.2392479999999999</v>
      </c>
      <c r="FH63" s="1">
        <v>1.1932480000000001</v>
      </c>
      <c r="FI63" s="1">
        <v>1.2832479999999999</v>
      </c>
      <c r="FJ63" s="1">
        <v>1.234248</v>
      </c>
      <c r="FK63" s="1">
        <v>1.234248</v>
      </c>
      <c r="FL63" s="2">
        <f t="shared" si="23"/>
        <v>1.2352480000000001</v>
      </c>
      <c r="FM63" s="1">
        <v>1.257968</v>
      </c>
      <c r="FN63" s="1">
        <v>1.2444679999999999</v>
      </c>
      <c r="FO63" s="1">
        <v>1.255968</v>
      </c>
      <c r="FP63" s="1">
        <v>1.2709680000000001</v>
      </c>
      <c r="FQ63" s="1">
        <v>1.2669680000000001</v>
      </c>
      <c r="FR63" s="1">
        <v>1.245525</v>
      </c>
      <c r="FS63" s="1">
        <v>1.2725249999999999</v>
      </c>
      <c r="FT63" s="1">
        <v>1.265525</v>
      </c>
      <c r="FU63" s="1">
        <v>1.2705249999999999</v>
      </c>
      <c r="FV63" s="2">
        <f t="shared" si="24"/>
        <v>1.2611599999999998</v>
      </c>
    </row>
    <row r="64" spans="1:178" x14ac:dyDescent="0.2">
      <c r="A64" s="1">
        <v>20.66667</v>
      </c>
      <c r="B64" s="1">
        <v>1.1875</v>
      </c>
      <c r="C64" s="1">
        <v>1.155</v>
      </c>
      <c r="D64" s="1">
        <v>1.1619999999999999</v>
      </c>
      <c r="E64" s="1">
        <v>1.1555</v>
      </c>
      <c r="F64" s="2">
        <f t="shared" si="0"/>
        <v>1.165</v>
      </c>
      <c r="G64" s="1">
        <v>1.123</v>
      </c>
      <c r="H64" s="1">
        <v>1.1225000000000001</v>
      </c>
      <c r="I64" s="1">
        <v>1.1465000000000001</v>
      </c>
      <c r="J64" s="1">
        <v>1.1639999999999999</v>
      </c>
      <c r="K64" s="1">
        <v>1.1675</v>
      </c>
      <c r="L64" s="1">
        <v>1.1825000000000001</v>
      </c>
      <c r="M64" s="2">
        <f t="shared" si="1"/>
        <v>1.151</v>
      </c>
      <c r="N64" s="1">
        <v>1.1386666700000001</v>
      </c>
      <c r="O64" s="1">
        <v>1.15766667</v>
      </c>
      <c r="P64" s="1">
        <v>1.18366667</v>
      </c>
      <c r="Q64" s="1">
        <v>1.19766667</v>
      </c>
      <c r="R64" s="1">
        <v>1.19966667</v>
      </c>
      <c r="S64" s="1">
        <v>1.1886666699999999</v>
      </c>
      <c r="T64" s="2">
        <f t="shared" si="2"/>
        <v>1.17766667</v>
      </c>
      <c r="V64" s="1">
        <v>0.97499999999999998</v>
      </c>
      <c r="W64" s="1">
        <v>0.96699999999999997</v>
      </c>
      <c r="X64" s="1">
        <v>0.96799999999999997</v>
      </c>
      <c r="Y64" s="1">
        <v>0.91</v>
      </c>
      <c r="Z64" s="2">
        <f t="shared" si="3"/>
        <v>0.95500000000000007</v>
      </c>
      <c r="AA64" s="1">
        <v>0.92800000000000005</v>
      </c>
      <c r="AB64" s="1">
        <v>0.90200000000000002</v>
      </c>
      <c r="AC64" s="1">
        <v>0.91949999999999998</v>
      </c>
      <c r="AD64" s="1">
        <v>0.86050000000000004</v>
      </c>
      <c r="AE64" s="1">
        <v>0.89</v>
      </c>
      <c r="AF64" s="1">
        <v>0.9425</v>
      </c>
      <c r="AG64" s="2">
        <f t="shared" si="4"/>
        <v>0.90708333333333335</v>
      </c>
      <c r="AH64" s="1">
        <v>0.91366667000000001</v>
      </c>
      <c r="AI64" s="1">
        <v>0.91766667000000002</v>
      </c>
      <c r="AJ64" s="1">
        <v>0.93466667000000003</v>
      </c>
      <c r="AK64" s="1">
        <v>0.92366667000000002</v>
      </c>
      <c r="AL64" s="1">
        <v>0.95666667000000005</v>
      </c>
      <c r="AM64" s="1">
        <v>0.94066667000000004</v>
      </c>
      <c r="AN64" s="1">
        <v>0.93116666999999997</v>
      </c>
      <c r="AO64" s="2">
        <f t="shared" si="5"/>
        <v>0.93116666999999986</v>
      </c>
      <c r="AQ64" s="1">
        <v>0.949248447</v>
      </c>
      <c r="AR64" s="1">
        <v>0.97074800000000006</v>
      </c>
      <c r="AS64" s="1">
        <v>0.91974844700000002</v>
      </c>
      <c r="AT64" s="1">
        <v>0.87824800000000003</v>
      </c>
      <c r="AU64" s="1">
        <v>0.84724844700000002</v>
      </c>
      <c r="AV64" s="1">
        <v>0.92074800000000001</v>
      </c>
      <c r="AW64" s="2">
        <f t="shared" si="6"/>
        <v>0.91433155683333334</v>
      </c>
      <c r="AX64" s="1">
        <v>0.96646799999999999</v>
      </c>
      <c r="AY64" s="1">
        <v>0.975468</v>
      </c>
      <c r="AZ64" s="1">
        <v>0.96546799999999999</v>
      </c>
      <c r="BA64" s="1">
        <v>0.97796799999999995</v>
      </c>
      <c r="BB64" s="1">
        <v>0.973468</v>
      </c>
      <c r="BC64" s="2">
        <f t="shared" si="7"/>
        <v>0.97176800000000019</v>
      </c>
      <c r="BD64" s="1">
        <v>0.96452499999999997</v>
      </c>
      <c r="BE64" s="1">
        <v>0.97852499999999998</v>
      </c>
      <c r="BF64" s="1">
        <v>0.94752499999999995</v>
      </c>
      <c r="BG64" s="1">
        <v>0.97152499999999997</v>
      </c>
      <c r="BH64" s="1">
        <v>0.94352499999999995</v>
      </c>
      <c r="BI64" s="2">
        <f t="shared" si="8"/>
        <v>0.96112500000000001</v>
      </c>
      <c r="BK64" s="1">
        <v>1.0812484469999999</v>
      </c>
      <c r="BL64" s="1">
        <v>1.051748447</v>
      </c>
      <c r="BM64" s="1">
        <v>1.0567484469999999</v>
      </c>
      <c r="BN64" s="1">
        <v>1.012748</v>
      </c>
      <c r="BO64" s="1">
        <v>0.99424800000000002</v>
      </c>
      <c r="BP64" s="1">
        <v>1.065248</v>
      </c>
      <c r="BQ64" s="2">
        <f t="shared" si="9"/>
        <v>1.0436648901666665</v>
      </c>
      <c r="BR64" s="1">
        <v>1.0994679999999999</v>
      </c>
      <c r="BS64" s="1">
        <v>1.0959680000000001</v>
      </c>
      <c r="BT64" s="1">
        <v>1.0939680000000001</v>
      </c>
      <c r="BU64" s="1">
        <v>1.1254679999999999</v>
      </c>
      <c r="BV64" s="1">
        <v>1.096468</v>
      </c>
      <c r="BW64" s="2">
        <f t="shared" si="10"/>
        <v>1.102268</v>
      </c>
      <c r="BX64" s="1">
        <v>1.0915250000000001</v>
      </c>
      <c r="BY64" s="1">
        <v>1.0795250000000001</v>
      </c>
      <c r="BZ64" s="1">
        <v>1.0545249999999999</v>
      </c>
      <c r="CA64" s="1">
        <v>1.047525</v>
      </c>
      <c r="CB64" s="1">
        <v>1.0755250000000001</v>
      </c>
      <c r="CC64" s="2">
        <f t="shared" si="11"/>
        <v>1.069725</v>
      </c>
      <c r="CE64" s="1">
        <v>1.181468</v>
      </c>
      <c r="CF64" s="1">
        <v>1.1599680000000001</v>
      </c>
      <c r="CG64" s="1">
        <v>1.1579680000000001</v>
      </c>
      <c r="CH64" s="1">
        <v>1.1684680000000001</v>
      </c>
      <c r="CI64" s="1">
        <v>1.1499680000000001</v>
      </c>
      <c r="CJ64" s="2">
        <f t="shared" si="12"/>
        <v>1.1635680000000002</v>
      </c>
      <c r="CK64" s="1">
        <v>1.1715249999999999</v>
      </c>
      <c r="CL64" s="1">
        <v>1.176525</v>
      </c>
      <c r="CM64" s="1">
        <v>1.211525</v>
      </c>
      <c r="CN64" s="1">
        <v>1.1905250000000001</v>
      </c>
      <c r="CO64" s="1">
        <v>1.1795249999999999</v>
      </c>
      <c r="CP64" s="2">
        <f t="shared" si="13"/>
        <v>1.1859249999999999</v>
      </c>
      <c r="CR64" s="1">
        <v>0.99174799999999996</v>
      </c>
      <c r="CS64" s="1">
        <v>1.0152479999999999</v>
      </c>
      <c r="CT64" s="1">
        <v>0.99474799999999997</v>
      </c>
      <c r="CU64" s="1">
        <v>0.98174799999999995</v>
      </c>
      <c r="CV64" s="1">
        <v>0.967248</v>
      </c>
      <c r="CW64" s="1">
        <v>1.004248</v>
      </c>
      <c r="CX64" s="1">
        <v>1.0634999999999999</v>
      </c>
      <c r="CY64" s="1">
        <v>1.012</v>
      </c>
      <c r="CZ64" s="1">
        <v>1.018</v>
      </c>
      <c r="DA64" s="1">
        <v>0.95550000000000002</v>
      </c>
      <c r="DB64" s="2">
        <f t="shared" si="14"/>
        <v>1.0003988000000001</v>
      </c>
      <c r="DC64" s="1">
        <v>1.0634999999999999</v>
      </c>
      <c r="DD64" s="1">
        <v>1.012</v>
      </c>
      <c r="DE64" s="1">
        <v>1.018</v>
      </c>
      <c r="DF64" s="1">
        <v>0.95550000000000002</v>
      </c>
      <c r="DG64" s="2">
        <f t="shared" si="15"/>
        <v>1.0122499999999999</v>
      </c>
      <c r="DH64" s="1">
        <v>1.0329999999999999</v>
      </c>
      <c r="DI64" s="1">
        <v>0.97650000000000003</v>
      </c>
      <c r="DJ64" s="1">
        <v>0.9395</v>
      </c>
      <c r="DK64" s="1">
        <v>0.95299999999999996</v>
      </c>
      <c r="DL64" s="1">
        <v>0.97699999999999998</v>
      </c>
      <c r="DM64" s="1">
        <v>0.96450000000000002</v>
      </c>
      <c r="DN64" s="2">
        <f t="shared" si="16"/>
        <v>0.97391666666666665</v>
      </c>
      <c r="DO64" s="1">
        <v>1.0754330000000001</v>
      </c>
      <c r="DP64" s="1">
        <v>1.0534330000000001</v>
      </c>
      <c r="DQ64" s="1">
        <v>1.054433</v>
      </c>
      <c r="DR64" s="1">
        <v>1.063933</v>
      </c>
      <c r="DS64" s="1">
        <v>1.0394330000000001</v>
      </c>
      <c r="DT64" s="2">
        <f t="shared" si="17"/>
        <v>1.0573330000000001</v>
      </c>
      <c r="DU64" s="1">
        <v>1.0949679999999999</v>
      </c>
      <c r="DV64" s="1">
        <v>1.077968</v>
      </c>
      <c r="DW64" s="1">
        <v>1.074468</v>
      </c>
      <c r="DX64" s="1">
        <v>1.1034679999999999</v>
      </c>
      <c r="DY64" s="1">
        <v>1.070468</v>
      </c>
      <c r="DZ64" s="2">
        <f t="shared" si="18"/>
        <v>1.084268</v>
      </c>
      <c r="EA64" s="1">
        <v>1.118525</v>
      </c>
      <c r="EB64" s="1">
        <v>1.0955250000000001</v>
      </c>
      <c r="EC64" s="1">
        <v>1.1135250000000001</v>
      </c>
      <c r="ED64" s="1">
        <v>1.0855250000000001</v>
      </c>
      <c r="EE64" s="1">
        <v>1.0605249999999999</v>
      </c>
      <c r="EF64" s="2">
        <f t="shared" si="19"/>
        <v>1.0947249999999999</v>
      </c>
      <c r="EH64" s="1">
        <v>1.2689999999999999</v>
      </c>
      <c r="EI64" s="1">
        <v>1.1812499999999999</v>
      </c>
      <c r="EJ64" s="1">
        <v>1.1930000000000001</v>
      </c>
      <c r="EK64" s="1">
        <v>1.1935</v>
      </c>
      <c r="EL64" s="1">
        <v>1.01041</v>
      </c>
      <c r="EM64" s="1">
        <v>1.0193620000000001</v>
      </c>
      <c r="EN64" s="1">
        <v>1.0084029999999999</v>
      </c>
      <c r="EO64" s="1">
        <v>1.2252479999999999</v>
      </c>
      <c r="EP64" s="1">
        <v>1.2372479999999999</v>
      </c>
      <c r="EQ64" s="1">
        <v>1.192248</v>
      </c>
      <c r="ER64" s="2">
        <f t="shared" si="20"/>
        <v>1.1529668999999998</v>
      </c>
      <c r="ES64" s="1">
        <v>1.2190000000000001</v>
      </c>
      <c r="ET64" s="1">
        <v>1.2090000000000001</v>
      </c>
      <c r="EU64" s="1">
        <v>1.2015</v>
      </c>
      <c r="EV64" s="1">
        <v>1.1910000000000001</v>
      </c>
      <c r="EW64" s="1">
        <v>1.2070000000000001</v>
      </c>
      <c r="EX64" s="2">
        <f t="shared" si="21"/>
        <v>1.2055</v>
      </c>
      <c r="EY64" s="1">
        <v>1.2096666700000001</v>
      </c>
      <c r="EZ64" s="1">
        <v>1.2136666700000001</v>
      </c>
      <c r="FA64" s="1">
        <v>1.22866667</v>
      </c>
      <c r="FB64" s="1">
        <v>1.2436666700000001</v>
      </c>
      <c r="FC64" s="1">
        <v>1.24266667</v>
      </c>
      <c r="FD64" s="1">
        <v>1.2396666700000001</v>
      </c>
      <c r="FE64" s="2">
        <f t="shared" si="22"/>
        <v>1.2296666700000001</v>
      </c>
      <c r="FF64" s="1">
        <v>1.2252479999999999</v>
      </c>
      <c r="FG64" s="1">
        <v>1.2372479999999999</v>
      </c>
      <c r="FH64" s="1">
        <v>1.192248</v>
      </c>
      <c r="FI64" s="1">
        <v>1.2812479999999999</v>
      </c>
      <c r="FJ64" s="1">
        <v>1.232248</v>
      </c>
      <c r="FK64" s="1">
        <v>1.232248</v>
      </c>
      <c r="FL64" s="2">
        <f t="shared" si="23"/>
        <v>1.2334146666666668</v>
      </c>
      <c r="FM64" s="1">
        <v>1.2589680000000001</v>
      </c>
      <c r="FN64" s="1">
        <v>1.245468</v>
      </c>
      <c r="FO64" s="1">
        <v>1.257468</v>
      </c>
      <c r="FP64" s="1">
        <v>1.2724679999999999</v>
      </c>
      <c r="FQ64" s="1">
        <v>1.267968</v>
      </c>
      <c r="FR64" s="1">
        <v>1.2445250000000001</v>
      </c>
      <c r="FS64" s="1">
        <v>1.2725249999999999</v>
      </c>
      <c r="FT64" s="1">
        <v>1.2645249999999999</v>
      </c>
      <c r="FU64" s="1">
        <v>1.271525</v>
      </c>
      <c r="FV64" s="2">
        <f t="shared" si="24"/>
        <v>1.2617155555555557</v>
      </c>
    </row>
    <row r="65" spans="1:178" x14ac:dyDescent="0.2">
      <c r="A65" s="1">
        <v>21</v>
      </c>
      <c r="B65" s="1">
        <v>1.198</v>
      </c>
      <c r="C65" s="1">
        <v>1.1575</v>
      </c>
      <c r="D65" s="1">
        <v>1.1645000000000001</v>
      </c>
      <c r="E65" s="1">
        <v>1.1595</v>
      </c>
      <c r="F65" s="2">
        <f t="shared" si="0"/>
        <v>1.1698750000000002</v>
      </c>
      <c r="G65" s="1">
        <v>1.121</v>
      </c>
      <c r="H65" s="1">
        <v>1.121</v>
      </c>
      <c r="I65" s="1">
        <v>1.1455</v>
      </c>
      <c r="J65" s="1">
        <v>1.1635</v>
      </c>
      <c r="K65" s="1">
        <v>1.1675</v>
      </c>
      <c r="L65" s="1">
        <v>1.1819999999999999</v>
      </c>
      <c r="M65" s="2">
        <f t="shared" si="1"/>
        <v>1.1500833333333336</v>
      </c>
      <c r="N65" s="1">
        <v>1.13716667</v>
      </c>
      <c r="O65" s="1">
        <v>1.1551666700000001</v>
      </c>
      <c r="P65" s="1">
        <v>1.18416667</v>
      </c>
      <c r="Q65" s="1">
        <v>1.19616667</v>
      </c>
      <c r="R65" s="1">
        <v>1.1991666700000001</v>
      </c>
      <c r="S65" s="1">
        <v>1.1871666700000001</v>
      </c>
      <c r="T65" s="2">
        <f t="shared" si="2"/>
        <v>1.1765000033333333</v>
      </c>
      <c r="V65" s="1">
        <v>0.97599999999999998</v>
      </c>
      <c r="W65" s="1">
        <v>0.96599999999999997</v>
      </c>
      <c r="X65" s="1">
        <v>0.96699999999999997</v>
      </c>
      <c r="Y65" s="1">
        <v>0.90949999999999998</v>
      </c>
      <c r="Z65" s="2">
        <f t="shared" si="3"/>
        <v>0.95462499999999995</v>
      </c>
      <c r="AA65" s="1">
        <v>0.92600000000000005</v>
      </c>
      <c r="AB65" s="1">
        <v>0.9</v>
      </c>
      <c r="AC65" s="1">
        <v>0.91800000000000004</v>
      </c>
      <c r="AD65" s="1">
        <v>0.85799999999999998</v>
      </c>
      <c r="AE65" s="1">
        <v>0.88900000000000001</v>
      </c>
      <c r="AF65" s="1">
        <v>0.9415</v>
      </c>
      <c r="AG65" s="2">
        <f t="shared" si="4"/>
        <v>0.90541666666666687</v>
      </c>
      <c r="AH65" s="1">
        <v>0.91216666999999996</v>
      </c>
      <c r="AI65" s="1">
        <v>0.91516666999999996</v>
      </c>
      <c r="AJ65" s="1">
        <v>0.93316666999999998</v>
      </c>
      <c r="AK65" s="1">
        <v>0.92216666999999997</v>
      </c>
      <c r="AL65" s="1">
        <v>0.95516667</v>
      </c>
      <c r="AM65" s="1">
        <v>0.93916666999999998</v>
      </c>
      <c r="AN65" s="1">
        <v>0.92949999999999999</v>
      </c>
      <c r="AO65" s="2">
        <f t="shared" si="5"/>
        <v>0.92950000285714274</v>
      </c>
      <c r="AQ65" s="1">
        <v>0.94774844700000005</v>
      </c>
      <c r="AR65" s="1">
        <v>0.96774800000000005</v>
      </c>
      <c r="AS65" s="1">
        <v>0.91774844700000002</v>
      </c>
      <c r="AT65" s="1">
        <v>0.87624800000000003</v>
      </c>
      <c r="AU65" s="1">
        <v>0.84574844699999996</v>
      </c>
      <c r="AV65" s="1">
        <v>0.91824799999999995</v>
      </c>
      <c r="AW65" s="2">
        <f t="shared" si="6"/>
        <v>0.91224822350000012</v>
      </c>
      <c r="AX65" s="1">
        <v>0.96396800000000005</v>
      </c>
      <c r="AY65" s="1">
        <v>0.97296800000000006</v>
      </c>
      <c r="AZ65" s="1">
        <v>0.96446799999999999</v>
      </c>
      <c r="BA65" s="1">
        <v>0.97596799999999995</v>
      </c>
      <c r="BB65" s="1">
        <v>0.971468</v>
      </c>
      <c r="BC65" s="2">
        <f t="shared" si="7"/>
        <v>0.96976799999999996</v>
      </c>
      <c r="BD65" s="1">
        <v>0.96252499999999996</v>
      </c>
      <c r="BE65" s="1">
        <v>0.97652499999999998</v>
      </c>
      <c r="BF65" s="1">
        <v>0.94552499999999995</v>
      </c>
      <c r="BG65" s="1">
        <v>0.96752499999999997</v>
      </c>
      <c r="BH65" s="1">
        <v>0.94052500000000006</v>
      </c>
      <c r="BI65" s="2">
        <f t="shared" si="8"/>
        <v>0.95852500000000007</v>
      </c>
      <c r="BK65" s="1">
        <v>1.0792484470000001</v>
      </c>
      <c r="BL65" s="1">
        <v>1.0492484470000001</v>
      </c>
      <c r="BM65" s="1">
        <v>1.053748447</v>
      </c>
      <c r="BN65" s="1">
        <v>1.010248</v>
      </c>
      <c r="BO65" s="1">
        <v>0.99224800000000002</v>
      </c>
      <c r="BP65" s="1">
        <v>1.062748</v>
      </c>
      <c r="BQ65" s="2">
        <f t="shared" si="9"/>
        <v>1.0412482235</v>
      </c>
      <c r="BR65" s="1">
        <v>1.0994679999999999</v>
      </c>
      <c r="BS65" s="1">
        <v>1.0959680000000001</v>
      </c>
      <c r="BT65" s="1">
        <v>1.094468</v>
      </c>
      <c r="BU65" s="1">
        <v>1.1259680000000001</v>
      </c>
      <c r="BV65" s="1">
        <v>1.0974680000000001</v>
      </c>
      <c r="BW65" s="2">
        <f t="shared" si="10"/>
        <v>1.102668</v>
      </c>
      <c r="BX65" s="1">
        <v>1.090525</v>
      </c>
      <c r="BY65" s="1">
        <v>1.0775250000000001</v>
      </c>
      <c r="BZ65" s="1">
        <v>1.0525249999999999</v>
      </c>
      <c r="CA65" s="1">
        <v>1.0465249999999999</v>
      </c>
      <c r="CB65" s="1">
        <v>1.074525</v>
      </c>
      <c r="CC65" s="2">
        <f t="shared" si="11"/>
        <v>1.0683250000000002</v>
      </c>
      <c r="CE65" s="1">
        <v>1.187468</v>
      </c>
      <c r="CF65" s="1">
        <v>1.164968</v>
      </c>
      <c r="CG65" s="1">
        <v>1.1639679999999999</v>
      </c>
      <c r="CH65" s="1">
        <v>1.1744680000000001</v>
      </c>
      <c r="CI65" s="1">
        <v>1.1554679999999999</v>
      </c>
      <c r="CJ65" s="2">
        <f t="shared" si="12"/>
        <v>1.169268</v>
      </c>
      <c r="CK65" s="1">
        <v>1.1715249999999999</v>
      </c>
      <c r="CL65" s="1">
        <v>1.176525</v>
      </c>
      <c r="CM65" s="1">
        <v>1.211525</v>
      </c>
      <c r="CN65" s="1">
        <v>1.1905250000000001</v>
      </c>
      <c r="CO65" s="1">
        <v>1.1795249999999999</v>
      </c>
      <c r="CP65" s="2">
        <f t="shared" si="13"/>
        <v>1.1859249999999999</v>
      </c>
      <c r="CR65" s="1">
        <v>0.99024800000000002</v>
      </c>
      <c r="CS65" s="1">
        <v>1.0132479999999999</v>
      </c>
      <c r="CT65" s="1">
        <v>0.99224800000000002</v>
      </c>
      <c r="CU65" s="1">
        <v>0.97924800000000001</v>
      </c>
      <c r="CV65" s="1">
        <v>0.96524799999999999</v>
      </c>
      <c r="CW65" s="1">
        <v>1.002748</v>
      </c>
      <c r="CX65" s="1">
        <v>1.069</v>
      </c>
      <c r="CY65" s="1">
        <v>1.0095000000000001</v>
      </c>
      <c r="CZ65" s="1">
        <v>1.0155000000000001</v>
      </c>
      <c r="DA65" s="1">
        <v>0.95450000000000002</v>
      </c>
      <c r="DB65" s="2">
        <f t="shared" si="14"/>
        <v>0.99914879999999984</v>
      </c>
      <c r="DC65" s="1">
        <v>1.069</v>
      </c>
      <c r="DD65" s="1">
        <v>1.0095000000000001</v>
      </c>
      <c r="DE65" s="1">
        <v>1.0155000000000001</v>
      </c>
      <c r="DF65" s="1">
        <v>0.95450000000000002</v>
      </c>
      <c r="DG65" s="2">
        <f t="shared" si="15"/>
        <v>1.0121250000000002</v>
      </c>
      <c r="DH65" s="1">
        <v>1.03</v>
      </c>
      <c r="DI65" s="1">
        <v>0.97450000000000003</v>
      </c>
      <c r="DJ65" s="1">
        <v>0.93799999999999994</v>
      </c>
      <c r="DK65" s="1">
        <v>0.95199999999999996</v>
      </c>
      <c r="DL65" s="1">
        <v>0.97550000000000003</v>
      </c>
      <c r="DM65" s="1">
        <v>0.96299999999999997</v>
      </c>
      <c r="DN65" s="2">
        <f t="shared" si="16"/>
        <v>0.97216666666666673</v>
      </c>
      <c r="DO65" s="1">
        <v>1.0734330000000001</v>
      </c>
      <c r="DP65" s="1">
        <v>1.0509329999999999</v>
      </c>
      <c r="DQ65" s="1">
        <v>1.052433</v>
      </c>
      <c r="DR65" s="1">
        <v>1.0609329999999999</v>
      </c>
      <c r="DS65" s="1">
        <v>1.0369330000000001</v>
      </c>
      <c r="DT65" s="2">
        <f t="shared" si="17"/>
        <v>1.0549329999999999</v>
      </c>
      <c r="DU65" s="1">
        <v>1.0939680000000001</v>
      </c>
      <c r="DV65" s="1">
        <v>1.0769679999999999</v>
      </c>
      <c r="DW65" s="1">
        <v>1.073968</v>
      </c>
      <c r="DX65" s="1">
        <v>1.102468</v>
      </c>
      <c r="DY65" s="1">
        <v>1.0694680000000001</v>
      </c>
      <c r="DZ65" s="2">
        <f t="shared" si="18"/>
        <v>1.0833680000000001</v>
      </c>
      <c r="EA65" s="1">
        <v>1.116525</v>
      </c>
      <c r="EB65" s="1">
        <v>1.094525</v>
      </c>
      <c r="EC65" s="1">
        <v>1.1115250000000001</v>
      </c>
      <c r="ED65" s="1">
        <v>1.084525</v>
      </c>
      <c r="EE65" s="1">
        <v>1.0595250000000001</v>
      </c>
      <c r="EF65" s="2">
        <f t="shared" si="19"/>
        <v>1.0933250000000001</v>
      </c>
      <c r="EH65" s="1">
        <v>1.2815000000000001</v>
      </c>
      <c r="EI65" s="1">
        <v>1.1812499999999999</v>
      </c>
      <c r="EJ65" s="1">
        <v>1.1915</v>
      </c>
      <c r="EK65" s="1">
        <v>1.1935</v>
      </c>
      <c r="EL65" s="1">
        <v>1.009493</v>
      </c>
      <c r="EM65" s="1">
        <v>1.0182789999999999</v>
      </c>
      <c r="EN65" s="1">
        <v>1.0067360000000001</v>
      </c>
      <c r="EO65" s="1">
        <v>1.2232479999999999</v>
      </c>
      <c r="EP65" s="1">
        <v>1.2352479999999999</v>
      </c>
      <c r="EQ65" s="1">
        <v>1.192248</v>
      </c>
      <c r="ER65" s="2">
        <f t="shared" si="20"/>
        <v>1.1533001999999999</v>
      </c>
      <c r="ES65" s="1">
        <v>1.218</v>
      </c>
      <c r="ET65" s="1">
        <v>1.2075</v>
      </c>
      <c r="EU65" s="1">
        <v>1.2010000000000001</v>
      </c>
      <c r="EV65" s="1">
        <v>1.1910000000000001</v>
      </c>
      <c r="EW65" s="1">
        <v>1.2064999999999999</v>
      </c>
      <c r="EX65" s="2">
        <f t="shared" si="21"/>
        <v>1.2048000000000001</v>
      </c>
      <c r="EY65" s="1">
        <v>1.20816667</v>
      </c>
      <c r="EZ65" s="1">
        <v>1.2131666699999999</v>
      </c>
      <c r="FA65" s="1">
        <v>1.2271666699999999</v>
      </c>
      <c r="FB65" s="1">
        <v>1.24216667</v>
      </c>
      <c r="FC65" s="1">
        <v>1.2411666699999999</v>
      </c>
      <c r="FD65" s="1">
        <v>1.2391666699999999</v>
      </c>
      <c r="FE65" s="2">
        <f t="shared" si="22"/>
        <v>1.2285000033333333</v>
      </c>
      <c r="FF65" s="1">
        <v>1.2232479999999999</v>
      </c>
      <c r="FG65" s="1">
        <v>1.2352479999999999</v>
      </c>
      <c r="FH65" s="1">
        <v>1.192248</v>
      </c>
      <c r="FI65" s="1">
        <v>1.2792479999999999</v>
      </c>
      <c r="FJ65" s="1">
        <v>1.230248</v>
      </c>
      <c r="FK65" s="1">
        <v>1.2312479999999999</v>
      </c>
      <c r="FL65" s="2">
        <f t="shared" si="23"/>
        <v>1.2319146666666667</v>
      </c>
      <c r="FM65" s="1">
        <v>1.2604679999999999</v>
      </c>
      <c r="FN65" s="1">
        <v>1.247468</v>
      </c>
      <c r="FO65" s="1">
        <v>1.2584679999999999</v>
      </c>
      <c r="FP65" s="1">
        <v>1.273968</v>
      </c>
      <c r="FQ65" s="1">
        <v>1.269468</v>
      </c>
      <c r="FR65" s="1">
        <v>1.245525</v>
      </c>
      <c r="FS65" s="1">
        <v>1.2725249999999999</v>
      </c>
      <c r="FT65" s="1">
        <v>1.265525</v>
      </c>
      <c r="FU65" s="1">
        <v>1.271525</v>
      </c>
      <c r="FV65" s="2">
        <f t="shared" si="24"/>
        <v>1.2627711111111113</v>
      </c>
    </row>
    <row r="66" spans="1:178" x14ac:dyDescent="0.2">
      <c r="A66" s="1">
        <v>21.33333</v>
      </c>
      <c r="B66" s="1">
        <v>1.2070000000000001</v>
      </c>
      <c r="C66" s="1">
        <v>1.1615</v>
      </c>
      <c r="D66" s="1">
        <v>1.169</v>
      </c>
      <c r="E66" s="1">
        <v>1.1639999999999999</v>
      </c>
      <c r="F66" s="2">
        <f t="shared" si="0"/>
        <v>1.1753750000000001</v>
      </c>
      <c r="G66" s="1">
        <v>1.1185</v>
      </c>
      <c r="H66" s="1">
        <v>1.1194999999999999</v>
      </c>
      <c r="I66" s="1">
        <v>1.1435</v>
      </c>
      <c r="J66" s="1">
        <v>1.1625000000000001</v>
      </c>
      <c r="K66" s="1">
        <v>1.1659999999999999</v>
      </c>
      <c r="L66" s="1">
        <v>1.1815</v>
      </c>
      <c r="M66" s="2">
        <f t="shared" si="1"/>
        <v>1.1485833333333335</v>
      </c>
      <c r="N66" s="1">
        <v>1.1366666700000001</v>
      </c>
      <c r="O66" s="1">
        <v>1.15366667</v>
      </c>
      <c r="P66" s="1">
        <v>1.1826666699999999</v>
      </c>
      <c r="Q66" s="1">
        <v>1.1946666699999999</v>
      </c>
      <c r="R66" s="1">
        <v>1.19766667</v>
      </c>
      <c r="S66" s="1">
        <v>1.18566667</v>
      </c>
      <c r="T66" s="2">
        <f t="shared" si="2"/>
        <v>1.1751666700000001</v>
      </c>
      <c r="V66" s="1">
        <v>0.97599999999999998</v>
      </c>
      <c r="W66" s="1">
        <v>0.96550000000000002</v>
      </c>
      <c r="X66" s="1">
        <v>0.96699999999999997</v>
      </c>
      <c r="Y66" s="1">
        <v>0.90900000000000003</v>
      </c>
      <c r="Z66" s="2">
        <f t="shared" si="3"/>
        <v>0.95437499999999997</v>
      </c>
      <c r="AA66" s="1">
        <v>0.92249999999999999</v>
      </c>
      <c r="AB66" s="1">
        <v>0.89800000000000002</v>
      </c>
      <c r="AC66" s="1">
        <v>0.91600000000000004</v>
      </c>
      <c r="AD66" s="1">
        <v>0.85599999999999998</v>
      </c>
      <c r="AE66" s="1">
        <v>0.88649999999999995</v>
      </c>
      <c r="AF66" s="1">
        <v>0.94</v>
      </c>
      <c r="AG66" s="2">
        <f t="shared" si="4"/>
        <v>0.90316666666666678</v>
      </c>
      <c r="AH66" s="1">
        <v>0.90966667000000001</v>
      </c>
      <c r="AI66" s="1">
        <v>0.91366667000000001</v>
      </c>
      <c r="AJ66" s="1">
        <v>0.93066667000000003</v>
      </c>
      <c r="AK66" s="1">
        <v>0.91966667000000002</v>
      </c>
      <c r="AL66" s="1">
        <v>0.95366667000000005</v>
      </c>
      <c r="AM66" s="1">
        <v>0.93666667000000003</v>
      </c>
      <c r="AN66" s="1">
        <v>0.92733332999999996</v>
      </c>
      <c r="AO66" s="2">
        <f t="shared" si="5"/>
        <v>0.92733333571428578</v>
      </c>
      <c r="AQ66" s="1">
        <v>0.94674844700000005</v>
      </c>
      <c r="AR66" s="1">
        <v>0.96574800000000005</v>
      </c>
      <c r="AS66" s="1">
        <v>0.91524844699999997</v>
      </c>
      <c r="AT66" s="1">
        <v>0.87424800000000003</v>
      </c>
      <c r="AU66" s="1">
        <v>0.84324844700000001</v>
      </c>
      <c r="AV66" s="1">
        <v>0.91624799999999995</v>
      </c>
      <c r="AW66" s="2">
        <f t="shared" si="6"/>
        <v>0.91024822350000001</v>
      </c>
      <c r="AX66" s="1">
        <v>0.96246799999999999</v>
      </c>
      <c r="AY66" s="1">
        <v>0.97096800000000005</v>
      </c>
      <c r="AZ66" s="1">
        <v>0.96146799999999999</v>
      </c>
      <c r="BA66" s="1">
        <v>0.973468</v>
      </c>
      <c r="BB66" s="1">
        <v>0.96896800000000005</v>
      </c>
      <c r="BC66" s="2">
        <f t="shared" si="7"/>
        <v>0.96746799999999999</v>
      </c>
      <c r="BD66" s="1">
        <v>0.96152499999999996</v>
      </c>
      <c r="BE66" s="1">
        <v>0.97552499999999998</v>
      </c>
      <c r="BF66" s="1">
        <v>0.94352499999999995</v>
      </c>
      <c r="BG66" s="1">
        <v>0.96852499999999997</v>
      </c>
      <c r="BH66" s="1">
        <v>0.93952500000000005</v>
      </c>
      <c r="BI66" s="2">
        <f t="shared" si="8"/>
        <v>0.95772499999999994</v>
      </c>
      <c r="BK66" s="1">
        <v>1.0777484470000001</v>
      </c>
      <c r="BL66" s="1">
        <v>1.047748447</v>
      </c>
      <c r="BM66" s="1">
        <v>1.052248447</v>
      </c>
      <c r="BN66" s="1">
        <v>1.008748</v>
      </c>
      <c r="BO66" s="1">
        <v>0.98974799999999996</v>
      </c>
      <c r="BP66" s="1">
        <v>1.0617479999999999</v>
      </c>
      <c r="BQ66" s="2">
        <f t="shared" si="9"/>
        <v>1.0396648901666665</v>
      </c>
      <c r="BR66" s="1">
        <v>1.0999680000000001</v>
      </c>
      <c r="BS66" s="1">
        <v>1.0959680000000001</v>
      </c>
      <c r="BT66" s="1">
        <v>1.0939680000000001</v>
      </c>
      <c r="BU66" s="1">
        <v>1.126468</v>
      </c>
      <c r="BV66" s="1">
        <v>1.0974680000000001</v>
      </c>
      <c r="BW66" s="2">
        <f t="shared" si="10"/>
        <v>1.102768</v>
      </c>
      <c r="BX66" s="1">
        <v>1.0895250000000001</v>
      </c>
      <c r="BY66" s="1">
        <v>1.076525</v>
      </c>
      <c r="BZ66" s="1">
        <v>1.051525</v>
      </c>
      <c r="CA66" s="1">
        <v>1.045525</v>
      </c>
      <c r="CB66" s="1">
        <v>1.074525</v>
      </c>
      <c r="CC66" s="2">
        <f t="shared" si="11"/>
        <v>1.0675249999999998</v>
      </c>
      <c r="CE66" s="1">
        <v>1.193468</v>
      </c>
      <c r="CF66" s="1">
        <v>1.170968</v>
      </c>
      <c r="CG66" s="1">
        <v>1.1704680000000001</v>
      </c>
      <c r="CH66" s="1">
        <v>1.1799679999999999</v>
      </c>
      <c r="CI66" s="1">
        <v>1.160968</v>
      </c>
      <c r="CJ66" s="2">
        <f t="shared" si="12"/>
        <v>1.175168</v>
      </c>
      <c r="CK66" s="1">
        <v>1.1715249999999999</v>
      </c>
      <c r="CL66" s="1">
        <v>1.1755249999999999</v>
      </c>
      <c r="CM66" s="1">
        <v>1.2105250000000001</v>
      </c>
      <c r="CN66" s="1">
        <v>1.1885250000000001</v>
      </c>
      <c r="CO66" s="1">
        <v>1.178525</v>
      </c>
      <c r="CP66" s="2">
        <f t="shared" si="13"/>
        <v>1.1849250000000002</v>
      </c>
      <c r="CR66" s="1">
        <v>0.98824800000000002</v>
      </c>
      <c r="CS66" s="1">
        <v>1.0112479999999999</v>
      </c>
      <c r="CT66" s="1">
        <v>0.99074799999999996</v>
      </c>
      <c r="CU66" s="1">
        <v>0.97774799999999995</v>
      </c>
      <c r="CV66" s="1">
        <v>0.96224799999999999</v>
      </c>
      <c r="CW66" s="1">
        <v>0.99924800000000003</v>
      </c>
      <c r="CX66" s="1">
        <v>1.0745</v>
      </c>
      <c r="CY66" s="1">
        <v>1.0085</v>
      </c>
      <c r="CZ66" s="1">
        <v>1.0135000000000001</v>
      </c>
      <c r="DA66" s="1">
        <v>0.95399999999999996</v>
      </c>
      <c r="DB66" s="2">
        <f t="shared" si="14"/>
        <v>0.99799880000000007</v>
      </c>
      <c r="DC66" s="1">
        <v>1.0745</v>
      </c>
      <c r="DD66" s="1">
        <v>1.0085</v>
      </c>
      <c r="DE66" s="1">
        <v>1.0135000000000001</v>
      </c>
      <c r="DF66" s="1">
        <v>0.95399999999999996</v>
      </c>
      <c r="DG66" s="2">
        <f t="shared" si="15"/>
        <v>1.0126250000000001</v>
      </c>
      <c r="DH66" s="1">
        <v>1.0269999999999999</v>
      </c>
      <c r="DI66" s="1">
        <v>0.97150000000000003</v>
      </c>
      <c r="DJ66" s="1">
        <v>0.9365</v>
      </c>
      <c r="DK66" s="1">
        <v>0.95099999999999996</v>
      </c>
      <c r="DL66" s="1">
        <v>0.97299999999999998</v>
      </c>
      <c r="DM66" s="1">
        <v>0.96050000000000002</v>
      </c>
      <c r="DN66" s="2">
        <f t="shared" si="16"/>
        <v>0.96991666666666665</v>
      </c>
      <c r="DO66" s="1">
        <v>1.071933</v>
      </c>
      <c r="DP66" s="1">
        <v>1.050433</v>
      </c>
      <c r="DQ66" s="1">
        <v>1.0509329999999999</v>
      </c>
      <c r="DR66" s="1">
        <v>1.059933</v>
      </c>
      <c r="DS66" s="1">
        <v>1.035433</v>
      </c>
      <c r="DT66" s="2">
        <f t="shared" si="17"/>
        <v>1.053733</v>
      </c>
      <c r="DU66" s="1">
        <v>1.0939680000000001</v>
      </c>
      <c r="DV66" s="1">
        <v>1.0769679999999999</v>
      </c>
      <c r="DW66" s="1">
        <v>1.0734680000000001</v>
      </c>
      <c r="DX66" s="1">
        <v>1.1014679999999999</v>
      </c>
      <c r="DY66" s="1">
        <v>1.0689679999999999</v>
      </c>
      <c r="DZ66" s="2">
        <f t="shared" si="18"/>
        <v>1.0829679999999999</v>
      </c>
      <c r="EA66" s="1">
        <v>1.114525</v>
      </c>
      <c r="EB66" s="1">
        <v>1.092525</v>
      </c>
      <c r="EC66" s="1">
        <v>1.1115250000000001</v>
      </c>
      <c r="ED66" s="1">
        <v>1.0815250000000001</v>
      </c>
      <c r="EE66" s="1">
        <v>1.057525</v>
      </c>
      <c r="EF66" s="2">
        <f t="shared" si="19"/>
        <v>1.0915250000000001</v>
      </c>
      <c r="EH66" s="1">
        <v>1.292</v>
      </c>
      <c r="EI66" s="1">
        <v>1.1837500000000001</v>
      </c>
      <c r="EJ66" s="1">
        <v>1.1910000000000001</v>
      </c>
      <c r="EK66" s="1">
        <v>1.194</v>
      </c>
      <c r="EL66" s="1">
        <v>1.0085759999999999</v>
      </c>
      <c r="EM66" s="1">
        <v>1.017196</v>
      </c>
      <c r="EN66" s="1">
        <v>1.005153</v>
      </c>
      <c r="EO66" s="1">
        <v>1.222248</v>
      </c>
      <c r="EP66" s="1">
        <v>1.2332479999999999</v>
      </c>
      <c r="EQ66" s="1">
        <v>1.192248</v>
      </c>
      <c r="ER66" s="2">
        <f t="shared" si="20"/>
        <v>1.1539419</v>
      </c>
      <c r="ES66" s="1">
        <v>1.2155</v>
      </c>
      <c r="ET66" s="1">
        <v>1.2055</v>
      </c>
      <c r="EU66" s="1">
        <v>1.1995</v>
      </c>
      <c r="EV66" s="1">
        <v>1.1910000000000001</v>
      </c>
      <c r="EW66" s="1">
        <v>1.2055</v>
      </c>
      <c r="EX66" s="2">
        <f t="shared" si="21"/>
        <v>1.2034</v>
      </c>
      <c r="EY66" s="1">
        <v>1.2066666699999999</v>
      </c>
      <c r="EZ66" s="1">
        <v>1.2116666700000001</v>
      </c>
      <c r="FA66" s="1">
        <v>1.22466667</v>
      </c>
      <c r="FB66" s="1">
        <v>1.2396666700000001</v>
      </c>
      <c r="FC66" s="1">
        <v>1.2396666700000001</v>
      </c>
      <c r="FD66" s="1">
        <v>1.23666667</v>
      </c>
      <c r="FE66" s="2">
        <f t="shared" si="22"/>
        <v>1.2265000033333333</v>
      </c>
      <c r="FF66" s="1">
        <v>1.222248</v>
      </c>
      <c r="FG66" s="1">
        <v>1.2332479999999999</v>
      </c>
      <c r="FH66" s="1">
        <v>1.192248</v>
      </c>
      <c r="FI66" s="1">
        <v>1.2782480000000001</v>
      </c>
      <c r="FJ66" s="1">
        <v>1.228248</v>
      </c>
      <c r="FK66" s="1">
        <v>1.230248</v>
      </c>
      <c r="FL66" s="2">
        <f t="shared" si="23"/>
        <v>1.2307480000000002</v>
      </c>
      <c r="FM66" s="1">
        <v>1.261968</v>
      </c>
      <c r="FN66" s="1">
        <v>1.2484679999999999</v>
      </c>
      <c r="FO66" s="1">
        <v>1.259968</v>
      </c>
      <c r="FP66" s="1">
        <v>1.2749680000000001</v>
      </c>
      <c r="FQ66" s="1">
        <v>1.2704679999999999</v>
      </c>
      <c r="FR66" s="1">
        <v>1.245525</v>
      </c>
      <c r="FS66" s="1">
        <v>1.2725249999999999</v>
      </c>
      <c r="FT66" s="1">
        <v>1.2645249999999999</v>
      </c>
      <c r="FU66" s="1">
        <v>1.271525</v>
      </c>
      <c r="FV66" s="2">
        <f t="shared" si="24"/>
        <v>1.2633266666666667</v>
      </c>
    </row>
    <row r="67" spans="1:178" x14ac:dyDescent="0.2">
      <c r="A67" s="1">
        <v>21.66667</v>
      </c>
      <c r="B67" s="1">
        <v>1.2184999999999999</v>
      </c>
      <c r="C67" s="1">
        <v>1.1655</v>
      </c>
      <c r="D67" s="1">
        <v>1.1725000000000001</v>
      </c>
      <c r="E67" s="1">
        <v>1.1679999999999999</v>
      </c>
      <c r="F67" s="2">
        <f t="shared" si="0"/>
        <v>1.181125</v>
      </c>
      <c r="G67" s="1">
        <v>1.117</v>
      </c>
      <c r="H67" s="1">
        <v>1.1185</v>
      </c>
      <c r="I67" s="1">
        <v>1.1419999999999999</v>
      </c>
      <c r="J67" s="1">
        <v>1.1619999999999999</v>
      </c>
      <c r="K67" s="1">
        <v>1.1655</v>
      </c>
      <c r="L67" s="1">
        <v>1.1815</v>
      </c>
      <c r="M67" s="2">
        <f t="shared" si="1"/>
        <v>1.14775</v>
      </c>
      <c r="N67" s="1">
        <v>1.1365000000000001</v>
      </c>
      <c r="O67" s="1">
        <v>1.1525000000000001</v>
      </c>
      <c r="P67" s="1">
        <v>1.1825000000000001</v>
      </c>
      <c r="Q67" s="1">
        <v>1.1935</v>
      </c>
      <c r="R67" s="1">
        <v>1.1964999999999999</v>
      </c>
      <c r="S67" s="1">
        <v>1.1835</v>
      </c>
      <c r="T67" s="2">
        <f t="shared" si="2"/>
        <v>1.1741666666666666</v>
      </c>
      <c r="V67" s="1">
        <v>0.97750000000000004</v>
      </c>
      <c r="W67" s="1">
        <v>0.96499999999999997</v>
      </c>
      <c r="X67" s="1">
        <v>0.96499999999999997</v>
      </c>
      <c r="Y67" s="1">
        <v>0.90749999999999997</v>
      </c>
      <c r="Z67" s="2">
        <f t="shared" si="3"/>
        <v>0.95374999999999988</v>
      </c>
      <c r="AA67" s="1">
        <v>0.92100000000000004</v>
      </c>
      <c r="AB67" s="1">
        <v>0.89600000000000002</v>
      </c>
      <c r="AC67" s="1">
        <v>0.91449999999999998</v>
      </c>
      <c r="AD67" s="1">
        <v>0.85299999999999998</v>
      </c>
      <c r="AE67" s="1">
        <v>0.88449999999999995</v>
      </c>
      <c r="AF67" s="1">
        <v>0.9375</v>
      </c>
      <c r="AG67" s="2">
        <f t="shared" si="4"/>
        <v>0.90108333333333335</v>
      </c>
      <c r="AH67" s="1">
        <v>0.90749999999999997</v>
      </c>
      <c r="AI67" s="1">
        <v>0.91149999999999998</v>
      </c>
      <c r="AJ67" s="1">
        <v>0.92949999999999999</v>
      </c>
      <c r="AK67" s="1">
        <v>0.91749999999999998</v>
      </c>
      <c r="AL67" s="1">
        <v>0.95150000000000001</v>
      </c>
      <c r="AM67" s="1">
        <v>0.9355</v>
      </c>
      <c r="AN67" s="1">
        <v>0.92549999999999999</v>
      </c>
      <c r="AO67" s="2">
        <f t="shared" si="5"/>
        <v>0.9255000000000001</v>
      </c>
      <c r="AQ67" s="1">
        <v>0.94574844700000005</v>
      </c>
      <c r="AR67" s="1">
        <v>0.96374800000000005</v>
      </c>
      <c r="AS67" s="1">
        <v>0.91274844700000002</v>
      </c>
      <c r="AT67" s="1">
        <v>0.87224800000000002</v>
      </c>
      <c r="AU67" s="1">
        <v>0.84174844699999996</v>
      </c>
      <c r="AV67" s="1">
        <v>0.913748</v>
      </c>
      <c r="AW67" s="2">
        <f t="shared" si="6"/>
        <v>0.90833155683333322</v>
      </c>
      <c r="AX67" s="1">
        <v>0.96046799999999999</v>
      </c>
      <c r="AY67" s="1">
        <v>0.968468</v>
      </c>
      <c r="AZ67" s="1">
        <v>0.95996800000000004</v>
      </c>
      <c r="BA67" s="1">
        <v>0.97196800000000005</v>
      </c>
      <c r="BB67" s="1">
        <v>0.96646799999999999</v>
      </c>
      <c r="BC67" s="2">
        <f t="shared" si="7"/>
        <v>0.9654680000000001</v>
      </c>
      <c r="BD67" s="1">
        <v>0.95952499999999996</v>
      </c>
      <c r="BE67" s="1">
        <v>0.97252499999999997</v>
      </c>
      <c r="BF67" s="1">
        <v>0.94152499999999995</v>
      </c>
      <c r="BG67" s="1">
        <v>0.96552499999999997</v>
      </c>
      <c r="BH67" s="1">
        <v>0.93752500000000005</v>
      </c>
      <c r="BI67" s="2">
        <f t="shared" si="8"/>
        <v>0.95532499999999998</v>
      </c>
      <c r="BK67" s="1">
        <v>1.0757484470000001</v>
      </c>
      <c r="BL67" s="1">
        <v>1.0452484470000001</v>
      </c>
      <c r="BM67" s="1">
        <v>1.0492484470000001</v>
      </c>
      <c r="BN67" s="1">
        <v>1.006748</v>
      </c>
      <c r="BO67" s="1">
        <v>0.98874799999999996</v>
      </c>
      <c r="BP67" s="1">
        <v>1.0582480000000001</v>
      </c>
      <c r="BQ67" s="2">
        <f t="shared" si="9"/>
        <v>1.0373315568333334</v>
      </c>
      <c r="BR67" s="1">
        <v>1.0999680000000001</v>
      </c>
      <c r="BS67" s="1">
        <v>1.094468</v>
      </c>
      <c r="BT67" s="1">
        <v>1.0934680000000001</v>
      </c>
      <c r="BU67" s="1">
        <v>1.1259680000000001</v>
      </c>
      <c r="BV67" s="1">
        <v>1.096468</v>
      </c>
      <c r="BW67" s="2">
        <f t="shared" si="10"/>
        <v>1.102068</v>
      </c>
      <c r="BX67" s="1">
        <v>1.0875250000000001</v>
      </c>
      <c r="BY67" s="1">
        <v>1.074525</v>
      </c>
      <c r="BZ67" s="1">
        <v>1.049525</v>
      </c>
      <c r="CA67" s="1">
        <v>1.043525</v>
      </c>
      <c r="CB67" s="1">
        <v>1.072525</v>
      </c>
      <c r="CC67" s="2">
        <f t="shared" si="11"/>
        <v>1.0655249999999998</v>
      </c>
      <c r="CE67" s="1">
        <v>1.198968</v>
      </c>
      <c r="CF67" s="1">
        <v>1.1759679999999999</v>
      </c>
      <c r="CG67" s="1">
        <v>1.175468</v>
      </c>
      <c r="CH67" s="1">
        <v>1.184968</v>
      </c>
      <c r="CI67" s="1">
        <v>1.1654679999999999</v>
      </c>
      <c r="CJ67" s="2">
        <f t="shared" si="12"/>
        <v>1.1801679999999999</v>
      </c>
      <c r="CK67" s="1">
        <v>1.1695249999999999</v>
      </c>
      <c r="CL67" s="1">
        <v>1.1735249999999999</v>
      </c>
      <c r="CM67" s="1">
        <v>1.209525</v>
      </c>
      <c r="CN67" s="1">
        <v>1.1875249999999999</v>
      </c>
      <c r="CO67" s="1">
        <v>1.176525</v>
      </c>
      <c r="CP67" s="2">
        <f t="shared" si="13"/>
        <v>1.183325</v>
      </c>
      <c r="CR67" s="1">
        <v>0.98574799999999996</v>
      </c>
      <c r="CS67" s="1">
        <v>1.0092479999999999</v>
      </c>
      <c r="CT67" s="1">
        <v>0.98824800000000002</v>
      </c>
      <c r="CU67" s="1">
        <v>0.97574799999999995</v>
      </c>
      <c r="CV67" s="1">
        <v>0.96024799999999999</v>
      </c>
      <c r="CW67" s="1">
        <v>0.99824800000000002</v>
      </c>
      <c r="CX67" s="1">
        <v>1.0794999999999999</v>
      </c>
      <c r="CY67" s="1">
        <v>1.008</v>
      </c>
      <c r="CZ67" s="1">
        <v>1.0109999999999999</v>
      </c>
      <c r="DA67" s="1">
        <v>0.95199999999999996</v>
      </c>
      <c r="DB67" s="2">
        <f t="shared" si="14"/>
        <v>0.99679879999999998</v>
      </c>
      <c r="DC67" s="1">
        <v>1.0794999999999999</v>
      </c>
      <c r="DD67" s="1">
        <v>1.008</v>
      </c>
      <c r="DE67" s="1">
        <v>1.0109999999999999</v>
      </c>
      <c r="DF67" s="1">
        <v>0.95199999999999996</v>
      </c>
      <c r="DG67" s="2">
        <f t="shared" si="15"/>
        <v>1.0126249999999999</v>
      </c>
      <c r="DH67" s="1">
        <v>1.0249999999999999</v>
      </c>
      <c r="DI67" s="1">
        <v>0.97050000000000003</v>
      </c>
      <c r="DJ67" s="1">
        <v>0.9355</v>
      </c>
      <c r="DK67" s="1">
        <v>0.95050000000000001</v>
      </c>
      <c r="DL67" s="1">
        <v>0.97199999999999998</v>
      </c>
      <c r="DM67" s="1">
        <v>0.95899999999999996</v>
      </c>
      <c r="DN67" s="2">
        <f t="shared" si="16"/>
        <v>0.96875</v>
      </c>
      <c r="DO67" s="1">
        <v>1.069933</v>
      </c>
      <c r="DP67" s="1">
        <v>1.0484329999999999</v>
      </c>
      <c r="DQ67" s="1">
        <v>1.0489329999999999</v>
      </c>
      <c r="DR67" s="1">
        <v>1.0589329999999999</v>
      </c>
      <c r="DS67" s="1">
        <v>1.0344329999999999</v>
      </c>
      <c r="DT67" s="2">
        <f t="shared" si="17"/>
        <v>1.052133</v>
      </c>
      <c r="DU67" s="1">
        <v>1.0929679999999999</v>
      </c>
      <c r="DV67" s="1">
        <v>1.075968</v>
      </c>
      <c r="DW67" s="1">
        <v>1.0729679999999999</v>
      </c>
      <c r="DX67" s="1">
        <v>1.100468</v>
      </c>
      <c r="DY67" s="1">
        <v>1.067968</v>
      </c>
      <c r="DZ67" s="2">
        <f t="shared" si="18"/>
        <v>1.082068</v>
      </c>
      <c r="EA67" s="1">
        <v>1.1135250000000001</v>
      </c>
      <c r="EB67" s="1">
        <v>1.0915250000000001</v>
      </c>
      <c r="EC67" s="1">
        <v>1.1095250000000001</v>
      </c>
      <c r="ED67" s="1">
        <v>1.080525</v>
      </c>
      <c r="EE67" s="1">
        <v>1.0545249999999999</v>
      </c>
      <c r="EF67" s="2">
        <f t="shared" si="19"/>
        <v>1.089925</v>
      </c>
      <c r="EH67" s="1">
        <v>1.304</v>
      </c>
      <c r="EI67" s="1">
        <v>1.1859999999999999</v>
      </c>
      <c r="EJ67" s="1">
        <v>1.1895</v>
      </c>
      <c r="EK67" s="1">
        <v>1.1924999999999999</v>
      </c>
      <c r="EL67" s="1">
        <v>1.0074099999999999</v>
      </c>
      <c r="EM67" s="1">
        <v>1.0161119999999999</v>
      </c>
      <c r="EN67" s="1">
        <v>1.0035689999999999</v>
      </c>
      <c r="EO67" s="1">
        <v>1.220248</v>
      </c>
      <c r="EP67" s="1">
        <v>1.2312479999999999</v>
      </c>
      <c r="EQ67" s="1">
        <v>1.192248</v>
      </c>
      <c r="ER67" s="2">
        <f t="shared" si="20"/>
        <v>1.1542835</v>
      </c>
      <c r="ES67" s="1">
        <v>1.2155</v>
      </c>
      <c r="ET67" s="1">
        <v>1.2050000000000001</v>
      </c>
      <c r="EU67" s="1">
        <v>1.1995</v>
      </c>
      <c r="EV67" s="1">
        <v>1.1910000000000001</v>
      </c>
      <c r="EW67" s="1">
        <v>1.2050000000000001</v>
      </c>
      <c r="EX67" s="2">
        <f t="shared" si="21"/>
        <v>1.2032</v>
      </c>
      <c r="EY67" s="1">
        <v>1.2044999999999999</v>
      </c>
      <c r="EZ67" s="1">
        <v>1.2104999999999999</v>
      </c>
      <c r="FA67" s="1">
        <v>1.2224999999999999</v>
      </c>
      <c r="FB67" s="1">
        <v>1.2384999999999999</v>
      </c>
      <c r="FC67" s="1">
        <v>1.2375</v>
      </c>
      <c r="FD67" s="1">
        <v>1.2344999999999999</v>
      </c>
      <c r="FE67" s="2">
        <f t="shared" si="22"/>
        <v>1.2246666666666666</v>
      </c>
      <c r="FF67" s="1">
        <v>1.220248</v>
      </c>
      <c r="FG67" s="1">
        <v>1.2312479999999999</v>
      </c>
      <c r="FH67" s="1">
        <v>1.192248</v>
      </c>
      <c r="FI67" s="1">
        <v>1.2752479999999999</v>
      </c>
      <c r="FJ67" s="1">
        <v>1.2272479999999999</v>
      </c>
      <c r="FK67" s="1">
        <v>1.2292479999999999</v>
      </c>
      <c r="FL67" s="2">
        <f t="shared" si="23"/>
        <v>1.2292479999999999</v>
      </c>
      <c r="FM67" s="1">
        <v>1.263468</v>
      </c>
      <c r="FN67" s="1">
        <v>1.249468</v>
      </c>
      <c r="FO67" s="1">
        <v>1.2609680000000001</v>
      </c>
      <c r="FP67" s="1">
        <v>1.2764679999999999</v>
      </c>
      <c r="FQ67" s="1">
        <v>1.271468</v>
      </c>
      <c r="FR67" s="1">
        <v>1.2445250000000001</v>
      </c>
      <c r="FS67" s="1">
        <v>1.271525</v>
      </c>
      <c r="FT67" s="1">
        <v>1.2645249999999999</v>
      </c>
      <c r="FU67" s="1">
        <v>1.271525</v>
      </c>
      <c r="FV67" s="2">
        <f t="shared" si="24"/>
        <v>1.2637711111111112</v>
      </c>
    </row>
    <row r="68" spans="1:178" x14ac:dyDescent="0.2">
      <c r="A68" s="1">
        <v>22</v>
      </c>
      <c r="B68" s="1">
        <v>1.2284999999999999</v>
      </c>
      <c r="C68" s="1">
        <v>1.171</v>
      </c>
      <c r="D68" s="1">
        <v>1.1759999999999999</v>
      </c>
      <c r="E68" s="1">
        <v>1.1719999999999999</v>
      </c>
      <c r="F68" s="2">
        <f t="shared" ref="F68:F74" si="25">AVERAGE(B68:E68)</f>
        <v>1.1868749999999999</v>
      </c>
      <c r="G68" s="1">
        <v>1.1154999999999999</v>
      </c>
      <c r="H68" s="1">
        <v>1.1165</v>
      </c>
      <c r="I68" s="1">
        <v>1.1405000000000001</v>
      </c>
      <c r="J68" s="1">
        <v>1.1615</v>
      </c>
      <c r="K68" s="1">
        <v>1.165</v>
      </c>
      <c r="L68" s="1">
        <v>1.1805000000000001</v>
      </c>
      <c r="M68" s="2">
        <f t="shared" ref="M68:M74" si="26">AVERAGE(G68:L68)</f>
        <v>1.1465833333333335</v>
      </c>
      <c r="N68" s="1">
        <v>1.1355</v>
      </c>
      <c r="O68" s="1">
        <v>1.1505000000000001</v>
      </c>
      <c r="P68" s="1">
        <v>1.1815</v>
      </c>
      <c r="Q68" s="1">
        <v>1.1915</v>
      </c>
      <c r="R68" s="1">
        <v>1.1955</v>
      </c>
      <c r="S68" s="1">
        <v>1.1825000000000001</v>
      </c>
      <c r="T68" s="2">
        <f t="shared" ref="T68:T74" si="27">AVERAGE(N68:S68)</f>
        <v>1.1728333333333334</v>
      </c>
      <c r="V68" s="1">
        <v>0.97750000000000004</v>
      </c>
      <c r="W68" s="1">
        <v>0.96450000000000002</v>
      </c>
      <c r="X68" s="1">
        <v>0.96450000000000002</v>
      </c>
      <c r="Y68" s="1">
        <v>0.90600000000000003</v>
      </c>
      <c r="Z68" s="2">
        <f t="shared" ref="Z68:Z74" si="28">AVERAGE(V68:Y68)</f>
        <v>0.95312500000000011</v>
      </c>
      <c r="AA68" s="1">
        <v>0.91849999999999998</v>
      </c>
      <c r="AB68" s="1">
        <v>0.89349999999999996</v>
      </c>
      <c r="AC68" s="1">
        <v>0.91300000000000003</v>
      </c>
      <c r="AD68" s="1">
        <v>0.85250000000000004</v>
      </c>
      <c r="AE68" s="1">
        <v>0.88300000000000001</v>
      </c>
      <c r="AF68" s="1">
        <v>0.93500000000000005</v>
      </c>
      <c r="AG68" s="2">
        <f t="shared" ref="AG68:AG74" si="29">AVERAGE(AA68:AF68)</f>
        <v>0.89924999999999999</v>
      </c>
      <c r="AH68" s="1">
        <v>0.90549999999999997</v>
      </c>
      <c r="AI68" s="1">
        <v>0.90949999999999998</v>
      </c>
      <c r="AJ68" s="1">
        <v>0.92849999999999999</v>
      </c>
      <c r="AK68" s="1">
        <v>0.91549999999999998</v>
      </c>
      <c r="AL68" s="1">
        <v>0.94950000000000001</v>
      </c>
      <c r="AM68" s="1">
        <v>0.9335</v>
      </c>
      <c r="AN68" s="1">
        <v>0.92366667000000002</v>
      </c>
      <c r="AO68" s="2">
        <f t="shared" ref="AO68:AO74" si="30">AVERAGE(AH68:AN68)</f>
        <v>0.92366666714285717</v>
      </c>
      <c r="AQ68" s="1">
        <v>0.94424844699999999</v>
      </c>
      <c r="AR68" s="1">
        <v>0.96124799999999999</v>
      </c>
      <c r="AS68" s="1">
        <v>0.91074844700000002</v>
      </c>
      <c r="AT68" s="1">
        <v>0.87074799999999997</v>
      </c>
      <c r="AU68" s="1">
        <v>0.84024844700000001</v>
      </c>
      <c r="AV68" s="1">
        <v>0.911748</v>
      </c>
      <c r="AW68" s="2">
        <f t="shared" ref="AW68:AW74" si="31">AVERAGE(AQ68:AV68)</f>
        <v>0.90649822349999998</v>
      </c>
      <c r="AX68" s="1">
        <v>0.95846799999999999</v>
      </c>
      <c r="AY68" s="1">
        <v>0.96696800000000005</v>
      </c>
      <c r="AZ68" s="1">
        <v>0.95896800000000004</v>
      </c>
      <c r="BA68" s="1">
        <v>0.96996800000000005</v>
      </c>
      <c r="BB68" s="1">
        <v>0.96396800000000005</v>
      </c>
      <c r="BC68" s="2">
        <f t="shared" ref="BC68:BC74" si="32">AVERAGE(AX68:BB68)</f>
        <v>0.96366799999999997</v>
      </c>
      <c r="BD68" s="1">
        <v>0.95752499999999996</v>
      </c>
      <c r="BE68" s="1">
        <v>0.97252499999999997</v>
      </c>
      <c r="BF68" s="1">
        <v>0.94052500000000006</v>
      </c>
      <c r="BG68" s="1">
        <v>0.96452499999999997</v>
      </c>
      <c r="BH68" s="1">
        <v>0.93552500000000005</v>
      </c>
      <c r="BI68" s="2">
        <f t="shared" ref="BI68:BI74" si="33">AVERAGE(BD68:BH68)</f>
        <v>0.954125</v>
      </c>
      <c r="BK68" s="1">
        <v>1.0737484470000001</v>
      </c>
      <c r="BL68" s="1">
        <v>1.044248447</v>
      </c>
      <c r="BM68" s="1">
        <v>1.0467484469999999</v>
      </c>
      <c r="BN68" s="1">
        <v>1.0052479999999999</v>
      </c>
      <c r="BO68" s="1">
        <v>0.98674799999999996</v>
      </c>
      <c r="BP68" s="1">
        <v>1.057248</v>
      </c>
      <c r="BQ68" s="2">
        <f t="shared" ref="BQ68:BQ74" si="34">AVERAGE(BK68:BP68)</f>
        <v>1.0356648901666665</v>
      </c>
      <c r="BR68" s="1">
        <v>1.0994679999999999</v>
      </c>
      <c r="BS68" s="1">
        <v>1.0954680000000001</v>
      </c>
      <c r="BT68" s="1">
        <v>1.094468</v>
      </c>
      <c r="BU68" s="1">
        <v>1.1259680000000001</v>
      </c>
      <c r="BV68" s="1">
        <v>1.096468</v>
      </c>
      <c r="BW68" s="2">
        <f t="shared" ref="BW68:BW74" si="35">AVERAGE(BR68:BV68)</f>
        <v>1.102368</v>
      </c>
      <c r="BX68" s="1">
        <v>1.086525</v>
      </c>
      <c r="BY68" s="1">
        <v>1.0735250000000001</v>
      </c>
      <c r="BZ68" s="1">
        <v>1.0485249999999999</v>
      </c>
      <c r="CA68" s="1">
        <v>1.0425249999999999</v>
      </c>
      <c r="CB68" s="1">
        <v>1.072525</v>
      </c>
      <c r="CC68" s="2">
        <f t="shared" ref="CC68:CC74" si="36">AVERAGE(BX68:CB68)</f>
        <v>1.0647249999999997</v>
      </c>
      <c r="CE68" s="1">
        <v>1.2039679999999999</v>
      </c>
      <c r="CF68" s="1">
        <v>1.181468</v>
      </c>
      <c r="CG68" s="1">
        <v>1.181468</v>
      </c>
      <c r="CH68" s="1">
        <v>1.1904680000000001</v>
      </c>
      <c r="CI68" s="1">
        <v>1.171468</v>
      </c>
      <c r="CJ68" s="2">
        <f t="shared" ref="CJ68:CJ74" si="37">AVERAGE(CE68:CI68)</f>
        <v>1.1857679999999999</v>
      </c>
      <c r="CK68" s="1">
        <v>1.168525</v>
      </c>
      <c r="CL68" s="1">
        <v>1.172525</v>
      </c>
      <c r="CM68" s="1">
        <v>1.2085250000000001</v>
      </c>
      <c r="CN68" s="1">
        <v>1.1865250000000001</v>
      </c>
      <c r="CO68" s="1">
        <v>1.1755249999999999</v>
      </c>
      <c r="CP68" s="2">
        <f t="shared" ref="CP68:CP74" si="38">AVERAGE(CK68:CO68)</f>
        <v>1.1823250000000001</v>
      </c>
      <c r="CR68" s="1">
        <v>0.98374799999999996</v>
      </c>
      <c r="CS68" s="1">
        <v>1.0072479999999999</v>
      </c>
      <c r="CT68" s="1">
        <v>0.98574799999999996</v>
      </c>
      <c r="CU68" s="1">
        <v>0.97274799999999995</v>
      </c>
      <c r="CV68" s="1">
        <v>0.95774800000000004</v>
      </c>
      <c r="CW68" s="1">
        <v>0.99724800000000002</v>
      </c>
      <c r="CX68" s="1">
        <v>1.0834999999999999</v>
      </c>
      <c r="CY68" s="1">
        <v>1.008</v>
      </c>
      <c r="CZ68" s="1">
        <v>1.0085</v>
      </c>
      <c r="DA68" s="1">
        <v>0.95150000000000001</v>
      </c>
      <c r="DB68" s="2">
        <f t="shared" ref="DB68:DB73" si="39">AVERAGE(CR68:DA68)</f>
        <v>0.99559880000000001</v>
      </c>
      <c r="DC68" s="1">
        <v>1.0834999999999999</v>
      </c>
      <c r="DD68" s="1">
        <v>1.008</v>
      </c>
      <c r="DE68" s="1">
        <v>1.0085</v>
      </c>
      <c r="DF68" s="1">
        <v>0.95150000000000001</v>
      </c>
      <c r="DG68" s="2">
        <f t="shared" ref="DG68:DG73" si="40">AVERAGE(DC68:DF68)</f>
        <v>1.012875</v>
      </c>
      <c r="DH68" s="1">
        <v>1.022</v>
      </c>
      <c r="DI68" s="1">
        <v>0.96799999999999997</v>
      </c>
      <c r="DJ68" s="1">
        <v>0.93500000000000005</v>
      </c>
      <c r="DK68" s="1">
        <v>0.94950000000000001</v>
      </c>
      <c r="DL68" s="1">
        <v>0.96950000000000003</v>
      </c>
      <c r="DM68" s="1">
        <v>0.95699999999999996</v>
      </c>
      <c r="DN68" s="2">
        <f t="shared" ref="DN68:DN74" si="41">AVERAGE(DH68:DM68)</f>
        <v>0.96683333333333321</v>
      </c>
      <c r="DO68" s="1">
        <v>1.067933</v>
      </c>
      <c r="DP68" s="1">
        <v>1.0464329999999999</v>
      </c>
      <c r="DQ68" s="1">
        <v>1.0474330000000001</v>
      </c>
      <c r="DR68" s="1">
        <v>1.055933</v>
      </c>
      <c r="DS68" s="1">
        <v>1.031933</v>
      </c>
      <c r="DT68" s="2">
        <f t="shared" ref="DT68:DT74" si="42">AVERAGE(DO68:DS68)</f>
        <v>1.049933</v>
      </c>
      <c r="DU68" s="1">
        <v>1.0929679999999999</v>
      </c>
      <c r="DV68" s="1">
        <v>1.0754680000000001</v>
      </c>
      <c r="DW68" s="1">
        <v>1.0729679999999999</v>
      </c>
      <c r="DX68" s="1">
        <v>1.0999680000000001</v>
      </c>
      <c r="DY68" s="1">
        <v>1.0674680000000001</v>
      </c>
      <c r="DZ68" s="2">
        <f t="shared" ref="DZ68:DZ74" si="43">AVERAGE(DU68:DY68)</f>
        <v>1.0817679999999998</v>
      </c>
      <c r="EA68" s="1">
        <v>1.1115250000000001</v>
      </c>
      <c r="EB68" s="1">
        <v>1.0895250000000001</v>
      </c>
      <c r="EC68" s="1">
        <v>1.108525</v>
      </c>
      <c r="ED68" s="1">
        <v>1.078525</v>
      </c>
      <c r="EE68" s="1">
        <v>1.0525249999999999</v>
      </c>
      <c r="EF68" s="2">
        <f t="shared" ref="EF68:EF74" si="44">AVERAGE(EA68:EE68)</f>
        <v>1.0881250000000002</v>
      </c>
      <c r="EH68" s="1">
        <v>1.3140000000000001</v>
      </c>
      <c r="EI68" s="1">
        <v>1.18825</v>
      </c>
      <c r="EJ68" s="1">
        <v>1.1879999999999999</v>
      </c>
      <c r="EK68" s="1">
        <v>1.1915</v>
      </c>
      <c r="EL68" s="1">
        <v>1.00641</v>
      </c>
      <c r="EM68" s="1">
        <v>1.0153620000000001</v>
      </c>
      <c r="EN68" s="1">
        <v>1.001986</v>
      </c>
      <c r="EO68" s="1">
        <v>1.218248</v>
      </c>
      <c r="EP68" s="1">
        <v>1.230248</v>
      </c>
      <c r="EQ68" s="1">
        <v>1.1932480000000001</v>
      </c>
      <c r="ER68" s="2">
        <f t="shared" ref="ER68:ER73" si="45">AVERAGE(EH68:EQ68)</f>
        <v>1.1547252000000001</v>
      </c>
      <c r="ES68" s="1">
        <v>1.214</v>
      </c>
      <c r="ET68" s="1">
        <v>1.2030000000000001</v>
      </c>
      <c r="EU68" s="1">
        <v>1.1984999999999999</v>
      </c>
      <c r="EV68" s="1">
        <v>1.1904999999999999</v>
      </c>
      <c r="EW68" s="1">
        <v>1.2050000000000001</v>
      </c>
      <c r="EX68" s="2">
        <f t="shared" ref="EX68:EX74" si="46">AVERAGE(ES68:EW68)</f>
        <v>1.2021999999999999</v>
      </c>
      <c r="EY68" s="1">
        <v>1.2035</v>
      </c>
      <c r="EZ68" s="1">
        <v>1.2095</v>
      </c>
      <c r="FA68" s="1">
        <v>1.2215</v>
      </c>
      <c r="FB68" s="1">
        <v>1.2364999999999999</v>
      </c>
      <c r="FC68" s="1">
        <v>1.2364999999999999</v>
      </c>
      <c r="FD68" s="1">
        <v>1.2324999999999999</v>
      </c>
      <c r="FE68" s="2">
        <f t="shared" ref="FE68:FE74" si="47">AVERAGE(EY68:FD68)</f>
        <v>1.2233333333333334</v>
      </c>
      <c r="FF68" s="1">
        <v>1.218248</v>
      </c>
      <c r="FG68" s="1">
        <v>1.230248</v>
      </c>
      <c r="FH68" s="1">
        <v>1.1932480000000001</v>
      </c>
      <c r="FI68" s="1">
        <v>1.274248</v>
      </c>
      <c r="FJ68" s="1">
        <v>1.226248</v>
      </c>
      <c r="FK68" s="1">
        <v>1.2292479999999999</v>
      </c>
      <c r="FL68" s="2">
        <f t="shared" ref="FL68:FL74" si="48">AVERAGE(FF68:FK68)</f>
        <v>1.2285813333333333</v>
      </c>
      <c r="FM68" s="1">
        <v>1.2644679999999999</v>
      </c>
      <c r="FN68" s="1">
        <v>1.2509680000000001</v>
      </c>
      <c r="FO68" s="1">
        <v>1.2624679999999999</v>
      </c>
      <c r="FP68" s="1">
        <v>1.277968</v>
      </c>
      <c r="FQ68" s="1">
        <v>1.2724679999999999</v>
      </c>
      <c r="FR68" s="1">
        <v>1.245525</v>
      </c>
      <c r="FS68" s="1">
        <v>1.271525</v>
      </c>
      <c r="FT68" s="1">
        <v>1.2645249999999999</v>
      </c>
      <c r="FU68" s="1">
        <v>1.271525</v>
      </c>
      <c r="FV68" s="2">
        <f t="shared" ref="FV68:FV74" si="49">AVERAGE(FM68:FU68)</f>
        <v>1.2646044444444446</v>
      </c>
    </row>
    <row r="69" spans="1:178" x14ac:dyDescent="0.2">
      <c r="A69" s="1">
        <v>22.33334</v>
      </c>
      <c r="B69" s="1">
        <v>1.2395</v>
      </c>
      <c r="C69" s="1">
        <v>1.1755</v>
      </c>
      <c r="D69" s="1">
        <v>1.1795</v>
      </c>
      <c r="E69" s="1">
        <v>1.1779999999999999</v>
      </c>
      <c r="F69" s="2">
        <f t="shared" si="25"/>
        <v>1.193125</v>
      </c>
      <c r="G69" s="1">
        <v>1.1134999999999999</v>
      </c>
      <c r="H69" s="1">
        <v>1.115</v>
      </c>
      <c r="I69" s="1">
        <v>1.1385000000000001</v>
      </c>
      <c r="J69" s="1">
        <v>1.1599999999999999</v>
      </c>
      <c r="K69" s="1">
        <v>1.1635</v>
      </c>
      <c r="L69" s="1">
        <v>1.179</v>
      </c>
      <c r="M69" s="2">
        <f t="shared" si="26"/>
        <v>1.1449166666666668</v>
      </c>
      <c r="N69" s="1">
        <v>1.1345000000000001</v>
      </c>
      <c r="O69" s="1">
        <v>1.1495</v>
      </c>
      <c r="P69" s="1">
        <v>1.1805000000000001</v>
      </c>
      <c r="Q69" s="1">
        <v>1.1904999999999999</v>
      </c>
      <c r="R69" s="1">
        <v>1.1944999999999999</v>
      </c>
      <c r="S69" s="1">
        <v>1.1805000000000001</v>
      </c>
      <c r="T69" s="2">
        <f t="shared" si="27"/>
        <v>1.1716666666666666</v>
      </c>
      <c r="V69" s="1">
        <v>0.97799999999999998</v>
      </c>
      <c r="W69" s="1">
        <v>0.96399999999999997</v>
      </c>
      <c r="X69" s="1">
        <v>0.96299999999999997</v>
      </c>
      <c r="Y69" s="1">
        <v>0.90600000000000003</v>
      </c>
      <c r="Z69" s="2">
        <f t="shared" si="28"/>
        <v>0.95274999999999999</v>
      </c>
      <c r="AA69" s="1">
        <v>0.91649999999999998</v>
      </c>
      <c r="AB69" s="1">
        <v>0.89249999999999996</v>
      </c>
      <c r="AC69" s="1">
        <v>0.91100000000000003</v>
      </c>
      <c r="AD69" s="1">
        <v>0.84950000000000003</v>
      </c>
      <c r="AE69" s="1">
        <v>0.88100000000000001</v>
      </c>
      <c r="AF69" s="1">
        <v>0.9325</v>
      </c>
      <c r="AG69" s="2">
        <f t="shared" si="29"/>
        <v>0.89716666666666667</v>
      </c>
      <c r="AH69" s="1">
        <v>0.90449999999999997</v>
      </c>
      <c r="AI69" s="1">
        <v>0.90749999999999997</v>
      </c>
      <c r="AJ69" s="1">
        <v>0.92649999999999999</v>
      </c>
      <c r="AK69" s="1">
        <v>0.91349999999999998</v>
      </c>
      <c r="AL69" s="1">
        <v>0.94750000000000001</v>
      </c>
      <c r="AM69" s="1">
        <v>0.93149999999999999</v>
      </c>
      <c r="AN69" s="1">
        <v>0.92183333000000001</v>
      </c>
      <c r="AO69" s="2">
        <f t="shared" si="30"/>
        <v>0.92183333285714286</v>
      </c>
      <c r="AQ69" s="1">
        <v>0.94274844700000004</v>
      </c>
      <c r="AR69" s="1">
        <v>0.96024799999999999</v>
      </c>
      <c r="AS69" s="1">
        <v>0.90924844699999996</v>
      </c>
      <c r="AT69" s="1">
        <v>0.86874799999999996</v>
      </c>
      <c r="AU69" s="1">
        <v>0.83874844699999995</v>
      </c>
      <c r="AV69" s="1">
        <v>0.909748</v>
      </c>
      <c r="AW69" s="2">
        <f t="shared" si="31"/>
        <v>0.90491489016666671</v>
      </c>
      <c r="AX69" s="1">
        <v>0.95696800000000004</v>
      </c>
      <c r="AY69" s="1">
        <v>0.96496800000000005</v>
      </c>
      <c r="AZ69" s="1">
        <v>0.95696800000000004</v>
      </c>
      <c r="BA69" s="1">
        <v>0.96796800000000005</v>
      </c>
      <c r="BB69" s="1">
        <v>0.96296800000000005</v>
      </c>
      <c r="BC69" s="2">
        <f t="shared" si="32"/>
        <v>0.96196800000000005</v>
      </c>
      <c r="BD69" s="1">
        <v>0.95652499999999996</v>
      </c>
      <c r="BE69" s="1">
        <v>0.97052499999999997</v>
      </c>
      <c r="BF69" s="1">
        <v>0.93852500000000005</v>
      </c>
      <c r="BG69" s="1">
        <v>0.96352499999999996</v>
      </c>
      <c r="BH69" s="1">
        <v>0.93452500000000005</v>
      </c>
      <c r="BI69" s="2">
        <f t="shared" si="33"/>
        <v>0.95272499999999982</v>
      </c>
      <c r="BK69" s="1">
        <v>1.0727484469999999</v>
      </c>
      <c r="BL69" s="1">
        <v>1.042248447</v>
      </c>
      <c r="BM69" s="1">
        <v>1.044248447</v>
      </c>
      <c r="BN69" s="1">
        <v>1.002748</v>
      </c>
      <c r="BO69" s="1">
        <v>0.98474799999999996</v>
      </c>
      <c r="BP69" s="1">
        <v>1.055248</v>
      </c>
      <c r="BQ69" s="2">
        <f t="shared" si="34"/>
        <v>1.0336648901666667</v>
      </c>
      <c r="BR69" s="1">
        <v>1.0989679999999999</v>
      </c>
      <c r="BS69" s="1">
        <v>1.094468</v>
      </c>
      <c r="BT69" s="1">
        <v>1.0939680000000001</v>
      </c>
      <c r="BU69" s="1">
        <v>1.1254679999999999</v>
      </c>
      <c r="BV69" s="1">
        <v>1.096468</v>
      </c>
      <c r="BW69" s="2">
        <f t="shared" si="35"/>
        <v>1.1018680000000001</v>
      </c>
      <c r="BX69" s="1">
        <v>1.0855250000000001</v>
      </c>
      <c r="BY69" s="1">
        <v>1.072525</v>
      </c>
      <c r="BZ69" s="1">
        <v>1.047525</v>
      </c>
      <c r="CA69" s="1">
        <v>1.0405249999999999</v>
      </c>
      <c r="CB69" s="1">
        <v>1.0715250000000001</v>
      </c>
      <c r="CC69" s="2">
        <f t="shared" si="36"/>
        <v>1.0635250000000001</v>
      </c>
      <c r="CE69" s="1">
        <v>1.206968</v>
      </c>
      <c r="CF69" s="1">
        <v>1.184968</v>
      </c>
      <c r="CG69" s="1">
        <v>1.185468</v>
      </c>
      <c r="CH69" s="1">
        <v>1.1944680000000001</v>
      </c>
      <c r="CI69" s="1">
        <v>1.175468</v>
      </c>
      <c r="CJ69" s="2">
        <f t="shared" si="37"/>
        <v>1.1894680000000002</v>
      </c>
      <c r="CK69" s="1">
        <v>1.168525</v>
      </c>
      <c r="CL69" s="1">
        <v>1.1715249999999999</v>
      </c>
      <c r="CM69" s="1">
        <v>1.207525</v>
      </c>
      <c r="CN69" s="1">
        <v>1.1855249999999999</v>
      </c>
      <c r="CO69" s="1">
        <v>1.1735249999999999</v>
      </c>
      <c r="CP69" s="2">
        <f t="shared" si="38"/>
        <v>1.1813249999999997</v>
      </c>
      <c r="CR69" s="1">
        <v>0.98174799999999995</v>
      </c>
      <c r="CS69" s="1">
        <v>1.0052479999999999</v>
      </c>
      <c r="CT69" s="1">
        <v>0.98474799999999996</v>
      </c>
      <c r="CU69" s="1">
        <v>0.97174799999999995</v>
      </c>
      <c r="CV69" s="1">
        <v>0.95624799999999999</v>
      </c>
      <c r="CW69" s="1">
        <v>0.99374799999999996</v>
      </c>
      <c r="CX69" s="1">
        <v>1.0880000000000001</v>
      </c>
      <c r="CY69" s="1">
        <v>1.0075000000000001</v>
      </c>
      <c r="CZ69" s="1">
        <v>1.006</v>
      </c>
      <c r="DA69" s="1">
        <v>0.95099999999999996</v>
      </c>
      <c r="DB69" s="2">
        <f t="shared" si="39"/>
        <v>0.99459880000000001</v>
      </c>
      <c r="DC69" s="1">
        <v>1.0880000000000001</v>
      </c>
      <c r="DD69" s="1">
        <v>1.0075000000000001</v>
      </c>
      <c r="DE69" s="1">
        <v>1.006</v>
      </c>
      <c r="DF69" s="1">
        <v>0.95099999999999996</v>
      </c>
      <c r="DG69" s="2">
        <f t="shared" si="40"/>
        <v>1.0131250000000001</v>
      </c>
      <c r="DH69" s="1">
        <v>1.0195000000000001</v>
      </c>
      <c r="DI69" s="1">
        <v>0.96650000000000003</v>
      </c>
      <c r="DJ69" s="1">
        <v>0.9335</v>
      </c>
      <c r="DK69" s="1">
        <v>0.94899999999999995</v>
      </c>
      <c r="DL69" s="1">
        <v>0.96899999999999997</v>
      </c>
      <c r="DM69" s="1">
        <v>0.95550000000000002</v>
      </c>
      <c r="DN69" s="2">
        <f t="shared" si="41"/>
        <v>0.96550000000000002</v>
      </c>
      <c r="DO69" s="1">
        <v>1.065933</v>
      </c>
      <c r="DP69" s="1">
        <v>1.0449329999999999</v>
      </c>
      <c r="DQ69" s="1">
        <v>1.0454330000000001</v>
      </c>
      <c r="DR69" s="1">
        <v>1.054433</v>
      </c>
      <c r="DS69" s="1">
        <v>1.0304329999999999</v>
      </c>
      <c r="DT69" s="2">
        <f t="shared" si="42"/>
        <v>1.0482330000000002</v>
      </c>
      <c r="DU69" s="1">
        <v>1.091968</v>
      </c>
      <c r="DV69" s="1">
        <v>1.074468</v>
      </c>
      <c r="DW69" s="1">
        <v>1.071968</v>
      </c>
      <c r="DX69" s="1">
        <v>1.0989679999999999</v>
      </c>
      <c r="DY69" s="1">
        <v>1.066468</v>
      </c>
      <c r="DZ69" s="2">
        <f t="shared" si="43"/>
        <v>1.0807680000000002</v>
      </c>
      <c r="EA69" s="1">
        <v>1.110525</v>
      </c>
      <c r="EB69" s="1">
        <v>1.088525</v>
      </c>
      <c r="EC69" s="1">
        <v>1.1075250000000001</v>
      </c>
      <c r="ED69" s="1">
        <v>1.076525</v>
      </c>
      <c r="EE69" s="1">
        <v>1.051525</v>
      </c>
      <c r="EF69" s="2">
        <f t="shared" si="44"/>
        <v>1.0869249999999999</v>
      </c>
      <c r="EH69" s="1">
        <v>1.3245</v>
      </c>
      <c r="EI69" s="1">
        <v>1.1910000000000001</v>
      </c>
      <c r="EJ69" s="1">
        <v>1.1870000000000001</v>
      </c>
      <c r="EK69" s="1">
        <v>1.1915</v>
      </c>
      <c r="EL69" s="1">
        <v>1.0052430000000001</v>
      </c>
      <c r="EM69" s="1">
        <v>1.0141119999999999</v>
      </c>
      <c r="EN69" s="1">
        <v>1.0000690000000001</v>
      </c>
      <c r="EO69" s="1">
        <v>1.2172480000000001</v>
      </c>
      <c r="EP69" s="1">
        <v>1.228248</v>
      </c>
      <c r="EQ69" s="1">
        <v>1.1932480000000001</v>
      </c>
      <c r="ER69" s="2">
        <f t="shared" si="45"/>
        <v>1.1552168000000003</v>
      </c>
      <c r="ES69" s="1">
        <v>1.2135</v>
      </c>
      <c r="ET69" s="1">
        <v>1.2015</v>
      </c>
      <c r="EU69" s="1">
        <v>1.1975</v>
      </c>
      <c r="EV69" s="1">
        <v>1.1910000000000001</v>
      </c>
      <c r="EW69" s="1">
        <v>1.2044999999999999</v>
      </c>
      <c r="EX69" s="2">
        <f t="shared" si="46"/>
        <v>1.2015999999999998</v>
      </c>
      <c r="EY69" s="1">
        <v>1.2015</v>
      </c>
      <c r="EZ69" s="1">
        <v>1.2075</v>
      </c>
      <c r="FA69" s="1">
        <v>1.2195</v>
      </c>
      <c r="FB69" s="1">
        <v>1.2344999999999999</v>
      </c>
      <c r="FC69" s="1">
        <v>1.2344999999999999</v>
      </c>
      <c r="FD69" s="1">
        <v>1.2304999999999999</v>
      </c>
      <c r="FE69" s="2">
        <f t="shared" si="47"/>
        <v>1.2213333333333332</v>
      </c>
      <c r="FF69" s="1">
        <v>1.2172480000000001</v>
      </c>
      <c r="FG69" s="1">
        <v>1.228248</v>
      </c>
      <c r="FH69" s="1">
        <v>1.1932480000000001</v>
      </c>
      <c r="FI69" s="1">
        <v>1.2712479999999999</v>
      </c>
      <c r="FJ69" s="1">
        <v>1.224248</v>
      </c>
      <c r="FK69" s="1">
        <v>1.228248</v>
      </c>
      <c r="FL69" s="2">
        <f t="shared" si="48"/>
        <v>1.2270813333333335</v>
      </c>
      <c r="FM69" s="1">
        <v>1.265468</v>
      </c>
      <c r="FN69" s="1">
        <v>1.251468</v>
      </c>
      <c r="FO69" s="1">
        <v>1.2629680000000001</v>
      </c>
      <c r="FP69" s="1">
        <v>1.2789680000000001</v>
      </c>
      <c r="FQ69" s="1">
        <v>1.2729680000000001</v>
      </c>
      <c r="FR69" s="1">
        <v>1.245525</v>
      </c>
      <c r="FS69" s="1">
        <v>1.271525</v>
      </c>
      <c r="FT69" s="1">
        <v>1.263525</v>
      </c>
      <c r="FU69" s="1">
        <v>1.271525</v>
      </c>
      <c r="FV69" s="2">
        <f t="shared" si="49"/>
        <v>1.264882222222222</v>
      </c>
    </row>
    <row r="70" spans="1:178" x14ac:dyDescent="0.2">
      <c r="A70" s="1">
        <v>22.66667</v>
      </c>
      <c r="B70" s="1">
        <v>1.2490000000000001</v>
      </c>
      <c r="C70" s="1">
        <v>1.1805000000000001</v>
      </c>
      <c r="D70" s="1">
        <v>1.1839999999999999</v>
      </c>
      <c r="E70" s="1">
        <v>1.1825000000000001</v>
      </c>
      <c r="F70" s="2">
        <f t="shared" si="25"/>
        <v>1.1990000000000001</v>
      </c>
      <c r="G70" s="1">
        <v>1.1120000000000001</v>
      </c>
      <c r="H70" s="1">
        <v>1.113</v>
      </c>
      <c r="I70" s="1">
        <v>1.137</v>
      </c>
      <c r="J70" s="1">
        <v>1.1595</v>
      </c>
      <c r="K70" s="1">
        <v>1.163</v>
      </c>
      <c r="L70" s="1">
        <v>1.1785000000000001</v>
      </c>
      <c r="M70" s="2">
        <f t="shared" si="26"/>
        <v>1.1438333333333333</v>
      </c>
      <c r="N70" s="1">
        <v>1.1345000000000001</v>
      </c>
      <c r="O70" s="1">
        <v>1.1485000000000001</v>
      </c>
      <c r="P70" s="1">
        <v>1.1795</v>
      </c>
      <c r="Q70" s="1">
        <v>1.1895</v>
      </c>
      <c r="R70" s="1">
        <v>1.1924999999999999</v>
      </c>
      <c r="S70" s="1">
        <v>1.1795</v>
      </c>
      <c r="T70" s="2">
        <f t="shared" si="27"/>
        <v>1.1706666666666667</v>
      </c>
      <c r="V70" s="1">
        <v>0.97799999999999998</v>
      </c>
      <c r="W70" s="1">
        <v>0.96250000000000002</v>
      </c>
      <c r="X70" s="1">
        <v>0.96199999999999997</v>
      </c>
      <c r="Y70" s="1">
        <v>0.90400000000000003</v>
      </c>
      <c r="Z70" s="2">
        <f t="shared" si="28"/>
        <v>0.95162499999999994</v>
      </c>
      <c r="AA70" s="1">
        <v>0.91449999999999998</v>
      </c>
      <c r="AB70" s="1">
        <v>0.89</v>
      </c>
      <c r="AC70" s="1">
        <v>0.91</v>
      </c>
      <c r="AD70" s="1">
        <v>0.84850000000000003</v>
      </c>
      <c r="AE70" s="1">
        <v>0.87849999999999995</v>
      </c>
      <c r="AF70" s="1">
        <v>0.93</v>
      </c>
      <c r="AG70" s="2">
        <f t="shared" si="29"/>
        <v>0.89524999999999999</v>
      </c>
      <c r="AH70" s="1">
        <v>0.90249999999999997</v>
      </c>
      <c r="AI70" s="1">
        <v>0.90549999999999997</v>
      </c>
      <c r="AJ70" s="1">
        <v>0.92449999999999999</v>
      </c>
      <c r="AK70" s="1">
        <v>0.91249999999999998</v>
      </c>
      <c r="AL70" s="1">
        <v>0.94550000000000001</v>
      </c>
      <c r="AM70" s="1">
        <v>0.92949999999999999</v>
      </c>
      <c r="AN70" s="1">
        <v>0.92</v>
      </c>
      <c r="AO70" s="2">
        <f t="shared" si="30"/>
        <v>0.92</v>
      </c>
      <c r="AQ70" s="1">
        <v>0.94224844699999999</v>
      </c>
      <c r="AR70" s="1">
        <v>0.95824799999999999</v>
      </c>
      <c r="AS70" s="1">
        <v>0.90724844699999996</v>
      </c>
      <c r="AT70" s="1">
        <v>0.86674799999999996</v>
      </c>
      <c r="AU70" s="1">
        <v>0.83824844700000001</v>
      </c>
      <c r="AV70" s="1">
        <v>0.90724800000000005</v>
      </c>
      <c r="AW70" s="2">
        <f t="shared" si="31"/>
        <v>0.90333155683333333</v>
      </c>
      <c r="AX70" s="1">
        <v>0.95546799999999998</v>
      </c>
      <c r="AY70" s="1">
        <v>0.96346799999999999</v>
      </c>
      <c r="AZ70" s="1">
        <v>0.95446799999999998</v>
      </c>
      <c r="BA70" s="1">
        <v>0.96596800000000005</v>
      </c>
      <c r="BB70" s="1">
        <v>0.96146799999999999</v>
      </c>
      <c r="BC70" s="2">
        <f t="shared" si="32"/>
        <v>0.96016800000000002</v>
      </c>
      <c r="BD70" s="1">
        <v>0.95452499999999996</v>
      </c>
      <c r="BE70" s="1">
        <v>0.96952499999999997</v>
      </c>
      <c r="BF70" s="1">
        <v>0.93752500000000005</v>
      </c>
      <c r="BG70" s="1">
        <v>0.96252499999999996</v>
      </c>
      <c r="BH70" s="1">
        <v>0.93252500000000005</v>
      </c>
      <c r="BI70" s="2">
        <f t="shared" si="33"/>
        <v>0.95132499999999998</v>
      </c>
      <c r="BK70" s="1">
        <v>1.0707484469999999</v>
      </c>
      <c r="BL70" s="1">
        <v>1.041748447</v>
      </c>
      <c r="BM70" s="1">
        <v>1.042248447</v>
      </c>
      <c r="BN70" s="1">
        <v>1.0012479999999999</v>
      </c>
      <c r="BO70" s="1">
        <v>0.98324800000000001</v>
      </c>
      <c r="BP70" s="1">
        <v>1.0537479999999999</v>
      </c>
      <c r="BQ70" s="2">
        <f t="shared" si="34"/>
        <v>1.0321648901666667</v>
      </c>
      <c r="BR70" s="1">
        <v>1.098468</v>
      </c>
      <c r="BS70" s="1">
        <v>1.094468</v>
      </c>
      <c r="BT70" s="1">
        <v>1.0934680000000001</v>
      </c>
      <c r="BU70" s="1">
        <v>1.1259680000000001</v>
      </c>
      <c r="BV70" s="1">
        <v>1.096468</v>
      </c>
      <c r="BW70" s="2">
        <f t="shared" si="35"/>
        <v>1.1017680000000001</v>
      </c>
      <c r="BX70" s="1">
        <v>1.084525</v>
      </c>
      <c r="BY70" s="1">
        <v>1.0695250000000001</v>
      </c>
      <c r="BZ70" s="1">
        <v>1.0465249999999999</v>
      </c>
      <c r="CA70" s="1">
        <v>1.0405249999999999</v>
      </c>
      <c r="CB70" s="1">
        <v>1.0695250000000001</v>
      </c>
      <c r="CC70" s="2">
        <f t="shared" si="36"/>
        <v>1.062125</v>
      </c>
      <c r="CE70" s="1">
        <v>1.2104680000000001</v>
      </c>
      <c r="CF70" s="1">
        <v>1.189468</v>
      </c>
      <c r="CG70" s="1">
        <v>1.1899679999999999</v>
      </c>
      <c r="CH70" s="1">
        <v>1.198968</v>
      </c>
      <c r="CI70" s="1">
        <v>1.1804680000000001</v>
      </c>
      <c r="CJ70" s="2">
        <f t="shared" si="37"/>
        <v>1.1938680000000002</v>
      </c>
      <c r="CK70" s="1">
        <v>1.1655249999999999</v>
      </c>
      <c r="CL70" s="1">
        <v>1.170525</v>
      </c>
      <c r="CM70" s="1">
        <v>1.2065250000000001</v>
      </c>
      <c r="CN70" s="1">
        <v>1.1845250000000001</v>
      </c>
      <c r="CO70" s="1">
        <v>1.172525</v>
      </c>
      <c r="CP70" s="2">
        <f t="shared" si="38"/>
        <v>1.1799250000000001</v>
      </c>
      <c r="CR70" s="1">
        <v>0.98024800000000001</v>
      </c>
      <c r="CS70" s="1">
        <v>1.002248</v>
      </c>
      <c r="CT70" s="1">
        <v>0.98224800000000001</v>
      </c>
      <c r="CU70" s="1">
        <v>0.97074800000000006</v>
      </c>
      <c r="CV70" s="1">
        <v>0.95424799999999999</v>
      </c>
      <c r="CW70" s="1">
        <v>0.99174799999999996</v>
      </c>
      <c r="CX70" s="1">
        <v>1.091</v>
      </c>
      <c r="CY70" s="1">
        <v>1.0075000000000001</v>
      </c>
      <c r="CZ70" s="1">
        <v>1.0029999999999999</v>
      </c>
      <c r="DA70" s="1">
        <v>0.94899999999999995</v>
      </c>
      <c r="DB70" s="2">
        <f t="shared" si="39"/>
        <v>0.99319880000000005</v>
      </c>
      <c r="DC70" s="1">
        <v>1.091</v>
      </c>
      <c r="DD70" s="1">
        <v>1.0075000000000001</v>
      </c>
      <c r="DE70" s="1">
        <v>1.0029999999999999</v>
      </c>
      <c r="DF70" s="1">
        <v>0.94899999999999995</v>
      </c>
      <c r="DG70" s="2">
        <f t="shared" si="40"/>
        <v>1.0126249999999999</v>
      </c>
      <c r="DH70" s="1">
        <v>1.0175000000000001</v>
      </c>
      <c r="DI70" s="1">
        <v>0.96450000000000002</v>
      </c>
      <c r="DJ70" s="1">
        <v>0.9325</v>
      </c>
      <c r="DK70" s="1">
        <v>0.94799999999999995</v>
      </c>
      <c r="DL70" s="1">
        <v>0.96699999999999997</v>
      </c>
      <c r="DM70" s="1">
        <v>0.95399999999999996</v>
      </c>
      <c r="DN70" s="2">
        <f t="shared" si="41"/>
        <v>0.96391666666666664</v>
      </c>
      <c r="DO70" s="1">
        <v>1.0649329999999999</v>
      </c>
      <c r="DP70" s="1">
        <v>1.0434330000000001</v>
      </c>
      <c r="DQ70" s="1">
        <v>1.0454330000000001</v>
      </c>
      <c r="DR70" s="1">
        <v>1.053933</v>
      </c>
      <c r="DS70" s="1">
        <v>1.029933</v>
      </c>
      <c r="DT70" s="2">
        <f t="shared" si="42"/>
        <v>1.047533</v>
      </c>
      <c r="DU70" s="1">
        <v>1.091968</v>
      </c>
      <c r="DV70" s="1">
        <v>1.073968</v>
      </c>
      <c r="DW70" s="1">
        <v>1.071968</v>
      </c>
      <c r="DX70" s="1">
        <v>1.0974680000000001</v>
      </c>
      <c r="DY70" s="1">
        <v>1.066468</v>
      </c>
      <c r="DZ70" s="2">
        <f t="shared" si="43"/>
        <v>1.080368</v>
      </c>
      <c r="EA70" s="1">
        <v>1.108525</v>
      </c>
      <c r="EB70" s="1">
        <v>1.086525</v>
      </c>
      <c r="EC70" s="1">
        <v>1.106525</v>
      </c>
      <c r="ED70" s="1">
        <v>1.074525</v>
      </c>
      <c r="EE70" s="1">
        <v>1.0485249999999999</v>
      </c>
      <c r="EF70" s="2">
        <f t="shared" si="44"/>
        <v>1.0849249999999999</v>
      </c>
      <c r="EH70" s="1">
        <v>1.3325</v>
      </c>
      <c r="EI70" s="1">
        <v>1.19475</v>
      </c>
      <c r="EJ70" s="1">
        <v>1.1855</v>
      </c>
      <c r="EK70" s="1">
        <v>1.19</v>
      </c>
      <c r="EL70" s="1">
        <v>1.004243</v>
      </c>
      <c r="EM70" s="1">
        <v>1.013279</v>
      </c>
      <c r="EN70" s="1">
        <v>0.99865300000000001</v>
      </c>
      <c r="EO70" s="1">
        <v>1.2152480000000001</v>
      </c>
      <c r="EP70" s="1">
        <v>1.2272479999999999</v>
      </c>
      <c r="EQ70" s="1">
        <v>1.194248</v>
      </c>
      <c r="ER70" s="2">
        <f t="shared" si="45"/>
        <v>1.1555668999999997</v>
      </c>
      <c r="ES70" s="1">
        <v>1.2130000000000001</v>
      </c>
      <c r="ET70" s="1">
        <v>1.2004999999999999</v>
      </c>
      <c r="EU70" s="1">
        <v>1.1975</v>
      </c>
      <c r="EV70" s="1">
        <v>1.1910000000000001</v>
      </c>
      <c r="EW70" s="1">
        <v>1.204</v>
      </c>
      <c r="EX70" s="2">
        <f t="shared" si="46"/>
        <v>1.2011999999999998</v>
      </c>
      <c r="EY70" s="1">
        <v>1.2004999999999999</v>
      </c>
      <c r="EZ70" s="1">
        <v>1.2075</v>
      </c>
      <c r="FA70" s="1">
        <v>1.2175</v>
      </c>
      <c r="FB70" s="1">
        <v>1.2335</v>
      </c>
      <c r="FC70" s="1">
        <v>1.2335</v>
      </c>
      <c r="FD70" s="1">
        <v>1.2295</v>
      </c>
      <c r="FE70" s="2">
        <f t="shared" si="47"/>
        <v>1.2203333333333333</v>
      </c>
      <c r="FF70" s="1">
        <v>1.2152480000000001</v>
      </c>
      <c r="FG70" s="1">
        <v>1.2272479999999999</v>
      </c>
      <c r="FH70" s="1">
        <v>1.194248</v>
      </c>
      <c r="FI70" s="1">
        <v>1.270248</v>
      </c>
      <c r="FJ70" s="1">
        <v>1.2232479999999999</v>
      </c>
      <c r="FK70" s="1">
        <v>1.228248</v>
      </c>
      <c r="FL70" s="2">
        <f t="shared" si="48"/>
        <v>1.2264146666666667</v>
      </c>
      <c r="FM70" s="1">
        <v>1.265968</v>
      </c>
      <c r="FN70" s="1">
        <v>1.2524679999999999</v>
      </c>
      <c r="FO70" s="1">
        <v>1.263968</v>
      </c>
      <c r="FP70" s="1">
        <v>1.279968</v>
      </c>
      <c r="FQ70" s="1">
        <v>1.2744679999999999</v>
      </c>
      <c r="FR70" s="1">
        <v>1.2445250000000001</v>
      </c>
      <c r="FS70" s="1">
        <v>1.2705249999999999</v>
      </c>
      <c r="FT70" s="1">
        <v>1.2625249999999999</v>
      </c>
      <c r="FU70" s="1">
        <v>1.2705249999999999</v>
      </c>
      <c r="FV70" s="2">
        <f t="shared" si="49"/>
        <v>1.2649933333333332</v>
      </c>
    </row>
    <row r="71" spans="1:178" x14ac:dyDescent="0.2">
      <c r="A71" s="1">
        <v>23</v>
      </c>
      <c r="B71" s="1">
        <v>1.2585</v>
      </c>
      <c r="C71" s="1">
        <v>1.1875</v>
      </c>
      <c r="D71" s="1">
        <v>1.1884999999999999</v>
      </c>
      <c r="E71" s="1">
        <v>1.1884999999999999</v>
      </c>
      <c r="F71" s="2">
        <f t="shared" si="25"/>
        <v>1.2057499999999999</v>
      </c>
      <c r="G71" s="1">
        <v>1.1105</v>
      </c>
      <c r="H71" s="1">
        <v>1.1114999999999999</v>
      </c>
      <c r="I71" s="1">
        <v>1.135</v>
      </c>
      <c r="J71" s="1">
        <v>1.159</v>
      </c>
      <c r="K71" s="1">
        <v>1.1625000000000001</v>
      </c>
      <c r="L71" s="1">
        <v>1.18</v>
      </c>
      <c r="M71" s="2">
        <f t="shared" si="26"/>
        <v>1.1430833333333332</v>
      </c>
      <c r="N71" s="1">
        <v>1.1345000000000001</v>
      </c>
      <c r="O71" s="1">
        <v>1.1475</v>
      </c>
      <c r="P71" s="1">
        <v>1.1795</v>
      </c>
      <c r="Q71" s="1">
        <v>1.1875</v>
      </c>
      <c r="R71" s="1">
        <v>1.1915</v>
      </c>
      <c r="S71" s="1">
        <v>1.1775</v>
      </c>
      <c r="T71" s="2">
        <f t="shared" si="27"/>
        <v>1.1696666666666669</v>
      </c>
      <c r="V71" s="1">
        <v>0.97950000000000004</v>
      </c>
      <c r="W71" s="1">
        <v>0.96299999999999997</v>
      </c>
      <c r="X71" s="1">
        <v>0.96</v>
      </c>
      <c r="Y71" s="1">
        <v>0.90300000000000002</v>
      </c>
      <c r="Z71" s="2">
        <f t="shared" si="28"/>
        <v>0.95137499999999997</v>
      </c>
      <c r="AA71" s="1">
        <v>0.91200000000000003</v>
      </c>
      <c r="AB71" s="1">
        <v>0.88849999999999996</v>
      </c>
      <c r="AC71" s="1">
        <v>0.90849999999999997</v>
      </c>
      <c r="AD71" s="1">
        <v>0.84599999999999997</v>
      </c>
      <c r="AE71" s="1">
        <v>0.878</v>
      </c>
      <c r="AF71" s="1">
        <v>0.93</v>
      </c>
      <c r="AG71" s="2">
        <f t="shared" si="29"/>
        <v>0.89383333333333326</v>
      </c>
      <c r="AH71" s="1">
        <v>0.90149999999999997</v>
      </c>
      <c r="AI71" s="1">
        <v>0.90449999999999997</v>
      </c>
      <c r="AJ71" s="1">
        <v>0.92249999999999999</v>
      </c>
      <c r="AK71" s="1">
        <v>0.91149999999999998</v>
      </c>
      <c r="AL71" s="1">
        <v>0.94450000000000001</v>
      </c>
      <c r="AM71" s="1">
        <v>0.92749999999999999</v>
      </c>
      <c r="AN71" s="1">
        <v>0.91866667000000002</v>
      </c>
      <c r="AO71" s="2">
        <f t="shared" si="30"/>
        <v>0.91866666714285716</v>
      </c>
      <c r="AQ71" s="1">
        <v>0.94124844699999999</v>
      </c>
      <c r="AR71" s="1">
        <v>0.95624799999999999</v>
      </c>
      <c r="AS71" s="1">
        <v>0.90624844699999996</v>
      </c>
      <c r="AT71" s="1">
        <v>0.86474799999999996</v>
      </c>
      <c r="AU71" s="1">
        <v>0.83624844700000001</v>
      </c>
      <c r="AV71" s="1">
        <v>0.90524800000000005</v>
      </c>
      <c r="AW71" s="2">
        <f t="shared" si="31"/>
        <v>0.90166489016666673</v>
      </c>
      <c r="AX71" s="1">
        <v>0.95346799999999998</v>
      </c>
      <c r="AY71" s="1">
        <v>0.96146799999999999</v>
      </c>
      <c r="AZ71" s="1">
        <v>0.95296800000000004</v>
      </c>
      <c r="BA71" s="1">
        <v>0.96396800000000005</v>
      </c>
      <c r="BB71" s="1">
        <v>0.95846799999999999</v>
      </c>
      <c r="BC71" s="2">
        <f t="shared" si="32"/>
        <v>0.95806800000000014</v>
      </c>
      <c r="BD71" s="1">
        <v>0.95352499999999996</v>
      </c>
      <c r="BE71" s="1">
        <v>0.96652499999999997</v>
      </c>
      <c r="BF71" s="1">
        <v>0.93552500000000005</v>
      </c>
      <c r="BG71" s="1">
        <v>0.95952499999999996</v>
      </c>
      <c r="BH71" s="1">
        <v>0.93052500000000005</v>
      </c>
      <c r="BI71" s="2">
        <f t="shared" si="33"/>
        <v>0.94912500000000011</v>
      </c>
      <c r="BK71" s="1">
        <v>1.213248447</v>
      </c>
      <c r="BL71" s="1">
        <v>1.039748447</v>
      </c>
      <c r="BM71" s="1">
        <v>1.039748447</v>
      </c>
      <c r="BN71" s="1">
        <v>0.99974799999999997</v>
      </c>
      <c r="BO71" s="1">
        <v>0.98124800000000001</v>
      </c>
      <c r="BP71" s="1">
        <v>1.051248</v>
      </c>
      <c r="BQ71" s="2">
        <f t="shared" si="34"/>
        <v>1.0541648901666667</v>
      </c>
      <c r="BR71" s="1">
        <v>1.098468</v>
      </c>
      <c r="BS71" s="1">
        <v>1.0934680000000001</v>
      </c>
      <c r="BT71" s="1">
        <v>1.0929679999999999</v>
      </c>
      <c r="BU71" s="1">
        <v>1.124968</v>
      </c>
      <c r="BV71" s="1">
        <v>1.0954680000000001</v>
      </c>
      <c r="BW71" s="2">
        <f t="shared" si="35"/>
        <v>1.1010680000000002</v>
      </c>
      <c r="BX71" s="1">
        <v>1.082525</v>
      </c>
      <c r="BY71" s="1">
        <v>1.0685249999999999</v>
      </c>
      <c r="BZ71" s="1">
        <v>1.0445249999999999</v>
      </c>
      <c r="CA71" s="1">
        <v>1.039525</v>
      </c>
      <c r="CB71" s="1">
        <v>1.0685249999999999</v>
      </c>
      <c r="CC71" s="2">
        <f t="shared" si="36"/>
        <v>1.0607250000000001</v>
      </c>
      <c r="CE71" s="1">
        <v>1.2124680000000001</v>
      </c>
      <c r="CF71" s="1">
        <v>1.1919679999999999</v>
      </c>
      <c r="CG71" s="1">
        <v>1.1924680000000001</v>
      </c>
      <c r="CH71" s="1">
        <v>1.2019679999999999</v>
      </c>
      <c r="CI71" s="1">
        <v>1.183468</v>
      </c>
      <c r="CJ71" s="2">
        <f t="shared" si="37"/>
        <v>1.1964680000000001</v>
      </c>
      <c r="CK71" s="1">
        <v>1.164525</v>
      </c>
      <c r="CL71" s="1">
        <v>1.168525</v>
      </c>
      <c r="CM71" s="1">
        <v>1.2045250000000001</v>
      </c>
      <c r="CN71" s="1">
        <v>1.182525</v>
      </c>
      <c r="CO71" s="1">
        <v>1.170525</v>
      </c>
      <c r="CP71" s="2">
        <f t="shared" si="38"/>
        <v>1.1781250000000001</v>
      </c>
      <c r="CR71" s="1">
        <v>0.97824800000000001</v>
      </c>
      <c r="CS71" s="1">
        <v>1.0012479999999999</v>
      </c>
      <c r="CT71" s="1">
        <v>0.98024800000000001</v>
      </c>
      <c r="CU71" s="1">
        <v>0.96874800000000005</v>
      </c>
      <c r="CV71" s="1">
        <v>0.95174800000000004</v>
      </c>
      <c r="CW71" s="1">
        <v>0.98974799999999996</v>
      </c>
      <c r="CX71" s="1">
        <v>1.0934999999999999</v>
      </c>
      <c r="CY71" s="1">
        <v>1.0095000000000001</v>
      </c>
      <c r="CZ71" s="1">
        <v>1</v>
      </c>
      <c r="DA71" s="1">
        <v>0.94699999999999995</v>
      </c>
      <c r="DB71" s="2">
        <f t="shared" si="39"/>
        <v>0.99199879999999985</v>
      </c>
      <c r="DC71" s="1">
        <v>1.0934999999999999</v>
      </c>
      <c r="DD71" s="1">
        <v>1.0095000000000001</v>
      </c>
      <c r="DE71" s="1">
        <v>1</v>
      </c>
      <c r="DF71" s="1">
        <v>0.94699999999999995</v>
      </c>
      <c r="DG71" s="2">
        <f t="shared" si="40"/>
        <v>1.0125</v>
      </c>
      <c r="DH71" s="1">
        <v>1.0149999999999999</v>
      </c>
      <c r="DI71" s="1">
        <v>0.96250000000000002</v>
      </c>
      <c r="DJ71" s="1">
        <v>0.93149999999999999</v>
      </c>
      <c r="DK71" s="1">
        <v>0.94750000000000001</v>
      </c>
      <c r="DL71" s="1">
        <v>0.96599999999999997</v>
      </c>
      <c r="DM71" s="1">
        <v>0.95350000000000001</v>
      </c>
      <c r="DN71" s="2">
        <f t="shared" si="41"/>
        <v>0.96266666666666667</v>
      </c>
      <c r="DO71" s="1">
        <v>1.0629329999999999</v>
      </c>
      <c r="DP71" s="1">
        <v>1.0414330000000001</v>
      </c>
      <c r="DQ71" s="1">
        <v>1.0434330000000001</v>
      </c>
      <c r="DR71" s="1">
        <v>1.051933</v>
      </c>
      <c r="DS71" s="1">
        <v>1.0269330000000001</v>
      </c>
      <c r="DT71" s="2">
        <f t="shared" si="42"/>
        <v>1.0453330000000001</v>
      </c>
      <c r="DU71" s="1">
        <v>1.0914680000000001</v>
      </c>
      <c r="DV71" s="1">
        <v>1.0729679999999999</v>
      </c>
      <c r="DW71" s="1">
        <v>1.070468</v>
      </c>
      <c r="DX71" s="1">
        <v>1.0969679999999999</v>
      </c>
      <c r="DY71" s="1">
        <v>1.0649679999999999</v>
      </c>
      <c r="DZ71" s="2">
        <f t="shared" si="43"/>
        <v>1.0793680000000001</v>
      </c>
      <c r="EA71" s="1">
        <v>1.106525</v>
      </c>
      <c r="EB71" s="1">
        <v>1.0835250000000001</v>
      </c>
      <c r="EC71" s="1">
        <v>1.104525</v>
      </c>
      <c r="ED71" s="1">
        <v>1.072525</v>
      </c>
      <c r="EE71" s="1">
        <v>1.0465249999999999</v>
      </c>
      <c r="EF71" s="2">
        <f t="shared" si="44"/>
        <v>1.0827249999999999</v>
      </c>
      <c r="EH71" s="1">
        <v>1.34</v>
      </c>
      <c r="EI71" s="1">
        <v>1.1992499999999999</v>
      </c>
      <c r="EJ71" s="1">
        <v>1.1839999999999999</v>
      </c>
      <c r="EK71" s="1">
        <v>1.1890000000000001</v>
      </c>
      <c r="EL71" s="1">
        <v>1.0032430000000001</v>
      </c>
      <c r="EM71" s="1">
        <v>1.0120290000000001</v>
      </c>
      <c r="EN71" s="1">
        <v>0.99731899999999996</v>
      </c>
      <c r="EO71" s="1">
        <v>1.2132480000000001</v>
      </c>
      <c r="EP71" s="1">
        <v>1.224248</v>
      </c>
      <c r="EQ71" s="1">
        <v>1.1932480000000001</v>
      </c>
      <c r="ER71" s="2">
        <f t="shared" si="45"/>
        <v>1.1555585000000002</v>
      </c>
      <c r="ES71" s="1">
        <v>1.212</v>
      </c>
      <c r="ET71" s="1">
        <v>1.1990000000000001</v>
      </c>
      <c r="EU71" s="1">
        <v>1.1964999999999999</v>
      </c>
      <c r="EV71" s="1">
        <v>1.1910000000000001</v>
      </c>
      <c r="EW71" s="1">
        <v>1.2044999999999999</v>
      </c>
      <c r="EX71" s="2">
        <f t="shared" si="46"/>
        <v>1.2006000000000001</v>
      </c>
      <c r="EY71" s="1">
        <v>1.1995</v>
      </c>
      <c r="EZ71" s="1">
        <v>1.2055</v>
      </c>
      <c r="FA71" s="1">
        <v>1.2164999999999999</v>
      </c>
      <c r="FB71" s="1">
        <v>1.2315</v>
      </c>
      <c r="FC71" s="1">
        <v>1.2315</v>
      </c>
      <c r="FD71" s="1">
        <v>1.2264999999999999</v>
      </c>
      <c r="FE71" s="2">
        <f t="shared" si="47"/>
        <v>1.2184999999999999</v>
      </c>
      <c r="FF71" s="1">
        <v>1.2132480000000001</v>
      </c>
      <c r="FG71" s="1">
        <v>1.224248</v>
      </c>
      <c r="FH71" s="1">
        <v>1.1932480000000001</v>
      </c>
      <c r="FI71" s="1">
        <v>1.268248</v>
      </c>
      <c r="FJ71" s="1">
        <v>1.2212479999999999</v>
      </c>
      <c r="FK71" s="1">
        <v>1.2272479999999999</v>
      </c>
      <c r="FL71" s="2">
        <f t="shared" si="48"/>
        <v>1.2245813333333333</v>
      </c>
      <c r="FM71" s="1">
        <v>1.267468</v>
      </c>
      <c r="FN71" s="1">
        <v>1.2529680000000001</v>
      </c>
      <c r="FO71" s="1">
        <v>1.2644679999999999</v>
      </c>
      <c r="FP71" s="1">
        <v>1.279968</v>
      </c>
      <c r="FQ71" s="1">
        <v>1.273968</v>
      </c>
      <c r="FR71" s="1">
        <v>1.2445250000000001</v>
      </c>
      <c r="FS71" s="1">
        <v>1.269525</v>
      </c>
      <c r="FT71" s="1">
        <v>1.2625249999999999</v>
      </c>
      <c r="FU71" s="1">
        <v>1.2705249999999999</v>
      </c>
      <c r="FV71" s="2">
        <f t="shared" si="49"/>
        <v>1.2651044444444444</v>
      </c>
    </row>
    <row r="72" spans="1:178" x14ac:dyDescent="0.2">
      <c r="A72" s="1">
        <v>23.33334</v>
      </c>
      <c r="B72" s="1">
        <v>1.2669999999999999</v>
      </c>
      <c r="C72" s="1">
        <v>1.1924999999999999</v>
      </c>
      <c r="D72" s="1">
        <v>1.1930000000000001</v>
      </c>
      <c r="E72" s="1">
        <v>1.1930000000000001</v>
      </c>
      <c r="F72" s="2">
        <f t="shared" si="25"/>
        <v>1.2113749999999999</v>
      </c>
      <c r="G72" s="1">
        <v>1.1085</v>
      </c>
      <c r="H72" s="1">
        <v>1.1105</v>
      </c>
      <c r="I72" s="1">
        <v>1.1345000000000001</v>
      </c>
      <c r="J72" s="1">
        <v>1.1579999999999999</v>
      </c>
      <c r="K72" s="1">
        <v>1.1619999999999999</v>
      </c>
      <c r="L72" s="1">
        <v>1.179</v>
      </c>
      <c r="M72" s="2">
        <f t="shared" si="26"/>
        <v>1.1420833333333333</v>
      </c>
      <c r="N72" s="1">
        <v>1.1345000000000001</v>
      </c>
      <c r="O72" s="1">
        <v>1.1475</v>
      </c>
      <c r="P72" s="1">
        <v>1.1785000000000001</v>
      </c>
      <c r="Q72" s="1">
        <v>1.1875</v>
      </c>
      <c r="R72" s="1">
        <v>1.1904999999999999</v>
      </c>
      <c r="S72" s="1">
        <v>1.1775</v>
      </c>
      <c r="T72" s="2">
        <f t="shared" si="27"/>
        <v>1.1693333333333333</v>
      </c>
      <c r="V72" s="1">
        <v>0.97799999999999998</v>
      </c>
      <c r="W72" s="1">
        <v>0.96150000000000002</v>
      </c>
      <c r="X72" s="1">
        <v>0.95899999999999996</v>
      </c>
      <c r="Y72" s="1">
        <v>0.90149999999999997</v>
      </c>
      <c r="Z72" s="2">
        <f t="shared" si="28"/>
        <v>0.95</v>
      </c>
      <c r="AA72" s="1">
        <v>0.91</v>
      </c>
      <c r="AB72" s="1">
        <v>0.88749999999999996</v>
      </c>
      <c r="AC72" s="1">
        <v>0.90649999999999997</v>
      </c>
      <c r="AD72" s="1">
        <v>0.84499999999999997</v>
      </c>
      <c r="AE72" s="1">
        <v>0.87649999999999995</v>
      </c>
      <c r="AF72" s="1">
        <v>0.92749999999999999</v>
      </c>
      <c r="AG72" s="2">
        <f t="shared" si="29"/>
        <v>0.89216666666666666</v>
      </c>
      <c r="AH72" s="1">
        <v>0.89949999999999997</v>
      </c>
      <c r="AI72" s="1">
        <v>0.90349999999999997</v>
      </c>
      <c r="AJ72" s="1">
        <v>0.92149999999999999</v>
      </c>
      <c r="AK72" s="1">
        <v>0.90949999999999998</v>
      </c>
      <c r="AL72" s="1">
        <v>0.94350000000000001</v>
      </c>
      <c r="AM72" s="1">
        <v>0.92649999999999999</v>
      </c>
      <c r="AN72" s="1">
        <v>0.91733332999999995</v>
      </c>
      <c r="AO72" s="2">
        <f t="shared" si="30"/>
        <v>0.9173333328571428</v>
      </c>
      <c r="AQ72" s="1">
        <v>0.91293333300000001</v>
      </c>
      <c r="AR72" s="1">
        <v>0.89943300000000004</v>
      </c>
      <c r="AS72" s="1">
        <v>0.88843333300000005</v>
      </c>
      <c r="AT72" s="1">
        <v>0.90443300000000004</v>
      </c>
      <c r="AU72" s="1">
        <v>0.88843333300000005</v>
      </c>
      <c r="AV72" s="1"/>
      <c r="AW72" s="2">
        <f t="shared" si="31"/>
        <v>0.89873319979999999</v>
      </c>
      <c r="AX72" s="1">
        <v>0.95146799999999998</v>
      </c>
      <c r="AY72" s="1">
        <v>0.95996800000000004</v>
      </c>
      <c r="AZ72" s="1">
        <v>0.95196800000000004</v>
      </c>
      <c r="BA72" s="1">
        <v>0.96196800000000005</v>
      </c>
      <c r="BB72" s="1">
        <v>0.95646799999999998</v>
      </c>
      <c r="BC72" s="2">
        <f t="shared" si="32"/>
        <v>0.956368</v>
      </c>
      <c r="BD72" s="1">
        <v>0.95252499999999996</v>
      </c>
      <c r="BE72" s="1">
        <v>0.96552499999999997</v>
      </c>
      <c r="BF72" s="1">
        <v>0.93452500000000005</v>
      </c>
      <c r="BG72" s="1">
        <v>0.95952499999999996</v>
      </c>
      <c r="BH72" s="1">
        <v>0.92852500000000004</v>
      </c>
      <c r="BI72" s="2">
        <f t="shared" si="33"/>
        <v>0.94812499999999988</v>
      </c>
      <c r="BK72" s="1">
        <v>1.0144333329999999</v>
      </c>
      <c r="BL72" s="1">
        <v>1.0084333329999999</v>
      </c>
      <c r="BM72" s="1">
        <v>1.057933333</v>
      </c>
      <c r="BN72" s="1">
        <v>1.056433</v>
      </c>
      <c r="BO72" s="1">
        <v>1.031933</v>
      </c>
      <c r="BP72" s="1"/>
      <c r="BQ72" s="2">
        <f t="shared" si="34"/>
        <v>1.0338331998000001</v>
      </c>
      <c r="BR72" s="1">
        <v>1.0974680000000001</v>
      </c>
      <c r="BS72" s="1">
        <v>1.0929679999999999</v>
      </c>
      <c r="BT72" s="1">
        <v>1.092468</v>
      </c>
      <c r="BU72" s="1">
        <v>1.124968</v>
      </c>
      <c r="BV72" s="1">
        <v>1.094468</v>
      </c>
      <c r="BW72" s="2">
        <f t="shared" si="35"/>
        <v>1.100468</v>
      </c>
      <c r="BX72" s="1">
        <v>1.0815250000000001</v>
      </c>
      <c r="BY72" s="1">
        <v>1.0675250000000001</v>
      </c>
      <c r="BZ72" s="1">
        <v>1.043525</v>
      </c>
      <c r="CA72" s="1">
        <v>1.0385249999999999</v>
      </c>
      <c r="CB72" s="1">
        <v>1.0685249999999999</v>
      </c>
      <c r="CC72" s="2">
        <f t="shared" si="36"/>
        <v>1.059925</v>
      </c>
      <c r="CE72" s="1">
        <v>1.213468</v>
      </c>
      <c r="CF72" s="1">
        <v>1.1939679999999999</v>
      </c>
      <c r="CG72" s="1">
        <v>1.1944680000000001</v>
      </c>
      <c r="CH72" s="1">
        <v>1.2039679999999999</v>
      </c>
      <c r="CI72" s="1">
        <v>1.1859679999999999</v>
      </c>
      <c r="CJ72" s="2">
        <f t="shared" si="37"/>
        <v>1.1983679999999999</v>
      </c>
      <c r="CK72" s="1">
        <v>1.1635249999999999</v>
      </c>
      <c r="CL72" s="1">
        <v>1.1675249999999999</v>
      </c>
      <c r="CM72" s="1">
        <v>1.2045250000000001</v>
      </c>
      <c r="CN72" s="1">
        <v>1.1815249999999999</v>
      </c>
      <c r="CO72" s="1">
        <v>1.170525</v>
      </c>
      <c r="CP72" s="2">
        <f t="shared" si="38"/>
        <v>1.1775249999999999</v>
      </c>
      <c r="CR72" s="1"/>
      <c r="CS72" s="1"/>
      <c r="CT72" s="1"/>
      <c r="CU72" s="1"/>
      <c r="CV72" s="1"/>
      <c r="CW72" s="1"/>
      <c r="CX72" s="1">
        <v>1.0940000000000001</v>
      </c>
      <c r="CY72" s="1">
        <v>1.0095000000000001</v>
      </c>
      <c r="CZ72" s="1">
        <v>0.998</v>
      </c>
      <c r="DA72" s="1">
        <v>0.94550000000000001</v>
      </c>
      <c r="DB72" s="2">
        <f t="shared" si="39"/>
        <v>1.0117500000000001</v>
      </c>
      <c r="DC72" s="1">
        <v>1.0940000000000001</v>
      </c>
      <c r="DD72" s="1">
        <v>1.0095000000000001</v>
      </c>
      <c r="DE72" s="1">
        <v>0.998</v>
      </c>
      <c r="DF72" s="1">
        <v>0.94550000000000001</v>
      </c>
      <c r="DG72" s="2">
        <f t="shared" si="40"/>
        <v>1.0117500000000001</v>
      </c>
      <c r="DH72" s="1">
        <v>1.0125</v>
      </c>
      <c r="DI72" s="1">
        <v>0.96099999999999997</v>
      </c>
      <c r="DJ72" s="1">
        <v>0.93100000000000005</v>
      </c>
      <c r="DK72" s="1">
        <v>0.94750000000000001</v>
      </c>
      <c r="DL72" s="1">
        <v>0.96450000000000002</v>
      </c>
      <c r="DM72" s="1">
        <v>0.95199999999999996</v>
      </c>
      <c r="DN72" s="2">
        <f t="shared" si="41"/>
        <v>0.9614166666666667</v>
      </c>
      <c r="DO72" s="1">
        <v>1.0609329999999999</v>
      </c>
      <c r="DP72" s="1">
        <v>1.0404329999999999</v>
      </c>
      <c r="DQ72" s="1">
        <v>1.0414330000000001</v>
      </c>
      <c r="DR72" s="1">
        <v>1.050433</v>
      </c>
      <c r="DS72" s="1">
        <v>1.025933</v>
      </c>
      <c r="DT72" s="2">
        <f t="shared" si="42"/>
        <v>1.043833</v>
      </c>
      <c r="DU72" s="1">
        <v>1.090468</v>
      </c>
      <c r="DV72" s="1">
        <v>1.071968</v>
      </c>
      <c r="DW72" s="1">
        <v>1.0694680000000001</v>
      </c>
      <c r="DX72" s="1">
        <v>1.0954680000000001</v>
      </c>
      <c r="DY72" s="1">
        <v>1.0629679999999999</v>
      </c>
      <c r="DZ72" s="2">
        <f t="shared" si="43"/>
        <v>1.078068</v>
      </c>
      <c r="EA72" s="1">
        <v>1.1055250000000001</v>
      </c>
      <c r="EB72" s="1">
        <v>1.0835250000000001</v>
      </c>
      <c r="EC72" s="1">
        <v>1.1035250000000001</v>
      </c>
      <c r="ED72" s="1">
        <v>1.0715250000000001</v>
      </c>
      <c r="EE72" s="1">
        <v>1.045525</v>
      </c>
      <c r="EF72" s="2">
        <f t="shared" si="44"/>
        <v>1.081925</v>
      </c>
      <c r="EH72" s="1">
        <v>1.3465</v>
      </c>
      <c r="EI72" s="1">
        <v>1.2032499999999999</v>
      </c>
      <c r="EJ72" s="1">
        <v>1.1830000000000001</v>
      </c>
      <c r="EK72" s="1">
        <v>1.1879999999999999</v>
      </c>
      <c r="EL72" s="1"/>
      <c r="EM72" s="1"/>
      <c r="EN72" s="1"/>
      <c r="EO72" s="1"/>
      <c r="EP72" s="1"/>
      <c r="EQ72" s="1"/>
      <c r="ER72" s="2">
        <f t="shared" si="45"/>
        <v>1.2301875</v>
      </c>
      <c r="ES72" s="1">
        <v>1.2110000000000001</v>
      </c>
      <c r="ET72" s="1">
        <v>1.1975</v>
      </c>
      <c r="EU72" s="1">
        <v>1.1964999999999999</v>
      </c>
      <c r="EV72" s="1">
        <v>1.1919999999999999</v>
      </c>
      <c r="EW72" s="1">
        <v>1.2050000000000001</v>
      </c>
      <c r="EX72" s="2">
        <f t="shared" si="46"/>
        <v>1.2003999999999999</v>
      </c>
      <c r="EY72" s="1">
        <v>1.1995</v>
      </c>
      <c r="EZ72" s="1">
        <v>1.2055</v>
      </c>
      <c r="FA72" s="1">
        <v>1.2164999999999999</v>
      </c>
      <c r="FB72" s="1">
        <v>1.2304999999999999</v>
      </c>
      <c r="FC72" s="1">
        <v>1.2304999999999999</v>
      </c>
      <c r="FD72" s="1">
        <v>1.2255</v>
      </c>
      <c r="FE72" s="2">
        <f t="shared" si="47"/>
        <v>1.2180000000000002</v>
      </c>
      <c r="FF72" s="1">
        <v>1.179433</v>
      </c>
      <c r="FG72" s="1">
        <v>1.222933</v>
      </c>
      <c r="FH72" s="1">
        <v>1.2389330000000001</v>
      </c>
      <c r="FI72" s="1">
        <v>1.247933</v>
      </c>
      <c r="FJ72" s="1">
        <v>1.2259329999999999</v>
      </c>
      <c r="FK72" s="1"/>
      <c r="FL72" s="2">
        <f t="shared" si="48"/>
        <v>1.2230329999999998</v>
      </c>
      <c r="FM72" s="1">
        <v>1.267968</v>
      </c>
      <c r="FN72" s="1">
        <v>1.253468</v>
      </c>
      <c r="FO72" s="1">
        <v>1.2649680000000001</v>
      </c>
      <c r="FP72" s="1">
        <v>1.2809680000000001</v>
      </c>
      <c r="FQ72" s="1">
        <v>1.2744679999999999</v>
      </c>
      <c r="FR72" s="1">
        <v>1.2445250000000001</v>
      </c>
      <c r="FS72" s="1">
        <v>1.269525</v>
      </c>
      <c r="FT72" s="1">
        <v>1.2625249999999999</v>
      </c>
      <c r="FU72" s="1">
        <v>1.2705249999999999</v>
      </c>
      <c r="FV72" s="2">
        <f t="shared" si="49"/>
        <v>1.2654377777777777</v>
      </c>
    </row>
    <row r="73" spans="1:178" x14ac:dyDescent="0.2">
      <c r="A73" s="1">
        <v>23.66667</v>
      </c>
      <c r="B73" s="1">
        <v>1.2755000000000001</v>
      </c>
      <c r="C73" s="1">
        <v>1.1990000000000001</v>
      </c>
      <c r="D73" s="1">
        <v>1.1975</v>
      </c>
      <c r="E73" s="1">
        <v>1.1984999999999999</v>
      </c>
      <c r="F73" s="2">
        <f t="shared" si="25"/>
        <v>1.217625</v>
      </c>
      <c r="G73" s="1">
        <v>1.107</v>
      </c>
      <c r="H73" s="1">
        <v>1.1094999999999999</v>
      </c>
      <c r="I73" s="1">
        <v>1.1325000000000001</v>
      </c>
      <c r="J73" s="1">
        <v>1.157</v>
      </c>
      <c r="K73" s="1">
        <v>1.1619999999999999</v>
      </c>
      <c r="L73" s="1">
        <v>1.1785000000000001</v>
      </c>
      <c r="M73" s="2">
        <f t="shared" si="26"/>
        <v>1.1410833333333334</v>
      </c>
      <c r="N73" s="1">
        <v>1.13433333</v>
      </c>
      <c r="O73" s="1">
        <v>1.14633333</v>
      </c>
      <c r="P73" s="1">
        <v>1.17733333</v>
      </c>
      <c r="Q73" s="1">
        <v>1.1863333300000001</v>
      </c>
      <c r="R73" s="1">
        <v>1.18933333</v>
      </c>
      <c r="S73" s="1">
        <v>1.1763333300000001</v>
      </c>
      <c r="T73" s="2">
        <f t="shared" si="27"/>
        <v>1.1683333300000001</v>
      </c>
      <c r="V73" s="1">
        <v>0.97850000000000004</v>
      </c>
      <c r="W73" s="1">
        <v>0.96050000000000002</v>
      </c>
      <c r="X73" s="1">
        <v>0.95699999999999996</v>
      </c>
      <c r="Y73" s="1">
        <v>0.90100000000000002</v>
      </c>
      <c r="Z73" s="2">
        <f t="shared" si="28"/>
        <v>0.94924999999999993</v>
      </c>
      <c r="AA73" s="1">
        <v>0.90800000000000003</v>
      </c>
      <c r="AB73" s="1">
        <v>0.88500000000000001</v>
      </c>
      <c r="AC73" s="1">
        <v>0.90549999999999997</v>
      </c>
      <c r="AD73" s="1">
        <v>0.84350000000000003</v>
      </c>
      <c r="AE73" s="1">
        <v>0.875</v>
      </c>
      <c r="AF73" s="1">
        <v>0.92600000000000005</v>
      </c>
      <c r="AG73" s="2">
        <f t="shared" si="29"/>
        <v>0.89049999999999996</v>
      </c>
      <c r="AH73" s="1">
        <v>0.89833333000000004</v>
      </c>
      <c r="AI73" s="1">
        <v>0.90133333000000004</v>
      </c>
      <c r="AJ73" s="1">
        <v>0.91933332999999995</v>
      </c>
      <c r="AK73" s="1">
        <v>0.90833333000000005</v>
      </c>
      <c r="AL73" s="1">
        <v>0.94133332999999997</v>
      </c>
      <c r="AM73" s="1">
        <v>0.92433332999999995</v>
      </c>
      <c r="AN73" s="1">
        <v>0.91549999999999998</v>
      </c>
      <c r="AO73" s="2">
        <f t="shared" si="30"/>
        <v>0.91549999714285712</v>
      </c>
      <c r="AQ73" s="1">
        <v>0.91193333300000001</v>
      </c>
      <c r="AR73" s="1">
        <v>0.89843300000000004</v>
      </c>
      <c r="AS73" s="1">
        <v>0.88793333299999999</v>
      </c>
      <c r="AT73" s="1">
        <v>0.90293299999999999</v>
      </c>
      <c r="AU73" s="1">
        <v>0.88743333300000005</v>
      </c>
      <c r="AV73" s="1"/>
      <c r="AW73" s="2">
        <f t="shared" si="31"/>
        <v>0.89773319979999999</v>
      </c>
      <c r="AX73" s="1">
        <v>0.95046799999999998</v>
      </c>
      <c r="AY73" s="1">
        <v>0.95896800000000004</v>
      </c>
      <c r="AZ73" s="1">
        <v>0.94946799999999998</v>
      </c>
      <c r="BA73" s="1">
        <v>0.96046799999999999</v>
      </c>
      <c r="BB73" s="1">
        <v>0.95496800000000004</v>
      </c>
      <c r="BC73" s="2">
        <f t="shared" si="32"/>
        <v>0.95486800000000005</v>
      </c>
      <c r="BD73" s="1">
        <v>0.95052499999999995</v>
      </c>
      <c r="BE73" s="1">
        <v>0.96352499999999996</v>
      </c>
      <c r="BF73" s="1">
        <v>0.93252500000000005</v>
      </c>
      <c r="BG73" s="1">
        <v>0.95752499999999996</v>
      </c>
      <c r="BH73" s="1">
        <v>0.92752500000000004</v>
      </c>
      <c r="BI73" s="2">
        <f t="shared" si="33"/>
        <v>0.94632500000000008</v>
      </c>
      <c r="BK73" s="1">
        <v>1.013433333</v>
      </c>
      <c r="BL73" s="1">
        <v>1.007933333</v>
      </c>
      <c r="BM73" s="1">
        <v>1.0569333329999999</v>
      </c>
      <c r="BN73" s="1">
        <v>1.0554330000000001</v>
      </c>
      <c r="BO73" s="1">
        <v>1.031433</v>
      </c>
      <c r="BP73" s="1"/>
      <c r="BQ73" s="2">
        <f t="shared" si="34"/>
        <v>1.0330331998</v>
      </c>
      <c r="BR73" s="1">
        <v>1.0974680000000001</v>
      </c>
      <c r="BS73" s="1">
        <v>1.0929679999999999</v>
      </c>
      <c r="BT73" s="1">
        <v>1.092468</v>
      </c>
      <c r="BU73" s="1">
        <v>1.124968</v>
      </c>
      <c r="BV73" s="1">
        <v>1.094468</v>
      </c>
      <c r="BW73" s="2">
        <f t="shared" si="35"/>
        <v>1.100468</v>
      </c>
      <c r="BX73" s="1">
        <v>1.080525</v>
      </c>
      <c r="BY73" s="1">
        <v>1.0655250000000001</v>
      </c>
      <c r="BZ73" s="1">
        <v>1.0425249999999999</v>
      </c>
      <c r="CA73" s="1">
        <v>1.037525</v>
      </c>
      <c r="CB73" s="1">
        <v>1.0665249999999999</v>
      </c>
      <c r="CC73" s="2">
        <f t="shared" si="36"/>
        <v>1.0585249999999999</v>
      </c>
      <c r="CE73" s="1">
        <v>1.214968</v>
      </c>
      <c r="CF73" s="1">
        <v>1.1959679999999999</v>
      </c>
      <c r="CG73" s="1">
        <v>1.1959679999999999</v>
      </c>
      <c r="CH73" s="1">
        <v>1.2059679999999999</v>
      </c>
      <c r="CI73" s="1">
        <v>1.1884680000000001</v>
      </c>
      <c r="CJ73" s="2">
        <f t="shared" si="37"/>
        <v>1.2002680000000001</v>
      </c>
      <c r="CK73" s="1">
        <v>1.162525</v>
      </c>
      <c r="CL73" s="1">
        <v>1.166525</v>
      </c>
      <c r="CM73" s="1">
        <v>1.203525</v>
      </c>
      <c r="CN73" s="1">
        <v>1.180525</v>
      </c>
      <c r="CO73" s="1">
        <v>1.168525</v>
      </c>
      <c r="CP73" s="2">
        <f t="shared" si="38"/>
        <v>1.1763249999999998</v>
      </c>
      <c r="CR73" s="1"/>
      <c r="CS73" s="1"/>
      <c r="CT73" s="1"/>
      <c r="CU73" s="1"/>
      <c r="CV73" s="1"/>
      <c r="CW73" s="1"/>
      <c r="CX73" s="1">
        <v>1.0940000000000001</v>
      </c>
      <c r="CY73" s="1">
        <v>1.0115000000000001</v>
      </c>
      <c r="CZ73" s="1">
        <v>0.99550000000000005</v>
      </c>
      <c r="DA73" s="1">
        <v>0.94399999999999995</v>
      </c>
      <c r="DB73" s="2">
        <f t="shared" si="39"/>
        <v>1.01125</v>
      </c>
      <c r="DC73" s="1">
        <v>1.0940000000000001</v>
      </c>
      <c r="DD73" s="1">
        <v>1.0115000000000001</v>
      </c>
      <c r="DE73" s="1">
        <v>0.99550000000000005</v>
      </c>
      <c r="DF73" s="1">
        <v>0.94399999999999995</v>
      </c>
      <c r="DG73" s="2">
        <f t="shared" si="40"/>
        <v>1.01125</v>
      </c>
      <c r="DH73" s="1">
        <v>1.01</v>
      </c>
      <c r="DI73" s="1">
        <v>0.95950000000000002</v>
      </c>
      <c r="DJ73" s="1">
        <v>0.93</v>
      </c>
      <c r="DK73" s="1">
        <v>0.94650000000000001</v>
      </c>
      <c r="DL73" s="1">
        <v>0.96399999999999997</v>
      </c>
      <c r="DM73" s="1">
        <v>0.95</v>
      </c>
      <c r="DN73" s="2">
        <f t="shared" si="41"/>
        <v>0.96000000000000008</v>
      </c>
      <c r="DO73" s="1">
        <v>1.059933</v>
      </c>
      <c r="DP73" s="1">
        <v>1.0384329999999999</v>
      </c>
      <c r="DQ73" s="1">
        <v>1.0404329999999999</v>
      </c>
      <c r="DR73" s="1">
        <v>1.0489329999999999</v>
      </c>
      <c r="DS73" s="1">
        <v>1.023933</v>
      </c>
      <c r="DT73" s="2">
        <f t="shared" si="42"/>
        <v>1.042333</v>
      </c>
      <c r="DU73" s="1">
        <v>1.0894680000000001</v>
      </c>
      <c r="DV73" s="1">
        <v>1.0714680000000001</v>
      </c>
      <c r="DW73" s="1">
        <v>1.0689679999999999</v>
      </c>
      <c r="DX73" s="1">
        <v>1.094468</v>
      </c>
      <c r="DY73" s="1">
        <v>1.0629679999999999</v>
      </c>
      <c r="DZ73" s="2">
        <f t="shared" si="43"/>
        <v>1.0774680000000001</v>
      </c>
      <c r="EA73" s="1">
        <v>1.1035250000000001</v>
      </c>
      <c r="EB73" s="1">
        <v>1.080525</v>
      </c>
      <c r="EC73" s="1">
        <v>1.1015250000000001</v>
      </c>
      <c r="ED73" s="1">
        <v>1.0695250000000001</v>
      </c>
      <c r="EE73" s="1">
        <v>1.0425249999999999</v>
      </c>
      <c r="EF73" s="2">
        <f t="shared" si="44"/>
        <v>1.0795249999999998</v>
      </c>
      <c r="EH73" s="1">
        <v>1.3520000000000001</v>
      </c>
      <c r="EI73" s="1">
        <v>1.20825</v>
      </c>
      <c r="EJ73" s="1">
        <v>1.1815</v>
      </c>
      <c r="EK73" s="1">
        <v>1.1865000000000001</v>
      </c>
      <c r="EL73" s="1"/>
      <c r="EM73" s="1"/>
      <c r="EN73" s="1"/>
      <c r="EO73" s="1"/>
      <c r="EP73" s="1"/>
      <c r="EQ73" s="1"/>
      <c r="ER73" s="2">
        <f t="shared" si="45"/>
        <v>1.2320625000000001</v>
      </c>
      <c r="ES73" s="1">
        <v>1.21</v>
      </c>
      <c r="ET73" s="1">
        <v>1.1970000000000001</v>
      </c>
      <c r="EU73" s="1">
        <v>1.196</v>
      </c>
      <c r="EV73" s="1">
        <v>1.1919999999999999</v>
      </c>
      <c r="EW73" s="1">
        <v>1.2050000000000001</v>
      </c>
      <c r="EX73" s="2">
        <f t="shared" si="46"/>
        <v>1.2</v>
      </c>
      <c r="EY73" s="1">
        <v>1.1983333300000001</v>
      </c>
      <c r="EZ73" s="1">
        <v>1.20533333</v>
      </c>
      <c r="FA73" s="1">
        <v>1.2143333300000001</v>
      </c>
      <c r="FB73" s="1">
        <v>1.22933333</v>
      </c>
      <c r="FC73" s="1">
        <v>1.22933333</v>
      </c>
      <c r="FD73" s="1">
        <v>1.2243333300000001</v>
      </c>
      <c r="FE73" s="2">
        <f t="shared" si="47"/>
        <v>1.21683333</v>
      </c>
      <c r="FF73" s="1">
        <v>1.178933</v>
      </c>
      <c r="FG73" s="1">
        <v>1.221433</v>
      </c>
      <c r="FH73" s="1">
        <v>1.237933</v>
      </c>
      <c r="FI73" s="1">
        <v>1.2469330000000001</v>
      </c>
      <c r="FJ73" s="1">
        <v>1.224933</v>
      </c>
      <c r="FK73" s="1"/>
      <c r="FL73" s="2">
        <f t="shared" si="48"/>
        <v>1.2220330000000001</v>
      </c>
      <c r="FM73" s="1">
        <v>1.269468</v>
      </c>
      <c r="FN73" s="1">
        <v>1.2549680000000001</v>
      </c>
      <c r="FO73" s="1">
        <v>1.265968</v>
      </c>
      <c r="FP73" s="1">
        <v>1.281968</v>
      </c>
      <c r="FQ73" s="1">
        <v>1.275468</v>
      </c>
      <c r="FR73" s="1">
        <v>1.2445250000000001</v>
      </c>
      <c r="FS73" s="1">
        <v>1.2685249999999999</v>
      </c>
      <c r="FT73" s="1">
        <v>1.2625249999999999</v>
      </c>
      <c r="FU73" s="1">
        <v>1.2705249999999999</v>
      </c>
      <c r="FV73" s="2">
        <f t="shared" si="49"/>
        <v>1.2659933333333333</v>
      </c>
    </row>
    <row r="74" spans="1:178" x14ac:dyDescent="0.2">
      <c r="A74" s="1">
        <v>24</v>
      </c>
      <c r="B74" s="1">
        <v>1.2755000000000001</v>
      </c>
      <c r="C74" s="1">
        <v>1.1990000000000001</v>
      </c>
      <c r="D74" s="1">
        <v>1.1975</v>
      </c>
      <c r="E74" s="1">
        <v>1.1984999999999999</v>
      </c>
      <c r="F74" s="2">
        <f t="shared" si="25"/>
        <v>1.217625</v>
      </c>
      <c r="G74" s="1">
        <v>1.1054999999999999</v>
      </c>
      <c r="H74" s="1">
        <v>1.1074999999999999</v>
      </c>
      <c r="I74" s="1">
        <v>1.1315</v>
      </c>
      <c r="J74" s="1">
        <v>1.1559999999999999</v>
      </c>
      <c r="K74" s="1">
        <v>1.161</v>
      </c>
      <c r="L74" s="1">
        <v>1.1775</v>
      </c>
      <c r="M74" s="2">
        <f t="shared" si="26"/>
        <v>1.1398333333333335</v>
      </c>
      <c r="N74" s="1">
        <v>1.1333333299999999</v>
      </c>
      <c r="O74" s="1">
        <v>1.14633333</v>
      </c>
      <c r="P74" s="1">
        <v>1.17533333</v>
      </c>
      <c r="Q74" s="1">
        <v>1.18533333</v>
      </c>
      <c r="R74" s="1">
        <v>1.1883333300000001</v>
      </c>
      <c r="S74" s="1">
        <v>1.17533333</v>
      </c>
      <c r="T74" s="2">
        <f t="shared" si="27"/>
        <v>1.1673333299999999</v>
      </c>
      <c r="V74" s="1">
        <v>0.97850000000000004</v>
      </c>
      <c r="W74" s="1">
        <v>0.96050000000000002</v>
      </c>
      <c r="X74" s="1">
        <v>0.95699999999999996</v>
      </c>
      <c r="Y74" s="1">
        <v>0.90100000000000002</v>
      </c>
      <c r="Z74" s="2">
        <f t="shared" si="28"/>
        <v>0.94924999999999993</v>
      </c>
      <c r="AA74" s="1">
        <v>0.90600000000000003</v>
      </c>
      <c r="AB74" s="1">
        <v>0.88349999999999995</v>
      </c>
      <c r="AC74" s="1">
        <v>0.90349999999999997</v>
      </c>
      <c r="AD74" s="1">
        <v>0.84150000000000003</v>
      </c>
      <c r="AE74" s="1">
        <v>0.87250000000000005</v>
      </c>
      <c r="AF74" s="1">
        <v>0.92449999999999999</v>
      </c>
      <c r="AG74" s="2">
        <f t="shared" si="29"/>
        <v>0.88858333333333339</v>
      </c>
      <c r="AH74" s="1">
        <v>0.89733333000000004</v>
      </c>
      <c r="AI74" s="1">
        <v>0.89933333000000004</v>
      </c>
      <c r="AJ74" s="1">
        <v>0.91733332999999995</v>
      </c>
      <c r="AK74" s="1">
        <v>0.90733333000000005</v>
      </c>
      <c r="AL74" s="1">
        <v>0.94133332999999997</v>
      </c>
      <c r="AM74" s="1">
        <v>0.92333332999999995</v>
      </c>
      <c r="AN74" s="1">
        <v>0.91433333000000006</v>
      </c>
      <c r="AO74" s="2">
        <f t="shared" si="30"/>
        <v>0.91433333000000006</v>
      </c>
      <c r="AQ74" s="1">
        <v>0.91093333300000001</v>
      </c>
      <c r="AR74" s="1">
        <v>0.89793299999999998</v>
      </c>
      <c r="AS74" s="1">
        <v>0.88643333300000005</v>
      </c>
      <c r="AT74" s="1">
        <v>0.90193299999999998</v>
      </c>
      <c r="AU74" s="1">
        <v>0.88593333299999999</v>
      </c>
      <c r="AV74" s="1"/>
      <c r="AW74" s="2">
        <f t="shared" si="31"/>
        <v>0.89663319980000011</v>
      </c>
      <c r="AX74" s="1">
        <v>0.94896800000000003</v>
      </c>
      <c r="AY74" s="1">
        <v>0.95696800000000004</v>
      </c>
      <c r="AZ74" s="1">
        <v>0.94846799999999998</v>
      </c>
      <c r="BA74" s="1">
        <v>0.95846799999999999</v>
      </c>
      <c r="BB74" s="1">
        <v>0.95296800000000004</v>
      </c>
      <c r="BC74" s="2">
        <f t="shared" si="32"/>
        <v>0.95316800000000002</v>
      </c>
      <c r="BD74" s="1">
        <v>0.94952499999999995</v>
      </c>
      <c r="BE74" s="1">
        <v>0.96252499999999996</v>
      </c>
      <c r="BF74" s="1">
        <v>0.93152500000000005</v>
      </c>
      <c r="BG74" s="1">
        <v>0.95552499999999996</v>
      </c>
      <c r="BH74" s="1">
        <v>0.92552500000000004</v>
      </c>
      <c r="BI74" s="2">
        <f t="shared" si="33"/>
        <v>0.94492500000000013</v>
      </c>
      <c r="BK74" s="1">
        <v>1.0129333330000001</v>
      </c>
      <c r="BL74" s="1">
        <v>1.0069333330000001</v>
      </c>
      <c r="BM74" s="1">
        <v>1.055933333</v>
      </c>
      <c r="BN74" s="1">
        <v>1.054433</v>
      </c>
      <c r="BO74" s="1">
        <v>1.029933</v>
      </c>
      <c r="BP74" s="1"/>
      <c r="BQ74" s="2">
        <f t="shared" si="34"/>
        <v>1.0320331998000001</v>
      </c>
      <c r="BR74" s="1">
        <v>1.0974680000000001</v>
      </c>
      <c r="BS74" s="1">
        <v>1.0914680000000001</v>
      </c>
      <c r="BT74" s="1">
        <v>1.0914680000000001</v>
      </c>
      <c r="BU74" s="1">
        <v>1.124468</v>
      </c>
      <c r="BV74" s="1">
        <v>1.0934680000000001</v>
      </c>
      <c r="BW74" s="2">
        <f t="shared" si="35"/>
        <v>1.0996680000000001</v>
      </c>
      <c r="BX74" s="1">
        <v>1.078525</v>
      </c>
      <c r="BY74" s="1">
        <v>1.0655250000000001</v>
      </c>
      <c r="BZ74" s="1">
        <v>1.041525</v>
      </c>
      <c r="CA74" s="1">
        <v>1.0365249999999999</v>
      </c>
      <c r="CB74" s="1">
        <v>1.0665249999999999</v>
      </c>
      <c r="CC74" s="2">
        <f t="shared" si="36"/>
        <v>1.057725</v>
      </c>
      <c r="CE74" s="1">
        <v>1.215468</v>
      </c>
      <c r="CF74" s="1">
        <v>1.1964680000000001</v>
      </c>
      <c r="CG74" s="1">
        <v>1.196968</v>
      </c>
      <c r="CH74" s="1">
        <v>1.207468</v>
      </c>
      <c r="CI74" s="1">
        <v>1.1904680000000001</v>
      </c>
      <c r="CJ74" s="2">
        <f t="shared" si="37"/>
        <v>1.201368</v>
      </c>
      <c r="CK74" s="1">
        <v>1.1615249999999999</v>
      </c>
      <c r="CL74" s="1">
        <v>1.1655249999999999</v>
      </c>
      <c r="CM74" s="1">
        <v>1.2025250000000001</v>
      </c>
      <c r="CN74" s="1">
        <v>1.1795249999999999</v>
      </c>
      <c r="CO74" s="1">
        <v>1.1675249999999999</v>
      </c>
      <c r="CP74" s="2">
        <f t="shared" si="38"/>
        <v>1.1753249999999997</v>
      </c>
      <c r="CR74" s="1"/>
      <c r="CS74" s="1"/>
      <c r="CT74" s="1"/>
      <c r="CU74" s="1"/>
      <c r="CV74" s="1"/>
      <c r="CW74" s="1"/>
      <c r="CX74" s="1"/>
      <c r="CY74" s="1"/>
      <c r="CZ74" s="1"/>
      <c r="DA74" s="1"/>
      <c r="DC74" s="1"/>
      <c r="DD74" s="1"/>
      <c r="DE74" s="1"/>
      <c r="DF74" s="1"/>
      <c r="DH74" s="1">
        <v>1.008</v>
      </c>
      <c r="DI74" s="1">
        <v>0.95699999999999996</v>
      </c>
      <c r="DJ74" s="1">
        <v>0.92900000000000005</v>
      </c>
      <c r="DK74" s="1">
        <v>0.94650000000000001</v>
      </c>
      <c r="DL74" s="1">
        <v>0.96299999999999997</v>
      </c>
      <c r="DM74" s="1">
        <v>0.94899999999999995</v>
      </c>
      <c r="DN74" s="2">
        <f t="shared" si="41"/>
        <v>0.95874999999999988</v>
      </c>
      <c r="DO74" s="1">
        <v>1.057933</v>
      </c>
      <c r="DP74" s="1">
        <v>1.0369330000000001</v>
      </c>
      <c r="DQ74" s="1">
        <v>1.0389330000000001</v>
      </c>
      <c r="DR74" s="1">
        <v>1.0469329999999999</v>
      </c>
      <c r="DS74" s="1">
        <v>1.0224329999999999</v>
      </c>
      <c r="DT74" s="2">
        <f t="shared" si="42"/>
        <v>1.0406330000000001</v>
      </c>
      <c r="DU74" s="1">
        <v>1.0894680000000001</v>
      </c>
      <c r="DV74" s="1">
        <v>1.070468</v>
      </c>
      <c r="DW74" s="1">
        <v>1.067968</v>
      </c>
      <c r="DX74" s="1">
        <v>1.0939680000000001</v>
      </c>
      <c r="DY74" s="1">
        <v>1.0614680000000001</v>
      </c>
      <c r="DZ74" s="2">
        <f t="shared" si="43"/>
        <v>1.0766680000000002</v>
      </c>
      <c r="EA74" s="1">
        <v>1.1015250000000001</v>
      </c>
      <c r="EB74" s="1">
        <v>1.0795250000000001</v>
      </c>
      <c r="EC74" s="1">
        <v>1.100525</v>
      </c>
      <c r="ED74" s="1">
        <v>1.0685249999999999</v>
      </c>
      <c r="EE74" s="1">
        <v>1.041525</v>
      </c>
      <c r="EF74" s="2">
        <f t="shared" si="44"/>
        <v>1.078325</v>
      </c>
      <c r="EH74" s="1"/>
      <c r="EI74" s="1"/>
      <c r="EJ74" s="1"/>
      <c r="EK74" s="1"/>
      <c r="EL74" s="1"/>
      <c r="EM74" s="1"/>
      <c r="EN74" s="1"/>
      <c r="EO74" s="1"/>
      <c r="EP74" s="1"/>
      <c r="EQ74" s="1"/>
      <c r="ES74" s="1">
        <v>1.2090000000000001</v>
      </c>
      <c r="ET74" s="1">
        <v>1.1955</v>
      </c>
      <c r="EU74" s="1">
        <v>1.196</v>
      </c>
      <c r="EV74" s="1">
        <v>1.1924999999999999</v>
      </c>
      <c r="EW74" s="1">
        <v>1.2044999999999999</v>
      </c>
      <c r="EX74" s="2">
        <f t="shared" si="46"/>
        <v>1.1995</v>
      </c>
      <c r="EY74" s="1">
        <v>1.19733333</v>
      </c>
      <c r="EZ74" s="1">
        <v>1.2043333300000001</v>
      </c>
      <c r="FA74" s="1">
        <v>1.2123333300000001</v>
      </c>
      <c r="FB74" s="1">
        <v>1.2283333299999999</v>
      </c>
      <c r="FC74" s="1">
        <v>1.2283333299999999</v>
      </c>
      <c r="FD74" s="1">
        <v>1.22333333</v>
      </c>
      <c r="FE74" s="2">
        <f t="shared" si="47"/>
        <v>1.2156666633333333</v>
      </c>
      <c r="FF74" s="1">
        <v>1.179433</v>
      </c>
      <c r="FG74" s="1">
        <v>1.221433</v>
      </c>
      <c r="FH74" s="1">
        <v>1.237433</v>
      </c>
      <c r="FI74" s="1">
        <v>1.2469330000000001</v>
      </c>
      <c r="FJ74" s="1">
        <v>1.2244330000000001</v>
      </c>
      <c r="FK74" s="1"/>
      <c r="FL74" s="2">
        <f t="shared" si="48"/>
        <v>1.2219330000000002</v>
      </c>
      <c r="FM74" s="1">
        <v>1.269468</v>
      </c>
      <c r="FN74" s="1">
        <v>1.255468</v>
      </c>
      <c r="FO74" s="1">
        <v>1.2669680000000001</v>
      </c>
      <c r="FP74" s="1">
        <v>1.2824679999999999</v>
      </c>
      <c r="FQ74" s="1">
        <v>1.275468</v>
      </c>
      <c r="FR74" s="1">
        <v>1.2445250000000001</v>
      </c>
      <c r="FS74" s="1">
        <v>1.2685249999999999</v>
      </c>
      <c r="FT74" s="1">
        <v>1.2605249999999999</v>
      </c>
      <c r="FU74" s="1">
        <v>1.2705249999999999</v>
      </c>
      <c r="FV74" s="2">
        <f t="shared" si="49"/>
        <v>1.2659933333333333</v>
      </c>
    </row>
  </sheetData>
  <mergeCells count="32">
    <mergeCell ref="B2:E2"/>
    <mergeCell ref="G2:L2"/>
    <mergeCell ref="N2:S2"/>
    <mergeCell ref="B1:T1"/>
    <mergeCell ref="V1:AO1"/>
    <mergeCell ref="V2:Y2"/>
    <mergeCell ref="AA2:AF2"/>
    <mergeCell ref="AH2:AN2"/>
    <mergeCell ref="AQ1:BI1"/>
    <mergeCell ref="AQ2:AV2"/>
    <mergeCell ref="AX2:BB2"/>
    <mergeCell ref="BD2:BH2"/>
    <mergeCell ref="BK1:CC1"/>
    <mergeCell ref="BK2:BP2"/>
    <mergeCell ref="BR2:BV2"/>
    <mergeCell ref="BX2:CB2"/>
    <mergeCell ref="CE1:CP1"/>
    <mergeCell ref="CE2:CI2"/>
    <mergeCell ref="CK2:CO2"/>
    <mergeCell ref="CR1:EF1"/>
    <mergeCell ref="CR2:DA2"/>
    <mergeCell ref="DC2:DF2"/>
    <mergeCell ref="DH2:DM2"/>
    <mergeCell ref="DO2:DS2"/>
    <mergeCell ref="DU2:DY2"/>
    <mergeCell ref="EA2:EE2"/>
    <mergeCell ref="EH1:FV1"/>
    <mergeCell ref="EH2:EQ2"/>
    <mergeCell ref="ES2:EW2"/>
    <mergeCell ref="EY2:FD2"/>
    <mergeCell ref="FF2:FK2"/>
    <mergeCell ref="FM2:F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4C06-ED2A-6E49-9973-7FC8777C5642}">
  <dimension ref="A1:DT74"/>
  <sheetViews>
    <sheetView topLeftCell="DF4" workbookViewId="0">
      <selection activeCell="DO12" sqref="DO12"/>
    </sheetView>
  </sheetViews>
  <sheetFormatPr baseColWidth="10" defaultRowHeight="16" x14ac:dyDescent="0.2"/>
  <cols>
    <col min="6" max="6" width="19.1640625" style="2" customWidth="1"/>
    <col min="13" max="13" width="17.83203125" style="2" customWidth="1"/>
    <col min="20" max="20" width="17.6640625" style="21" customWidth="1"/>
    <col min="28" max="28" width="10.83203125" style="2"/>
    <col min="35" max="35" width="13" style="2" customWidth="1"/>
    <col min="43" max="43" width="10.83203125" style="2"/>
    <col min="49" max="49" width="10.83203125" style="2"/>
    <col min="55" max="55" width="10.83203125" style="2"/>
    <col min="63" max="63" width="10.83203125" style="2"/>
    <col min="69" max="69" width="10.83203125" style="2"/>
    <col min="75" max="75" width="10.83203125" style="2"/>
    <col min="82" max="82" width="10.83203125" style="2"/>
    <col min="88" max="88" width="10.83203125" style="2"/>
    <col min="89" max="89" width="10.83203125" style="21"/>
  </cols>
  <sheetData>
    <row r="1" spans="1:124" s="3" customFormat="1" ht="22" x14ac:dyDescent="0.3">
      <c r="A1" s="3" t="s">
        <v>0</v>
      </c>
      <c r="B1" s="17" t="s">
        <v>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V1" s="12" t="s">
        <v>7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K1" s="14" t="s">
        <v>12</v>
      </c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E1" s="8" t="s">
        <v>13</v>
      </c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Y1" s="10" t="s">
        <v>14</v>
      </c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R1" s="6" t="s">
        <v>15</v>
      </c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G1" s="22" t="s">
        <v>22</v>
      </c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</row>
    <row r="2" spans="1:124" x14ac:dyDescent="0.2">
      <c r="B2" s="16" t="s">
        <v>1</v>
      </c>
      <c r="C2" s="16"/>
      <c r="D2" s="16"/>
      <c r="E2" s="16"/>
      <c r="F2" s="2" t="s">
        <v>2</v>
      </c>
      <c r="G2" s="16" t="s">
        <v>8</v>
      </c>
      <c r="H2" s="16"/>
      <c r="I2" s="16"/>
      <c r="J2" s="16"/>
      <c r="K2" s="16"/>
      <c r="L2" s="16"/>
      <c r="M2" s="2" t="s">
        <v>3</v>
      </c>
      <c r="N2" s="16"/>
      <c r="O2" s="16"/>
      <c r="P2" s="16"/>
      <c r="Q2" s="16"/>
      <c r="R2" s="16"/>
      <c r="S2" s="16"/>
      <c r="V2" s="13" t="s">
        <v>1</v>
      </c>
      <c r="W2" s="13"/>
      <c r="X2" s="13"/>
      <c r="Y2" s="13"/>
      <c r="Z2" s="13"/>
      <c r="AA2" s="13"/>
      <c r="AB2" s="2" t="s">
        <v>10</v>
      </c>
      <c r="AC2" s="13" t="s">
        <v>8</v>
      </c>
      <c r="AD2" s="13"/>
      <c r="AE2" s="13"/>
      <c r="AF2" s="13"/>
      <c r="AG2" s="13"/>
      <c r="AH2" s="13"/>
      <c r="AI2" s="2" t="s">
        <v>11</v>
      </c>
      <c r="AK2" s="15" t="s">
        <v>1</v>
      </c>
      <c r="AL2" s="15"/>
      <c r="AM2" s="15"/>
      <c r="AN2" s="15"/>
      <c r="AO2" s="15"/>
      <c r="AP2" s="15"/>
      <c r="AQ2" s="2" t="s">
        <v>2</v>
      </c>
      <c r="AR2" s="15" t="s">
        <v>8</v>
      </c>
      <c r="AS2" s="15"/>
      <c r="AT2" s="15"/>
      <c r="AU2" s="15"/>
      <c r="AV2" s="15"/>
      <c r="AW2" s="2" t="s">
        <v>10</v>
      </c>
      <c r="AX2" s="15" t="s">
        <v>9</v>
      </c>
      <c r="AY2" s="15"/>
      <c r="AZ2" s="15"/>
      <c r="BA2" s="15"/>
      <c r="BB2" s="15"/>
      <c r="BC2" s="2" t="s">
        <v>11</v>
      </c>
      <c r="BE2" s="9" t="s">
        <v>1</v>
      </c>
      <c r="BF2" s="9"/>
      <c r="BG2" s="9"/>
      <c r="BH2" s="9"/>
      <c r="BI2" s="9"/>
      <c r="BJ2" s="9"/>
      <c r="BK2" s="2" t="s">
        <v>2</v>
      </c>
      <c r="BL2" s="9" t="s">
        <v>8</v>
      </c>
      <c r="BM2" s="9"/>
      <c r="BN2" s="9"/>
      <c r="BO2" s="9"/>
      <c r="BP2" s="9"/>
      <c r="BQ2" s="2" t="s">
        <v>10</v>
      </c>
      <c r="BR2" s="9" t="s">
        <v>9</v>
      </c>
      <c r="BS2" s="9"/>
      <c r="BT2" s="9"/>
      <c r="BU2" s="9"/>
      <c r="BV2" s="9"/>
      <c r="BW2" s="2" t="s">
        <v>11</v>
      </c>
      <c r="BY2" s="11" t="s">
        <v>1</v>
      </c>
      <c r="BZ2" s="11"/>
      <c r="CA2" s="11"/>
      <c r="CB2" s="11"/>
      <c r="CC2" s="11"/>
      <c r="CD2" s="2" t="s">
        <v>2</v>
      </c>
      <c r="CE2" s="11" t="s">
        <v>8</v>
      </c>
      <c r="CF2" s="11"/>
      <c r="CG2" s="11"/>
      <c r="CH2" s="11"/>
      <c r="CI2" s="11"/>
      <c r="CJ2" s="2" t="s">
        <v>10</v>
      </c>
      <c r="CK2" s="11" t="s">
        <v>9</v>
      </c>
      <c r="CL2" s="11"/>
      <c r="CM2" s="11"/>
      <c r="CN2" s="11"/>
      <c r="CO2" s="11"/>
      <c r="CP2" s="2" t="s">
        <v>10</v>
      </c>
      <c r="CR2" t="s">
        <v>1</v>
      </c>
      <c r="CX2" s="2" t="s">
        <v>2</v>
      </c>
      <c r="CY2" t="s">
        <v>8</v>
      </c>
      <c r="DE2" s="2" t="s">
        <v>10</v>
      </c>
      <c r="DG2" t="s">
        <v>1</v>
      </c>
      <c r="DM2" s="2" t="s">
        <v>2</v>
      </c>
      <c r="DN2" t="s">
        <v>8</v>
      </c>
      <c r="DT2" s="2" t="s">
        <v>10</v>
      </c>
    </row>
    <row r="3" spans="1:124" ht="19" x14ac:dyDescent="0.2">
      <c r="A3" s="1">
        <v>0.33333400000000002</v>
      </c>
      <c r="B3" s="1">
        <v>-8.3330000000000003E-4</v>
      </c>
      <c r="C3" s="1">
        <v>3.1666699999999999E-3</v>
      </c>
      <c r="D3" s="1">
        <v>-2.8333E-3</v>
      </c>
      <c r="E3" s="1">
        <v>-8.3330000000000003E-4</v>
      </c>
      <c r="F3" s="2">
        <f>AVERAGE(B3:E3)</f>
        <v>-3.3330749999999998E-4</v>
      </c>
      <c r="G3" s="1">
        <v>-4.0000000000000002E-4</v>
      </c>
      <c r="H3" s="1">
        <v>7.6E-3</v>
      </c>
      <c r="I3" s="1">
        <v>4.5999999999999999E-3</v>
      </c>
      <c r="J3" s="1">
        <v>2.5999999999999999E-3</v>
      </c>
      <c r="K3" s="1">
        <v>1.1599999999999999E-2</v>
      </c>
      <c r="L3" s="1">
        <v>4.5999999999999999E-3</v>
      </c>
      <c r="M3" s="2">
        <f>AVERAGE(G3:L3)</f>
        <v>5.0999999999999995E-3</v>
      </c>
      <c r="N3" s="1"/>
      <c r="O3" s="1"/>
      <c r="P3" s="1"/>
      <c r="Q3" s="1"/>
      <c r="R3" s="1"/>
      <c r="S3" s="1"/>
      <c r="V3" s="1">
        <v>-1.8332999999999999E-3</v>
      </c>
      <c r="W3" s="1">
        <v>1.1666700000000001E-3</v>
      </c>
      <c r="X3" s="1">
        <v>-8.3330000000000003E-4</v>
      </c>
      <c r="Y3" s="1">
        <v>9.16667E-3</v>
      </c>
      <c r="Z3" s="1">
        <v>1.1666700000000001E-3</v>
      </c>
      <c r="AA3" s="1">
        <v>1.6667E-4</v>
      </c>
      <c r="AB3" s="2">
        <f>AVERAGE(V3:AA3)</f>
        <v>1.5000133333333335E-3</v>
      </c>
      <c r="AC3" s="20">
        <v>3.5999999999999999E-3</v>
      </c>
      <c r="AD3" s="20">
        <v>6.6E-3</v>
      </c>
      <c r="AE3" s="20">
        <v>-1.4E-3</v>
      </c>
      <c r="AF3" s="20">
        <v>1.26E-2</v>
      </c>
      <c r="AG3" s="20">
        <v>5.5999999999999999E-3</v>
      </c>
      <c r="AH3" s="20">
        <v>7.6E-3</v>
      </c>
      <c r="AI3" s="2">
        <f>AVERAGE(AC3:AH3)</f>
        <v>5.7666666666666673E-3</v>
      </c>
      <c r="AK3" s="20">
        <v>-3.5666669999999999E-3</v>
      </c>
      <c r="AL3" s="20">
        <v>-1.57E-3</v>
      </c>
      <c r="AM3" s="20">
        <v>1.433333E-3</v>
      </c>
      <c r="AN3" s="20">
        <v>4.3300000000000001E-4</v>
      </c>
      <c r="AO3" s="20">
        <v>-6.6666699999999996E-5</v>
      </c>
      <c r="AP3" s="1"/>
      <c r="AQ3" s="2">
        <f>AVERAGE(AK3:AP3)</f>
        <v>-6.6740013999999994E-4</v>
      </c>
      <c r="AR3" s="20">
        <v>8.2030000000000002E-3</v>
      </c>
      <c r="AS3" s="20">
        <v>1.0203E-2</v>
      </c>
      <c r="AT3" s="20">
        <v>5.2030000000000002E-3</v>
      </c>
      <c r="AU3" s="20">
        <v>1.0203E-2</v>
      </c>
      <c r="AV3" s="20">
        <v>7.2030000000000002E-3</v>
      </c>
      <c r="AW3" s="2">
        <f>AVERAGE(AR3:AV3)</f>
        <v>8.2029999999999985E-3</v>
      </c>
      <c r="AX3" s="20">
        <v>-1.861E-3</v>
      </c>
      <c r="AY3" s="20">
        <v>1.3899999999999999E-4</v>
      </c>
      <c r="AZ3" s="20">
        <v>1.3899999999999999E-4</v>
      </c>
      <c r="BA3" s="20">
        <v>-5.8599999999999998E-3</v>
      </c>
      <c r="BB3" s="20">
        <v>2.4139000000000001E-2</v>
      </c>
      <c r="BC3" s="2">
        <f>AVERAGE(AX3:BB3)</f>
        <v>3.3392000000000005E-3</v>
      </c>
      <c r="BE3" s="20">
        <v>-5.0666670000000004E-3</v>
      </c>
      <c r="BF3" s="20">
        <v>1.933333E-3</v>
      </c>
      <c r="BG3" s="20">
        <v>-4.5666669999999999E-3</v>
      </c>
      <c r="BH3" s="20">
        <v>1.433E-3</v>
      </c>
      <c r="BI3" s="20">
        <v>3.9329999999999999E-3</v>
      </c>
      <c r="BJ3" s="1"/>
      <c r="BK3" s="2">
        <f>AVERAGE(BE3:BJ3)</f>
        <v>-4.6680020000000008E-4</v>
      </c>
      <c r="BL3" s="1">
        <v>7.2030000000000002E-3</v>
      </c>
      <c r="BM3" s="1">
        <v>8.2030000000000002E-3</v>
      </c>
      <c r="BN3" s="1">
        <v>9.2029999999999994E-3</v>
      </c>
      <c r="BO3" s="1">
        <v>7.2030000000000002E-3</v>
      </c>
      <c r="BP3" s="1">
        <v>6.2030000000000002E-3</v>
      </c>
      <c r="BQ3" s="2">
        <f>AVERAGE(BL3:BP3)</f>
        <v>7.6030000000000004E-3</v>
      </c>
      <c r="BR3" s="1">
        <v>-1.086E-2</v>
      </c>
      <c r="BS3" s="1">
        <v>-4.8599999999999997E-3</v>
      </c>
      <c r="BT3" s="1">
        <v>-6.8599999999999998E-3</v>
      </c>
      <c r="BU3" s="1">
        <v>-6.8599999999999998E-3</v>
      </c>
      <c r="BV3" s="1">
        <v>8.1139000000000003E-2</v>
      </c>
      <c r="BW3" s="2">
        <f>AVERAGE(BR3:BV3)</f>
        <v>1.0339800000000001E-2</v>
      </c>
      <c r="BY3" s="1">
        <v>-6.7000000000000002E-5</v>
      </c>
      <c r="BZ3" s="1">
        <v>-6.7000000000000002E-5</v>
      </c>
      <c r="CA3" s="1">
        <v>9.3300000000000002E-4</v>
      </c>
      <c r="CB3" s="1">
        <v>1.433E-3</v>
      </c>
      <c r="CC3" s="1">
        <v>1.433E-3</v>
      </c>
      <c r="CD3" s="2">
        <f>AVERAGE(BY3:CC3)</f>
        <v>7.3299999999999993E-4</v>
      </c>
      <c r="CE3" s="1">
        <v>1.0203E-2</v>
      </c>
      <c r="CF3" s="1">
        <v>7.2030000000000002E-3</v>
      </c>
      <c r="CG3" s="1">
        <v>9.2029999999999994E-3</v>
      </c>
      <c r="CH3" s="1">
        <v>9.2029999999999994E-3</v>
      </c>
      <c r="CI3" s="1">
        <v>6.2030000000000002E-3</v>
      </c>
      <c r="CJ3" s="2">
        <f>AVERAGE(CE3:CI3)</f>
        <v>8.402999999999999E-3</v>
      </c>
      <c r="CK3" s="1">
        <v>-7.8600000000000007E-3</v>
      </c>
      <c r="CL3" s="1">
        <v>-8.8599999999999998E-3</v>
      </c>
      <c r="CM3" s="1">
        <v>-2.8600000000000001E-3</v>
      </c>
      <c r="CN3" s="1">
        <v>3.6138999999999998E-2</v>
      </c>
      <c r="CO3" s="1">
        <v>4.0139000000000001E-2</v>
      </c>
      <c r="CP3" s="2">
        <f>AVERAGE(CK3:CO3)</f>
        <v>1.13396E-2</v>
      </c>
      <c r="CR3" s="20">
        <v>-5.8332999999999996E-3</v>
      </c>
      <c r="CS3" s="20">
        <v>4.1666699999999999E-3</v>
      </c>
      <c r="CT3" s="20">
        <v>-2.8333E-3</v>
      </c>
      <c r="CU3" s="20">
        <v>-3.8333E-3</v>
      </c>
      <c r="CV3" s="20">
        <v>-1.8332999999999999E-3</v>
      </c>
      <c r="CW3" s="20">
        <v>4.1666699999999999E-3</v>
      </c>
      <c r="CX3" s="2">
        <f>AVERAGE(CR3:CW3)</f>
        <v>-9.9997666666666639E-4</v>
      </c>
      <c r="CY3" s="20">
        <v>1.6000000000000001E-3</v>
      </c>
      <c r="CZ3" s="20">
        <v>2.5999999999999999E-3</v>
      </c>
      <c r="DA3" s="20">
        <v>-4.0000000000000002E-4</v>
      </c>
      <c r="DB3" s="20">
        <v>5.9999999999999995E-4</v>
      </c>
      <c r="DC3" s="20">
        <v>-2.3999999999999998E-3</v>
      </c>
      <c r="DD3" s="20">
        <v>1.6000000000000001E-3</v>
      </c>
      <c r="DE3" s="2">
        <f>AVERAGE(CY3:DD3)</f>
        <v>5.9999999999999995E-4</v>
      </c>
      <c r="DG3" s="20">
        <v>-3.8333E-3</v>
      </c>
      <c r="DH3" s="20">
        <v>1.6667E-4</v>
      </c>
      <c r="DI3" s="20">
        <v>2.1666699999999999E-3</v>
      </c>
      <c r="DJ3" s="20">
        <v>-4.8332999999999996E-3</v>
      </c>
      <c r="DK3" s="20">
        <v>-0.10883329999999999</v>
      </c>
      <c r="DL3" s="20">
        <v>-0.1148333</v>
      </c>
      <c r="DM3" s="2">
        <f>AVERAGE(DG3:DL3)</f>
        <v>-3.8333310000000002E-2</v>
      </c>
      <c r="DN3" s="20">
        <v>5.9999999999999995E-4</v>
      </c>
      <c r="DO3" s="20">
        <v>7.6E-3</v>
      </c>
      <c r="DP3" s="20">
        <v>4.5999999999999999E-3</v>
      </c>
      <c r="DQ3" s="20">
        <v>2.5999999999999999E-3</v>
      </c>
      <c r="DR3" s="20">
        <v>5.5999999999999999E-3</v>
      </c>
      <c r="DS3" s="20">
        <v>1.1599999999999999E-2</v>
      </c>
      <c r="DT3" s="2">
        <f>AVERAGE(DN3:DS3)</f>
        <v>5.4333333333333343E-3</v>
      </c>
    </row>
    <row r="4" spans="1:124" ht="19" x14ac:dyDescent="0.2">
      <c r="A4" s="1">
        <v>0.66666700000000001</v>
      </c>
      <c r="B4" s="1">
        <v>-3.3330000000000002E-4</v>
      </c>
      <c r="C4" s="1">
        <v>3.6666699999999999E-3</v>
      </c>
      <c r="D4" s="1">
        <v>-2.3333E-3</v>
      </c>
      <c r="E4" s="1">
        <v>-3.3330000000000002E-4</v>
      </c>
      <c r="F4" s="2">
        <f t="shared" ref="F4:F67" si="0">AVERAGE(B4:E4)</f>
        <v>1.666925E-4</v>
      </c>
      <c r="G4" s="1">
        <v>-4.0000000000000002E-4</v>
      </c>
      <c r="H4" s="1">
        <v>1.06E-2</v>
      </c>
      <c r="I4" s="1">
        <v>4.5999999999999999E-3</v>
      </c>
      <c r="J4" s="1">
        <v>1.6000000000000001E-3</v>
      </c>
      <c r="K4" s="1">
        <v>1.1599999999999999E-2</v>
      </c>
      <c r="L4" s="1">
        <v>3.5999999999999999E-3</v>
      </c>
      <c r="M4" s="2">
        <f t="shared" ref="M4:M67" si="1">AVERAGE(G4:L4)</f>
        <v>5.2666666666666669E-3</v>
      </c>
      <c r="N4" s="1"/>
      <c r="O4" s="1"/>
      <c r="P4" s="1"/>
      <c r="Q4" s="1"/>
      <c r="R4" s="1"/>
      <c r="S4" s="1"/>
      <c r="V4" s="1">
        <v>-1.3332999999999999E-3</v>
      </c>
      <c r="W4" s="1">
        <v>-3.3330000000000002E-4</v>
      </c>
      <c r="X4" s="1">
        <v>-3.3330000000000002E-4</v>
      </c>
      <c r="Y4" s="1">
        <v>9.6666700000000005E-3</v>
      </c>
      <c r="Z4" s="1">
        <v>1.6666700000000001E-3</v>
      </c>
      <c r="AA4" s="1">
        <v>6.6666999999999996E-4</v>
      </c>
      <c r="AB4" s="2">
        <f t="shared" ref="AB4:AB67" si="2">AVERAGE(V4:AA4)</f>
        <v>1.666685E-3</v>
      </c>
      <c r="AC4" s="20">
        <v>3.5999999999999999E-3</v>
      </c>
      <c r="AD4" s="20">
        <v>4.5999999999999999E-3</v>
      </c>
      <c r="AE4" s="20">
        <v>-4.0000000000000002E-4</v>
      </c>
      <c r="AF4" s="20">
        <v>1.1599999999999999E-2</v>
      </c>
      <c r="AG4" s="20">
        <v>4.5999999999999999E-3</v>
      </c>
      <c r="AH4" s="20">
        <v>5.5999999999999999E-3</v>
      </c>
      <c r="AI4" s="2">
        <f>AVERAGE(AC4:AH4)</f>
        <v>4.933333333333333E-3</v>
      </c>
      <c r="AK4" s="20">
        <v>-4.5666669999999999E-3</v>
      </c>
      <c r="AL4" s="20">
        <v>-3.0699999999999998E-3</v>
      </c>
      <c r="AM4" s="20">
        <v>-6.6666699999999996E-5</v>
      </c>
      <c r="AN4" s="20">
        <v>-2.0699999999999998E-3</v>
      </c>
      <c r="AO4" s="20">
        <v>-2.5666669999999999E-3</v>
      </c>
      <c r="AP4" s="1"/>
      <c r="AQ4" s="2">
        <f t="shared" ref="AQ4:AQ67" si="3">AVERAGE(AK4:AP4)</f>
        <v>-2.46800014E-3</v>
      </c>
      <c r="AR4" s="20">
        <v>7.2030000000000002E-3</v>
      </c>
      <c r="AS4" s="20">
        <v>9.2029999999999994E-3</v>
      </c>
      <c r="AT4" s="20">
        <v>4.2030000000000001E-3</v>
      </c>
      <c r="AU4" s="20">
        <v>8.2030000000000002E-3</v>
      </c>
      <c r="AV4" s="20">
        <v>5.2030000000000002E-3</v>
      </c>
      <c r="AW4" s="2">
        <f t="shared" ref="AW4:AW67" si="4">AVERAGE(AR4:AV4)</f>
        <v>6.8030000000000009E-3</v>
      </c>
      <c r="AX4" s="20">
        <v>-3.8609999999999998E-3</v>
      </c>
      <c r="AY4" s="20">
        <v>-2.8600000000000001E-3</v>
      </c>
      <c r="AZ4" s="20">
        <v>-8.5999999999999998E-4</v>
      </c>
      <c r="BA4" s="20">
        <v>-6.8599999999999998E-3</v>
      </c>
      <c r="BB4" s="20">
        <v>1.6139000000000001E-2</v>
      </c>
      <c r="BC4" s="2">
        <f t="shared" ref="BC4:BC67" si="5">AVERAGE(AX4:BB4)</f>
        <v>3.3960000000000034E-4</v>
      </c>
      <c r="BE4" s="20">
        <v>-6.0666670000000004E-3</v>
      </c>
      <c r="BF4" s="20">
        <v>4.3333299999999999E-4</v>
      </c>
      <c r="BG4" s="20">
        <v>-7.0666669999999996E-3</v>
      </c>
      <c r="BH4" s="20">
        <v>-1.07E-3</v>
      </c>
      <c r="BI4" s="20">
        <v>1.933E-3</v>
      </c>
      <c r="BJ4" s="1"/>
      <c r="BK4" s="2">
        <f t="shared" ref="BK4:BK67" si="6">AVERAGE(BE4:BJ4)</f>
        <v>-2.3674001999999996E-3</v>
      </c>
      <c r="BL4" s="1">
        <v>6.2030000000000002E-3</v>
      </c>
      <c r="BM4" s="1">
        <v>6.2030000000000002E-3</v>
      </c>
      <c r="BN4" s="1">
        <v>7.2030000000000002E-3</v>
      </c>
      <c r="BO4" s="1">
        <v>6.2030000000000002E-3</v>
      </c>
      <c r="BP4" s="1">
        <v>5.2030000000000002E-3</v>
      </c>
      <c r="BQ4" s="2">
        <f t="shared" ref="BQ4:BQ67" si="7">AVERAGE(BL4:BP4)</f>
        <v>6.2030000000000002E-3</v>
      </c>
      <c r="BR4" s="1">
        <v>-1.086E-2</v>
      </c>
      <c r="BS4" s="1">
        <v>-5.8599999999999998E-3</v>
      </c>
      <c r="BT4" s="1">
        <v>-6.8599999999999998E-3</v>
      </c>
      <c r="BU4" s="1">
        <v>-6.8599999999999998E-3</v>
      </c>
      <c r="BV4" s="1">
        <v>6.5139000000000002E-2</v>
      </c>
      <c r="BW4" s="2">
        <f t="shared" ref="BW4:BW67" si="8">AVERAGE(BR4:BV4)</f>
        <v>6.9398000000000012E-3</v>
      </c>
      <c r="BY4" s="1">
        <v>-1.07E-3</v>
      </c>
      <c r="BZ4" s="1">
        <v>-2.0699999999999998E-3</v>
      </c>
      <c r="CA4" s="1">
        <v>-1.07E-3</v>
      </c>
      <c r="CB4" s="1">
        <v>-6.7000000000000002E-5</v>
      </c>
      <c r="CC4" s="1">
        <v>-6.7000000000000002E-5</v>
      </c>
      <c r="CD4" s="2">
        <f t="shared" ref="CD4:CD67" si="9">AVERAGE(BY4:CC4)</f>
        <v>-8.6879999999999998E-4</v>
      </c>
      <c r="CE4" s="1">
        <v>9.2029999999999994E-3</v>
      </c>
      <c r="CF4" s="1">
        <v>5.2030000000000002E-3</v>
      </c>
      <c r="CG4" s="1">
        <v>7.2030000000000002E-3</v>
      </c>
      <c r="CH4" s="1">
        <v>7.2030000000000002E-3</v>
      </c>
      <c r="CI4" s="1">
        <v>5.2030000000000002E-3</v>
      </c>
      <c r="CJ4" s="2">
        <f t="shared" ref="CJ4:CJ67" si="10">AVERAGE(CE4:CI4)</f>
        <v>6.8030000000000009E-3</v>
      </c>
      <c r="CK4" s="1">
        <v>-7.8600000000000007E-3</v>
      </c>
      <c r="CL4" s="1">
        <v>-8.8599999999999998E-3</v>
      </c>
      <c r="CM4" s="1">
        <v>-3.8600000000000001E-3</v>
      </c>
      <c r="CN4" s="1">
        <v>1.8138999999999999E-2</v>
      </c>
      <c r="CO4" s="1">
        <v>4.1139000000000002E-2</v>
      </c>
      <c r="CP4" s="2">
        <f t="shared" ref="CP4:CP67" si="11">AVERAGE(CK4:CO4)</f>
        <v>7.739600000000001E-3</v>
      </c>
      <c r="CR4" s="20">
        <v>-5.3333E-3</v>
      </c>
      <c r="CS4" s="20">
        <v>4.6666700000000004E-3</v>
      </c>
      <c r="CT4" s="20">
        <v>-3.3333E-3</v>
      </c>
      <c r="CU4" s="20">
        <v>-3.3333E-3</v>
      </c>
      <c r="CV4" s="20">
        <v>-1.3332999999999999E-3</v>
      </c>
      <c r="CW4" s="20">
        <v>3.6666699999999999E-3</v>
      </c>
      <c r="CX4" s="2">
        <f t="shared" ref="CX4:CX67" si="12">AVERAGE(CR4:CW4)</f>
        <v>-8.3330999999999976E-4</v>
      </c>
      <c r="CY4" s="20">
        <v>1.6000000000000001E-3</v>
      </c>
      <c r="CZ4" s="20">
        <v>2.5999999999999999E-3</v>
      </c>
      <c r="DA4" s="20">
        <v>-4.0000000000000002E-4</v>
      </c>
      <c r="DB4" s="20">
        <v>5.9999999999999995E-4</v>
      </c>
      <c r="DC4" s="20">
        <v>-1.4E-3</v>
      </c>
      <c r="DD4" s="20">
        <v>2.5999999999999999E-3</v>
      </c>
      <c r="DE4" s="2">
        <f t="shared" ref="DE4:DE67" si="13">AVERAGE(CY4:DD4)</f>
        <v>9.3333333333333322E-4</v>
      </c>
      <c r="DG4" s="20">
        <v>-4.3333E-3</v>
      </c>
      <c r="DH4" s="20">
        <v>-3.3330000000000002E-4</v>
      </c>
      <c r="DI4" s="20">
        <v>1.6666700000000001E-3</v>
      </c>
      <c r="DJ4" s="20">
        <v>-4.3333E-3</v>
      </c>
      <c r="DK4" s="20">
        <v>-0.10733330000000001</v>
      </c>
      <c r="DL4" s="20">
        <v>-0.1143333</v>
      </c>
      <c r="DM4" s="2">
        <f t="shared" ref="DM4:DM67" si="14">AVERAGE(DG4:DL4)</f>
        <v>-3.8166638333333336E-2</v>
      </c>
      <c r="DN4" s="20">
        <v>5.9999999999999995E-4</v>
      </c>
      <c r="DO4" s="20">
        <v>8.6E-3</v>
      </c>
      <c r="DP4" s="20">
        <v>5.5999999999999999E-3</v>
      </c>
      <c r="DQ4" s="20">
        <v>2.5999999999999999E-3</v>
      </c>
      <c r="DR4" s="20">
        <v>5.5999999999999999E-3</v>
      </c>
      <c r="DS4" s="20">
        <v>1.06E-2</v>
      </c>
      <c r="DT4" s="2">
        <f t="shared" ref="DT4:DT67" si="15">AVERAGE(DN4:DS4)</f>
        <v>5.5999999999999999E-3</v>
      </c>
    </row>
    <row r="5" spans="1:124" ht="19" x14ac:dyDescent="0.2">
      <c r="A5" s="1">
        <v>1</v>
      </c>
      <c r="B5" s="1">
        <v>-1E-3</v>
      </c>
      <c r="C5" s="1">
        <v>3.0000000000000001E-3</v>
      </c>
      <c r="D5" s="1">
        <v>-3.0000000000000001E-3</v>
      </c>
      <c r="E5" s="1">
        <v>-1E-3</v>
      </c>
      <c r="F5" s="2">
        <f t="shared" si="0"/>
        <v>-5.0000000000000001E-4</v>
      </c>
      <c r="G5" s="1">
        <v>2.0000000000000001E-4</v>
      </c>
      <c r="H5" s="1">
        <v>9.1999999999999998E-3</v>
      </c>
      <c r="I5" s="1">
        <v>5.1999999999999998E-3</v>
      </c>
      <c r="J5" s="1">
        <v>2.2000000000000001E-3</v>
      </c>
      <c r="K5" s="1">
        <v>1.2200000000000001E-2</v>
      </c>
      <c r="L5" s="1">
        <v>4.1999999999999997E-3</v>
      </c>
      <c r="M5" s="2">
        <f t="shared" si="1"/>
        <v>5.5333333333333337E-3</v>
      </c>
      <c r="N5" s="1"/>
      <c r="O5" s="1"/>
      <c r="P5" s="1"/>
      <c r="Q5" s="1"/>
      <c r="R5" s="1"/>
      <c r="S5" s="1"/>
      <c r="V5" s="1">
        <v>3.0000000000000001E-3</v>
      </c>
      <c r="W5" s="1">
        <v>-1E-3</v>
      </c>
      <c r="X5" s="1">
        <v>-1E-3</v>
      </c>
      <c r="Y5" s="1">
        <v>8.0000000000000002E-3</v>
      </c>
      <c r="Z5" s="1">
        <v>2E-3</v>
      </c>
      <c r="AA5" s="1">
        <v>1E-3</v>
      </c>
      <c r="AB5" s="2">
        <f t="shared" si="2"/>
        <v>2E-3</v>
      </c>
      <c r="AC5" s="20">
        <v>4.1999999999999997E-3</v>
      </c>
      <c r="AD5" s="20">
        <v>4.1999999999999997E-3</v>
      </c>
      <c r="AE5" s="20">
        <v>2.0000000000000001E-4</v>
      </c>
      <c r="AF5" s="20">
        <v>1.2200000000000001E-2</v>
      </c>
      <c r="AG5" s="20">
        <v>4.1999999999999997E-3</v>
      </c>
      <c r="AH5" s="20">
        <v>6.1999999999999998E-3</v>
      </c>
      <c r="AI5" s="2">
        <f>AVERAGE(AC5:AH5)</f>
        <v>5.1999999999999998E-3</v>
      </c>
      <c r="AK5" s="20">
        <v>-3.5666669999999999E-3</v>
      </c>
      <c r="AL5" s="20">
        <v>-2.5699999999999998E-3</v>
      </c>
      <c r="AM5" s="20">
        <v>-6.6666699999999996E-5</v>
      </c>
      <c r="AN5" s="20">
        <v>-2.0699999999999998E-3</v>
      </c>
      <c r="AO5" s="20">
        <v>-2.5666669999999999E-3</v>
      </c>
      <c r="AP5" s="1"/>
      <c r="AQ5" s="2">
        <f t="shared" si="3"/>
        <v>-2.1680001400000001E-3</v>
      </c>
      <c r="AR5" s="20">
        <v>7.2030000000000002E-3</v>
      </c>
      <c r="AS5" s="20">
        <v>8.2030000000000002E-3</v>
      </c>
      <c r="AT5" s="20">
        <v>4.2030000000000001E-3</v>
      </c>
      <c r="AU5" s="20">
        <v>7.2030000000000002E-3</v>
      </c>
      <c r="AV5" s="20">
        <v>5.2030000000000002E-3</v>
      </c>
      <c r="AW5" s="2">
        <f t="shared" si="4"/>
        <v>6.4030000000000007E-3</v>
      </c>
      <c r="AX5" s="20">
        <v>-2.8609999999999998E-3</v>
      </c>
      <c r="AY5" s="20">
        <v>-4.8599999999999997E-3</v>
      </c>
      <c r="AZ5" s="20">
        <v>-8.5999999999999998E-4</v>
      </c>
      <c r="BA5" s="20">
        <v>-5.8599999999999998E-3</v>
      </c>
      <c r="BB5" s="20">
        <v>1.1139E-2</v>
      </c>
      <c r="BC5" s="2">
        <f t="shared" si="5"/>
        <v>-6.603999999999999E-4</v>
      </c>
      <c r="BE5" s="20">
        <v>-6.0666670000000004E-3</v>
      </c>
      <c r="BF5" s="20">
        <v>-5.6666699999999997E-4</v>
      </c>
      <c r="BG5" s="20">
        <v>-7.0666669999999996E-3</v>
      </c>
      <c r="BH5" s="20">
        <v>-1.57E-3</v>
      </c>
      <c r="BI5" s="20">
        <v>9.3300000000000002E-4</v>
      </c>
      <c r="BJ5" s="1"/>
      <c r="BK5" s="2">
        <f t="shared" si="6"/>
        <v>-2.8674002000000001E-3</v>
      </c>
      <c r="BL5" s="1">
        <v>6.2030000000000002E-3</v>
      </c>
      <c r="BM5" s="1">
        <v>5.2030000000000002E-3</v>
      </c>
      <c r="BN5" s="1">
        <v>7.2030000000000002E-3</v>
      </c>
      <c r="BO5" s="1">
        <v>6.2030000000000002E-3</v>
      </c>
      <c r="BP5" s="1">
        <v>4.2030000000000001E-3</v>
      </c>
      <c r="BQ5" s="2">
        <f t="shared" si="7"/>
        <v>5.803E-3</v>
      </c>
      <c r="BR5" s="1">
        <v>-9.8600000000000007E-3</v>
      </c>
      <c r="BS5" s="1">
        <v>-4.8599999999999997E-3</v>
      </c>
      <c r="BT5" s="1">
        <v>-6.8599999999999998E-3</v>
      </c>
      <c r="BU5" s="1">
        <v>-6.8599999999999998E-3</v>
      </c>
      <c r="BV5" s="1">
        <v>5.9138999999999997E-2</v>
      </c>
      <c r="BW5" s="2">
        <f t="shared" si="8"/>
        <v>6.1397999999999991E-3</v>
      </c>
      <c r="BY5" s="1">
        <v>-6.7000000000000002E-5</v>
      </c>
      <c r="BZ5" s="1">
        <v>-1.57E-3</v>
      </c>
      <c r="CA5" s="1">
        <v>-1.07E-3</v>
      </c>
      <c r="CB5" s="1">
        <v>-5.6999999999999998E-4</v>
      </c>
      <c r="CC5" s="1">
        <v>4.3300000000000001E-4</v>
      </c>
      <c r="CD5" s="2">
        <f t="shared" si="9"/>
        <v>-5.6880000000000006E-4</v>
      </c>
      <c r="CE5" s="1">
        <v>8.2030000000000002E-3</v>
      </c>
      <c r="CF5" s="1">
        <v>5.2030000000000002E-3</v>
      </c>
      <c r="CG5" s="1">
        <v>8.2030000000000002E-3</v>
      </c>
      <c r="CH5" s="1">
        <v>7.2030000000000002E-3</v>
      </c>
      <c r="CI5" s="1">
        <v>5.2030000000000002E-3</v>
      </c>
      <c r="CJ5" s="2">
        <f t="shared" si="10"/>
        <v>6.8030000000000009E-3</v>
      </c>
      <c r="CK5" s="1">
        <v>-7.8600000000000007E-3</v>
      </c>
      <c r="CL5" s="1">
        <v>-9.8600000000000007E-3</v>
      </c>
      <c r="CM5" s="1">
        <v>-3.8600000000000001E-3</v>
      </c>
      <c r="CN5" s="1">
        <v>1.1139E-2</v>
      </c>
      <c r="CO5" s="1">
        <v>4.1139000000000002E-2</v>
      </c>
      <c r="CP5" s="2">
        <f t="shared" si="11"/>
        <v>6.1396000000000003E-3</v>
      </c>
      <c r="CR5" s="20">
        <v>-5.0000000000000001E-3</v>
      </c>
      <c r="CS5" s="20">
        <v>5.0000000000000001E-3</v>
      </c>
      <c r="CT5" s="20">
        <v>-3.0000000000000001E-3</v>
      </c>
      <c r="CU5" s="20">
        <v>-3.0000000000000001E-3</v>
      </c>
      <c r="CV5" s="20">
        <v>-2E-3</v>
      </c>
      <c r="CW5" s="20">
        <v>4.0000000000000001E-3</v>
      </c>
      <c r="CX5" s="2">
        <f t="shared" si="12"/>
        <v>-6.6666666666666664E-4</v>
      </c>
      <c r="CY5" s="20">
        <v>2.2000000000000001E-3</v>
      </c>
      <c r="CZ5" s="20">
        <v>2.2000000000000001E-3</v>
      </c>
      <c r="DA5" s="20">
        <v>2.0000000000000001E-4</v>
      </c>
      <c r="DB5" s="20">
        <v>2.0000000000000001E-4</v>
      </c>
      <c r="DC5" s="20">
        <v>-1.8E-3</v>
      </c>
      <c r="DD5" s="20">
        <v>2.2000000000000001E-3</v>
      </c>
      <c r="DE5" s="2">
        <f t="shared" si="13"/>
        <v>8.6666666666666663E-4</v>
      </c>
      <c r="DG5" s="20">
        <v>-4.0000000000000001E-3</v>
      </c>
      <c r="DH5" s="20">
        <v>-1E-3</v>
      </c>
      <c r="DI5" s="20">
        <v>1E-3</v>
      </c>
      <c r="DJ5" s="20">
        <v>-5.0000000000000001E-3</v>
      </c>
      <c r="DK5" s="20">
        <v>-0.108</v>
      </c>
      <c r="DL5" s="20">
        <v>-0.114</v>
      </c>
      <c r="DM5" s="2">
        <f t="shared" si="14"/>
        <v>-3.85E-2</v>
      </c>
      <c r="DN5" s="20">
        <v>1.1999999999999999E-3</v>
      </c>
      <c r="DO5" s="20">
        <v>9.1999999999999998E-3</v>
      </c>
      <c r="DP5" s="20">
        <v>4.1999999999999997E-3</v>
      </c>
      <c r="DQ5" s="20">
        <v>4.1999999999999997E-3</v>
      </c>
      <c r="DR5" s="20">
        <v>5.1999999999999998E-3</v>
      </c>
      <c r="DS5" s="20">
        <v>1.12E-2</v>
      </c>
      <c r="DT5" s="2">
        <f t="shared" si="15"/>
        <v>5.8666666666666659E-3</v>
      </c>
    </row>
    <row r="6" spans="1:124" ht="19" x14ac:dyDescent="0.2">
      <c r="A6" s="1">
        <v>1.3333330000000001</v>
      </c>
      <c r="B6" s="1">
        <v>-1.6666999999999999E-3</v>
      </c>
      <c r="C6" s="1">
        <v>3.3333299999999998E-3</v>
      </c>
      <c r="D6" s="1">
        <v>-2.6667000000000001E-3</v>
      </c>
      <c r="E6" s="1">
        <v>-6.667E-4</v>
      </c>
      <c r="F6" s="2">
        <f t="shared" si="0"/>
        <v>-4.1669250000000004E-4</v>
      </c>
      <c r="G6" s="1">
        <v>4.0000000000000002E-4</v>
      </c>
      <c r="H6" s="1">
        <v>1.04E-2</v>
      </c>
      <c r="I6" s="1">
        <v>5.4000000000000003E-3</v>
      </c>
      <c r="J6" s="1">
        <v>2.3999999999999998E-3</v>
      </c>
      <c r="K6" s="1">
        <v>1.24E-2</v>
      </c>
      <c r="L6" s="1">
        <v>4.4000000000000003E-3</v>
      </c>
      <c r="M6" s="2">
        <f t="shared" si="1"/>
        <v>5.8999999999999999E-3</v>
      </c>
      <c r="N6" s="1"/>
      <c r="O6" s="1"/>
      <c r="P6" s="1"/>
      <c r="Q6" s="1"/>
      <c r="R6" s="1"/>
      <c r="S6" s="1"/>
      <c r="V6" s="1">
        <v>7.3333299999999999E-3</v>
      </c>
      <c r="W6" s="1">
        <v>3.3333000000000001E-4</v>
      </c>
      <c r="X6" s="1">
        <v>-6.667E-4</v>
      </c>
      <c r="Y6" s="1">
        <v>9.3333300000000008E-3</v>
      </c>
      <c r="Z6" s="1">
        <v>2.3333300000000002E-3</v>
      </c>
      <c r="AA6" s="1">
        <v>1.33333E-3</v>
      </c>
      <c r="AB6" s="2">
        <f t="shared" si="2"/>
        <v>3.3333250000000003E-3</v>
      </c>
      <c r="AC6" s="20">
        <v>2.3999999999999998E-3</v>
      </c>
      <c r="AD6" s="20">
        <v>4.4000000000000003E-3</v>
      </c>
      <c r="AE6" s="20">
        <v>4.0000000000000002E-4</v>
      </c>
      <c r="AF6" s="20">
        <v>1.24E-2</v>
      </c>
      <c r="AG6" s="20">
        <v>5.4000000000000003E-3</v>
      </c>
      <c r="AH6" s="20">
        <v>6.4000000000000003E-3</v>
      </c>
      <c r="AI6" s="2">
        <f>AVERAGE(AC6:AH6)</f>
        <v>5.2333333333333338E-3</v>
      </c>
      <c r="AK6" s="20">
        <v>-3.5666669999999999E-3</v>
      </c>
      <c r="AL6" s="20">
        <v>-2.5699999999999998E-3</v>
      </c>
      <c r="AM6" s="20">
        <v>-5.6666699999999997E-4</v>
      </c>
      <c r="AN6" s="20">
        <v>-2.5699999999999998E-3</v>
      </c>
      <c r="AO6" s="20">
        <v>-3.0666669999999999E-3</v>
      </c>
      <c r="AP6" s="1"/>
      <c r="AQ6" s="2">
        <f t="shared" si="3"/>
        <v>-2.4680001999999998E-3</v>
      </c>
      <c r="AR6" s="20">
        <v>7.2030000000000002E-3</v>
      </c>
      <c r="AS6" s="20">
        <v>8.2030000000000002E-3</v>
      </c>
      <c r="AT6" s="20">
        <v>4.2030000000000001E-3</v>
      </c>
      <c r="AU6" s="20">
        <v>8.2030000000000002E-3</v>
      </c>
      <c r="AV6" s="20">
        <v>5.2030000000000002E-3</v>
      </c>
      <c r="AW6" s="2">
        <f t="shared" si="4"/>
        <v>6.6030000000000004E-3</v>
      </c>
      <c r="AX6" s="20">
        <v>-3.8609999999999998E-3</v>
      </c>
      <c r="AY6" s="20">
        <v>-3.8600000000000001E-3</v>
      </c>
      <c r="AZ6" s="20">
        <v>-8.5999999999999998E-4</v>
      </c>
      <c r="BA6" s="20">
        <v>-5.8599999999999998E-3</v>
      </c>
      <c r="BB6" s="20">
        <v>9.1389999999999996E-3</v>
      </c>
      <c r="BC6" s="2">
        <f t="shared" si="5"/>
        <v>-1.0604E-3</v>
      </c>
      <c r="BE6" s="20">
        <v>-6.0666670000000004E-3</v>
      </c>
      <c r="BF6" s="20">
        <v>-5.6666699999999997E-4</v>
      </c>
      <c r="BG6" s="20">
        <v>-7.0666669999999996E-3</v>
      </c>
      <c r="BH6" s="20">
        <v>-2.0699999999999998E-3</v>
      </c>
      <c r="BI6" s="20">
        <v>9.3300000000000002E-4</v>
      </c>
      <c r="BJ6" s="1"/>
      <c r="BK6" s="2">
        <f t="shared" si="6"/>
        <v>-2.9674001999999999E-3</v>
      </c>
      <c r="BL6" s="1">
        <v>6.2030000000000002E-3</v>
      </c>
      <c r="BM6" s="1">
        <v>6.2030000000000002E-3</v>
      </c>
      <c r="BN6" s="1">
        <v>6.2030000000000002E-3</v>
      </c>
      <c r="BO6" s="1">
        <v>6.2030000000000002E-3</v>
      </c>
      <c r="BP6" s="1">
        <v>5.2030000000000002E-3</v>
      </c>
      <c r="BQ6" s="2">
        <f t="shared" si="7"/>
        <v>6.0029999999999997E-3</v>
      </c>
      <c r="BR6" s="1">
        <v>-8.8599999999999998E-3</v>
      </c>
      <c r="BS6" s="1">
        <v>-4.8599999999999997E-3</v>
      </c>
      <c r="BT6" s="1">
        <v>-6.8599999999999998E-3</v>
      </c>
      <c r="BU6" s="1">
        <v>-5.8599999999999998E-3</v>
      </c>
      <c r="BV6" s="1">
        <v>5.3138999999999999E-2</v>
      </c>
      <c r="BW6" s="2">
        <f t="shared" si="8"/>
        <v>5.3397999999999996E-3</v>
      </c>
      <c r="BY6" s="1">
        <v>-6.7000000000000002E-5</v>
      </c>
      <c r="BZ6" s="1">
        <v>-1.07E-3</v>
      </c>
      <c r="CA6" s="1">
        <v>-5.6999999999999998E-4</v>
      </c>
      <c r="CB6" s="1">
        <v>-6.7000000000000002E-5</v>
      </c>
      <c r="CC6" s="1">
        <v>-6.7000000000000002E-5</v>
      </c>
      <c r="CD6" s="2">
        <f t="shared" si="9"/>
        <v>-3.6820000000000001E-4</v>
      </c>
      <c r="CE6" s="1">
        <v>9.2029999999999994E-3</v>
      </c>
      <c r="CF6" s="1">
        <v>6.2030000000000002E-3</v>
      </c>
      <c r="CG6" s="1">
        <v>8.2030000000000002E-3</v>
      </c>
      <c r="CH6" s="1">
        <v>6.2030000000000002E-3</v>
      </c>
      <c r="CI6" s="1">
        <v>5.2030000000000002E-3</v>
      </c>
      <c r="CJ6" s="2">
        <f t="shared" si="10"/>
        <v>7.0029999999999997E-3</v>
      </c>
      <c r="CK6" s="1">
        <v>-7.8600000000000007E-3</v>
      </c>
      <c r="CL6" s="1">
        <v>-8.8599999999999998E-3</v>
      </c>
      <c r="CM6" s="1">
        <v>-3.8600000000000001E-3</v>
      </c>
      <c r="CN6" s="1">
        <v>5.1390000000000003E-3</v>
      </c>
      <c r="CO6" s="1">
        <v>4.1139000000000002E-2</v>
      </c>
      <c r="CP6" s="2">
        <f t="shared" si="11"/>
        <v>5.1396000000000011E-3</v>
      </c>
      <c r="CR6" s="20">
        <v>-4.6667000000000002E-3</v>
      </c>
      <c r="CS6" s="20">
        <v>5.3333299999999998E-3</v>
      </c>
      <c r="CT6" s="20">
        <v>-2.6667000000000001E-3</v>
      </c>
      <c r="CU6" s="20">
        <v>-3.6667000000000002E-3</v>
      </c>
      <c r="CV6" s="20">
        <v>-1.6666999999999999E-3</v>
      </c>
      <c r="CW6" s="20">
        <v>3.3333299999999998E-3</v>
      </c>
      <c r="CX6" s="2">
        <f t="shared" si="12"/>
        <v>-6.6669000000000016E-4</v>
      </c>
      <c r="CY6" s="20">
        <v>2.3999999999999998E-3</v>
      </c>
      <c r="CZ6" s="20">
        <v>2.3999999999999998E-3</v>
      </c>
      <c r="DA6" s="20">
        <v>4.0000000000000002E-4</v>
      </c>
      <c r="DB6" s="20">
        <v>4.0000000000000002E-4</v>
      </c>
      <c r="DC6" s="20">
        <v>-1.6000000000000001E-3</v>
      </c>
      <c r="DD6" s="20">
        <v>2.3999999999999998E-3</v>
      </c>
      <c r="DE6" s="2">
        <f t="shared" si="13"/>
        <v>1.0666666666666665E-3</v>
      </c>
      <c r="DG6" s="20">
        <v>-3.6667000000000002E-3</v>
      </c>
      <c r="DH6" s="20">
        <v>-6.667E-4</v>
      </c>
      <c r="DI6" s="20">
        <v>1.33333E-3</v>
      </c>
      <c r="DJ6" s="20">
        <v>-4.6667000000000002E-3</v>
      </c>
      <c r="DK6" s="20">
        <v>-0.1076667</v>
      </c>
      <c r="DL6" s="20">
        <v>-0.11266669999999999</v>
      </c>
      <c r="DM6" s="2">
        <f t="shared" si="14"/>
        <v>-3.8000028333333331E-2</v>
      </c>
      <c r="DN6" s="20">
        <v>1.4E-3</v>
      </c>
      <c r="DO6" s="20">
        <v>9.4000000000000004E-3</v>
      </c>
      <c r="DP6" s="20">
        <v>4.4000000000000003E-3</v>
      </c>
      <c r="DQ6" s="20">
        <v>4.4000000000000003E-3</v>
      </c>
      <c r="DR6" s="20">
        <v>5.4000000000000003E-3</v>
      </c>
      <c r="DS6" s="20">
        <v>1.14E-2</v>
      </c>
      <c r="DT6" s="2">
        <f t="shared" si="15"/>
        <v>6.0666666666666673E-3</v>
      </c>
    </row>
    <row r="7" spans="1:124" ht="19" x14ac:dyDescent="0.2">
      <c r="A7" s="1">
        <v>1.6666669999999999</v>
      </c>
      <c r="B7" s="1">
        <v>-8.3330000000000003E-4</v>
      </c>
      <c r="C7" s="1">
        <v>4.1666699999999999E-3</v>
      </c>
      <c r="D7" s="1">
        <v>-1.8332999999999999E-3</v>
      </c>
      <c r="E7" s="1">
        <v>-8.3330000000000003E-4</v>
      </c>
      <c r="F7" s="2">
        <f t="shared" si="0"/>
        <v>1.666925E-4</v>
      </c>
      <c r="G7" s="1">
        <v>1.4E-3</v>
      </c>
      <c r="H7" s="1">
        <v>1.14E-2</v>
      </c>
      <c r="I7" s="1">
        <v>5.4000000000000003E-3</v>
      </c>
      <c r="J7" s="1">
        <v>3.3999999999999998E-3</v>
      </c>
      <c r="K7" s="1">
        <v>1.34E-2</v>
      </c>
      <c r="L7" s="1">
        <v>4.4000000000000003E-3</v>
      </c>
      <c r="M7" s="2">
        <f t="shared" si="1"/>
        <v>6.5666666666666677E-3</v>
      </c>
      <c r="N7" s="1"/>
      <c r="O7" s="1"/>
      <c r="P7" s="1"/>
      <c r="Q7" s="1"/>
      <c r="R7" s="1"/>
      <c r="S7" s="1"/>
      <c r="V7" s="1">
        <v>1.116667E-2</v>
      </c>
      <c r="W7" s="1">
        <v>2.1666699999999999E-3</v>
      </c>
      <c r="X7" s="1">
        <v>1.6667E-4</v>
      </c>
      <c r="Y7" s="1">
        <v>9.16667E-3</v>
      </c>
      <c r="Z7" s="1">
        <v>2.1666699999999999E-3</v>
      </c>
      <c r="AA7" s="1">
        <v>1.1666700000000001E-3</v>
      </c>
      <c r="AB7" s="2">
        <f t="shared" si="2"/>
        <v>4.3333366666666673E-3</v>
      </c>
      <c r="AC7" s="20">
        <v>2.3999999999999998E-3</v>
      </c>
      <c r="AD7" s="20">
        <v>5.4000000000000003E-3</v>
      </c>
      <c r="AE7" s="20">
        <v>4.0000000000000002E-4</v>
      </c>
      <c r="AF7" s="20">
        <v>1.24E-2</v>
      </c>
      <c r="AG7" s="20">
        <v>4.4000000000000003E-3</v>
      </c>
      <c r="AH7" s="20">
        <v>6.4000000000000003E-3</v>
      </c>
      <c r="AI7" s="2">
        <f>AVERAGE(AC7:AH7)</f>
        <v>5.2333333333333338E-3</v>
      </c>
      <c r="AK7" s="20">
        <v>-3.5666669999999999E-3</v>
      </c>
      <c r="AL7" s="20">
        <v>-1.57E-3</v>
      </c>
      <c r="AM7" s="20">
        <v>4.3333299999999999E-4</v>
      </c>
      <c r="AN7" s="20">
        <v>-2.5699999999999998E-3</v>
      </c>
      <c r="AO7" s="20">
        <v>-3.0666669999999999E-3</v>
      </c>
      <c r="AP7" s="1"/>
      <c r="AQ7" s="2">
        <f t="shared" si="3"/>
        <v>-2.0680002E-3</v>
      </c>
      <c r="AR7" s="20">
        <v>7.2030000000000002E-3</v>
      </c>
      <c r="AS7" s="20">
        <v>9.2029999999999994E-3</v>
      </c>
      <c r="AT7" s="20">
        <v>5.2030000000000002E-3</v>
      </c>
      <c r="AU7" s="20">
        <v>8.2030000000000002E-3</v>
      </c>
      <c r="AV7" s="20">
        <v>6.2030000000000002E-3</v>
      </c>
      <c r="AW7" s="2">
        <f t="shared" si="4"/>
        <v>7.2029999999999993E-3</v>
      </c>
      <c r="AX7" s="20">
        <v>-2.8609999999999998E-3</v>
      </c>
      <c r="AY7" s="20">
        <v>-5.8599999999999998E-3</v>
      </c>
      <c r="AZ7" s="20">
        <v>-8.5999999999999998E-4</v>
      </c>
      <c r="BA7" s="20">
        <v>-4.8599999999999997E-3</v>
      </c>
      <c r="BB7" s="20">
        <v>6.1390000000000004E-3</v>
      </c>
      <c r="BC7" s="2">
        <f t="shared" si="5"/>
        <v>-1.6603999999999998E-3</v>
      </c>
      <c r="BE7" s="20">
        <v>-5.566667E-3</v>
      </c>
      <c r="BF7" s="20">
        <v>-6.6666699999999996E-5</v>
      </c>
      <c r="BG7" s="20">
        <v>-6.0666670000000004E-3</v>
      </c>
      <c r="BH7" s="20">
        <v>-1.07E-3</v>
      </c>
      <c r="BI7" s="20">
        <v>9.3300000000000002E-4</v>
      </c>
      <c r="BJ7" s="1"/>
      <c r="BK7" s="2">
        <f t="shared" si="6"/>
        <v>-2.3674001400000003E-3</v>
      </c>
      <c r="BL7" s="1">
        <v>7.2030000000000002E-3</v>
      </c>
      <c r="BM7" s="1">
        <v>7.2030000000000002E-3</v>
      </c>
      <c r="BN7" s="1">
        <v>7.2030000000000002E-3</v>
      </c>
      <c r="BO7" s="1">
        <v>6.2030000000000002E-3</v>
      </c>
      <c r="BP7" s="1">
        <v>5.2030000000000002E-3</v>
      </c>
      <c r="BQ7" s="2">
        <f t="shared" si="7"/>
        <v>6.6030000000000004E-3</v>
      </c>
      <c r="BR7" s="1">
        <v>-8.8599999999999998E-3</v>
      </c>
      <c r="BS7" s="1">
        <v>-3.8600000000000001E-3</v>
      </c>
      <c r="BT7" s="1">
        <v>-6.8599999999999998E-3</v>
      </c>
      <c r="BU7" s="1">
        <v>-3.8600000000000001E-3</v>
      </c>
      <c r="BV7" s="1">
        <v>4.9139000000000002E-2</v>
      </c>
      <c r="BW7" s="2">
        <f t="shared" si="8"/>
        <v>5.1398000000000008E-3</v>
      </c>
      <c r="BY7" s="1">
        <v>4.3300000000000001E-4</v>
      </c>
      <c r="BZ7" s="1">
        <v>-5.6999999999999998E-4</v>
      </c>
      <c r="CA7" s="1">
        <v>-6.7000000000000002E-5</v>
      </c>
      <c r="CB7" s="1">
        <v>9.3300000000000002E-4</v>
      </c>
      <c r="CC7" s="1">
        <v>9.3300000000000002E-4</v>
      </c>
      <c r="CD7" s="2">
        <f t="shared" si="9"/>
        <v>3.324E-4</v>
      </c>
      <c r="CE7" s="1">
        <v>1.0203E-2</v>
      </c>
      <c r="CF7" s="1">
        <v>6.2030000000000002E-3</v>
      </c>
      <c r="CG7" s="1">
        <v>9.2029999999999994E-3</v>
      </c>
      <c r="CH7" s="1">
        <v>7.2030000000000002E-3</v>
      </c>
      <c r="CI7" s="1">
        <v>6.2030000000000002E-3</v>
      </c>
      <c r="CJ7" s="2">
        <f t="shared" si="10"/>
        <v>7.803E-3</v>
      </c>
      <c r="CK7" s="1">
        <v>-6.8599999999999998E-3</v>
      </c>
      <c r="CL7" s="1">
        <v>-8.8599999999999998E-3</v>
      </c>
      <c r="CM7" s="1">
        <v>-2.8600000000000001E-3</v>
      </c>
      <c r="CN7" s="1">
        <v>3.1389999999999999E-3</v>
      </c>
      <c r="CO7" s="1">
        <v>4.1139000000000002E-2</v>
      </c>
      <c r="CP7" s="2">
        <f t="shared" si="11"/>
        <v>5.1396000000000002E-3</v>
      </c>
      <c r="CR7" s="20">
        <v>-4.8332999999999996E-3</v>
      </c>
      <c r="CS7" s="20">
        <v>5.1666699999999999E-3</v>
      </c>
      <c r="CT7" s="20">
        <v>-2.8333E-3</v>
      </c>
      <c r="CU7" s="20">
        <v>-2.8333E-3</v>
      </c>
      <c r="CV7" s="20">
        <v>-1.8332999999999999E-3</v>
      </c>
      <c r="CW7" s="20">
        <v>4.1666699999999999E-3</v>
      </c>
      <c r="CX7" s="2">
        <f t="shared" si="12"/>
        <v>-4.9997666666666649E-4</v>
      </c>
      <c r="CY7" s="20">
        <v>2.3999999999999998E-3</v>
      </c>
      <c r="CZ7" s="20">
        <v>2.3999999999999998E-3</v>
      </c>
      <c r="DA7" s="20">
        <v>4.0000000000000002E-4</v>
      </c>
      <c r="DB7" s="20">
        <v>4.0000000000000002E-4</v>
      </c>
      <c r="DC7" s="20">
        <v>-1.6000000000000001E-3</v>
      </c>
      <c r="DD7" s="20">
        <v>3.3999999999999998E-3</v>
      </c>
      <c r="DE7" s="2">
        <f t="shared" si="13"/>
        <v>1.2333333333333335E-3</v>
      </c>
      <c r="DG7" s="20">
        <v>-3.8333E-3</v>
      </c>
      <c r="DH7" s="20">
        <v>-8.3330000000000003E-4</v>
      </c>
      <c r="DI7" s="20">
        <v>1.1666700000000001E-3</v>
      </c>
      <c r="DJ7" s="20">
        <v>-3.8333E-3</v>
      </c>
      <c r="DK7" s="20">
        <v>-0.10783330000000001</v>
      </c>
      <c r="DL7" s="20">
        <v>-0.1128333</v>
      </c>
      <c r="DM7" s="2">
        <f t="shared" si="14"/>
        <v>-3.7999971666666667E-2</v>
      </c>
      <c r="DN7" s="20">
        <v>1.4E-3</v>
      </c>
      <c r="DO7" s="20">
        <v>9.4000000000000004E-3</v>
      </c>
      <c r="DP7" s="20">
        <v>4.4000000000000003E-3</v>
      </c>
      <c r="DQ7" s="20">
        <v>5.4000000000000003E-3</v>
      </c>
      <c r="DR7" s="20">
        <v>5.4000000000000003E-3</v>
      </c>
      <c r="DS7" s="20">
        <v>1.14E-2</v>
      </c>
      <c r="DT7" s="2">
        <f t="shared" si="15"/>
        <v>6.2333333333333338E-3</v>
      </c>
    </row>
    <row r="8" spans="1:124" ht="19" x14ac:dyDescent="0.2">
      <c r="A8" s="1">
        <v>2</v>
      </c>
      <c r="B8" s="1">
        <v>3.3333000000000001E-4</v>
      </c>
      <c r="C8" s="1">
        <v>4.3333299999999998E-3</v>
      </c>
      <c r="D8" s="1">
        <v>-1.6666999999999999E-3</v>
      </c>
      <c r="E8" s="1">
        <v>-6.667E-4</v>
      </c>
      <c r="F8" s="2">
        <f t="shared" si="0"/>
        <v>5.8331499999999983E-4</v>
      </c>
      <c r="G8" s="1">
        <v>1.4E-3</v>
      </c>
      <c r="H8" s="1">
        <v>1.14E-2</v>
      </c>
      <c r="I8" s="1">
        <v>6.4000000000000003E-3</v>
      </c>
      <c r="J8" s="1">
        <v>4.4000000000000003E-3</v>
      </c>
      <c r="K8" s="1">
        <v>1.34E-2</v>
      </c>
      <c r="L8" s="1">
        <v>4.4000000000000003E-3</v>
      </c>
      <c r="M8" s="2">
        <f t="shared" si="1"/>
        <v>6.9000000000000008E-3</v>
      </c>
      <c r="N8" s="1"/>
      <c r="O8" s="1"/>
      <c r="P8" s="1"/>
      <c r="Q8" s="1"/>
      <c r="R8" s="1"/>
      <c r="S8" s="1"/>
      <c r="V8" s="1">
        <v>1.5333329999999999E-2</v>
      </c>
      <c r="W8" s="1">
        <v>-6.667E-4</v>
      </c>
      <c r="X8" s="1">
        <v>1.33333E-3</v>
      </c>
      <c r="Y8" s="1">
        <v>1.033333E-2</v>
      </c>
      <c r="Z8" s="1">
        <v>3.3333299999999998E-3</v>
      </c>
      <c r="AA8" s="1">
        <v>2.3333300000000002E-3</v>
      </c>
      <c r="AB8" s="2">
        <f t="shared" si="2"/>
        <v>5.3333249999999999E-3</v>
      </c>
      <c r="AC8" s="20">
        <v>3.3999999999999998E-3</v>
      </c>
      <c r="AD8" s="20">
        <v>6.4000000000000003E-3</v>
      </c>
      <c r="AE8" s="20">
        <v>4.0000000000000002E-4</v>
      </c>
      <c r="AF8" s="20">
        <v>1.34E-2</v>
      </c>
      <c r="AG8" s="20">
        <v>5.4000000000000003E-3</v>
      </c>
      <c r="AH8" s="20">
        <v>6.4000000000000003E-3</v>
      </c>
      <c r="AI8" s="2">
        <f>AVERAGE(AC8:AH8)</f>
        <v>5.8999999999999999E-3</v>
      </c>
      <c r="AK8" s="20">
        <v>-3.0666669999999999E-3</v>
      </c>
      <c r="AL8" s="20">
        <v>-1.57E-3</v>
      </c>
      <c r="AM8" s="20">
        <v>4.3333299999999999E-4</v>
      </c>
      <c r="AN8" s="20">
        <v>-5.6999999999999998E-4</v>
      </c>
      <c r="AO8" s="20">
        <v>-2.0666669999999999E-3</v>
      </c>
      <c r="AP8" s="1"/>
      <c r="AQ8" s="2">
        <f t="shared" si="3"/>
        <v>-1.3680001999999999E-3</v>
      </c>
      <c r="AR8" s="20">
        <v>8.2030000000000002E-3</v>
      </c>
      <c r="AS8" s="20">
        <v>9.2029999999999994E-3</v>
      </c>
      <c r="AT8" s="20">
        <v>6.2030000000000002E-3</v>
      </c>
      <c r="AU8" s="20">
        <v>9.2029999999999994E-3</v>
      </c>
      <c r="AV8" s="20">
        <v>6.2030000000000002E-3</v>
      </c>
      <c r="AW8" s="2">
        <f t="shared" si="4"/>
        <v>7.8029999999999992E-3</v>
      </c>
      <c r="AX8" s="20">
        <v>-8.61E-4</v>
      </c>
      <c r="AY8" s="20">
        <v>-4.8599999999999997E-3</v>
      </c>
      <c r="AZ8" s="20">
        <v>1.3899999999999999E-4</v>
      </c>
      <c r="BA8" s="20">
        <v>-3.8600000000000001E-3</v>
      </c>
      <c r="BB8" s="20">
        <v>6.1390000000000004E-3</v>
      </c>
      <c r="BC8" s="2">
        <f t="shared" si="5"/>
        <v>-6.6059999999999969E-4</v>
      </c>
      <c r="BE8" s="20">
        <v>-5.566667E-3</v>
      </c>
      <c r="BF8" s="20">
        <v>4.3333299999999999E-4</v>
      </c>
      <c r="BG8" s="20">
        <v>-6.0666670000000004E-3</v>
      </c>
      <c r="BH8" s="20">
        <v>-1.07E-3</v>
      </c>
      <c r="BI8" s="20">
        <v>1.433E-3</v>
      </c>
      <c r="BJ8" s="1"/>
      <c r="BK8" s="2">
        <f t="shared" si="6"/>
        <v>-2.1674002E-3</v>
      </c>
      <c r="BL8" s="1">
        <v>8.2030000000000002E-3</v>
      </c>
      <c r="BM8" s="1">
        <v>8.2030000000000002E-3</v>
      </c>
      <c r="BN8" s="1">
        <v>9.2029999999999994E-3</v>
      </c>
      <c r="BO8" s="1">
        <v>7.2030000000000002E-3</v>
      </c>
      <c r="BP8" s="1">
        <v>6.2030000000000002E-3</v>
      </c>
      <c r="BQ8" s="2">
        <f t="shared" si="7"/>
        <v>7.803E-3</v>
      </c>
      <c r="BR8" s="1">
        <v>-6.8599999999999998E-3</v>
      </c>
      <c r="BS8" s="1">
        <v>-3.8600000000000001E-3</v>
      </c>
      <c r="BT8" s="1">
        <v>-5.8599999999999998E-3</v>
      </c>
      <c r="BU8" s="1">
        <v>-2.8600000000000001E-3</v>
      </c>
      <c r="BV8" s="1">
        <v>4.6138999999999999E-2</v>
      </c>
      <c r="BW8" s="2">
        <f t="shared" si="8"/>
        <v>5.3397999999999996E-3</v>
      </c>
      <c r="BY8" s="1">
        <v>1.433E-3</v>
      </c>
      <c r="BZ8" s="1">
        <v>9.3300000000000002E-4</v>
      </c>
      <c r="CA8" s="1">
        <v>9.3300000000000002E-4</v>
      </c>
      <c r="CB8" s="1">
        <v>1.933E-3</v>
      </c>
      <c r="CC8" s="1">
        <v>1.933E-3</v>
      </c>
      <c r="CD8" s="2">
        <f t="shared" si="9"/>
        <v>1.4329999999999998E-3</v>
      </c>
      <c r="CE8" s="1">
        <v>1.2203E-2</v>
      </c>
      <c r="CF8" s="1">
        <v>8.2030000000000002E-3</v>
      </c>
      <c r="CG8" s="1">
        <v>1.1202999999999999E-2</v>
      </c>
      <c r="CH8" s="1">
        <v>8.2030000000000002E-3</v>
      </c>
      <c r="CI8" s="1">
        <v>6.2030000000000002E-3</v>
      </c>
      <c r="CJ8" s="2">
        <f t="shared" si="10"/>
        <v>9.2029999999999994E-3</v>
      </c>
      <c r="CK8" s="1">
        <v>-5.8599999999999998E-3</v>
      </c>
      <c r="CL8" s="1">
        <v>-7.8600000000000007E-3</v>
      </c>
      <c r="CM8" s="1">
        <v>-1.8600000000000001E-3</v>
      </c>
      <c r="CN8" s="1">
        <v>1.139E-3</v>
      </c>
      <c r="CO8" s="1">
        <v>4.1139000000000002E-2</v>
      </c>
      <c r="CP8" s="2">
        <f t="shared" si="11"/>
        <v>5.3395999999999999E-3</v>
      </c>
      <c r="CR8" s="20">
        <v>-4.6667000000000002E-3</v>
      </c>
      <c r="CS8" s="20">
        <v>5.3333299999999998E-3</v>
      </c>
      <c r="CT8" s="20">
        <v>-1.6666999999999999E-3</v>
      </c>
      <c r="CU8" s="20">
        <v>-2.6667000000000001E-3</v>
      </c>
      <c r="CV8" s="20">
        <v>-6.667E-4</v>
      </c>
      <c r="CW8" s="20">
        <v>4.3333299999999998E-3</v>
      </c>
      <c r="CX8" s="2">
        <f t="shared" si="12"/>
        <v>-2.3333333333483881E-8</v>
      </c>
      <c r="CY8" s="20">
        <v>3.3999999999999998E-3</v>
      </c>
      <c r="CZ8" s="20">
        <v>2.3999999999999998E-3</v>
      </c>
      <c r="DA8" s="20">
        <v>4.0000000000000002E-4</v>
      </c>
      <c r="DB8" s="20">
        <v>4.0000000000000002E-4</v>
      </c>
      <c r="DC8" s="20">
        <v>-5.9999999999999995E-4</v>
      </c>
      <c r="DD8" s="20">
        <v>2.3999999999999998E-3</v>
      </c>
      <c r="DE8" s="2">
        <f t="shared" si="13"/>
        <v>1.4E-3</v>
      </c>
      <c r="DG8" s="20">
        <v>-2.6667000000000001E-3</v>
      </c>
      <c r="DH8" s="20">
        <v>-6.667E-4</v>
      </c>
      <c r="DI8" s="20">
        <v>2.3333300000000002E-3</v>
      </c>
      <c r="DJ8" s="20">
        <v>-3.6667000000000002E-3</v>
      </c>
      <c r="DK8" s="20">
        <v>-0.1076667</v>
      </c>
      <c r="DL8" s="20">
        <v>-0.11266669999999999</v>
      </c>
      <c r="DM8" s="2">
        <f t="shared" si="14"/>
        <v>-3.7500028333333331E-2</v>
      </c>
      <c r="DN8" s="20">
        <v>2.3999999999999998E-3</v>
      </c>
      <c r="DO8" s="20">
        <v>1.04E-2</v>
      </c>
      <c r="DP8" s="20">
        <v>5.4000000000000003E-3</v>
      </c>
      <c r="DQ8" s="20">
        <v>5.4000000000000003E-3</v>
      </c>
      <c r="DR8" s="20">
        <v>5.4000000000000003E-3</v>
      </c>
      <c r="DS8" s="20">
        <v>1.24E-2</v>
      </c>
      <c r="DT8" s="2">
        <f t="shared" si="15"/>
        <v>6.9000000000000008E-3</v>
      </c>
    </row>
    <row r="9" spans="1:124" ht="19" x14ac:dyDescent="0.2">
      <c r="A9" s="1">
        <v>2.3333330000000001</v>
      </c>
      <c r="B9" s="1">
        <v>5.0000000000000001E-4</v>
      </c>
      <c r="C9" s="1">
        <v>4.4999999999999997E-3</v>
      </c>
      <c r="D9" s="1">
        <v>-5.0000000000000001E-4</v>
      </c>
      <c r="E9" s="1">
        <v>-5.0000000000000001E-4</v>
      </c>
      <c r="F9" s="2">
        <f t="shared" si="0"/>
        <v>9.9999999999999959E-4</v>
      </c>
      <c r="G9" s="1">
        <v>3.5999999999999999E-3</v>
      </c>
      <c r="H9" s="1">
        <v>1.26E-2</v>
      </c>
      <c r="I9" s="1">
        <v>6.6E-3</v>
      </c>
      <c r="J9" s="1">
        <v>4.5999999999999999E-3</v>
      </c>
      <c r="K9" s="1">
        <v>1.46E-2</v>
      </c>
      <c r="L9" s="1">
        <v>6.6E-3</v>
      </c>
      <c r="M9" s="2">
        <f t="shared" si="1"/>
        <v>8.1000000000000013E-3</v>
      </c>
      <c r="N9" s="1"/>
      <c r="O9" s="1"/>
      <c r="P9" s="1"/>
      <c r="Q9" s="1"/>
      <c r="R9" s="1"/>
      <c r="S9" s="1"/>
      <c r="V9" s="1">
        <v>1.6500000000000001E-2</v>
      </c>
      <c r="W9" s="1">
        <v>-5.0000000000000001E-4</v>
      </c>
      <c r="X9" s="1">
        <v>1.5E-3</v>
      </c>
      <c r="Y9" s="1">
        <v>9.4999999999999998E-3</v>
      </c>
      <c r="Z9" s="1">
        <v>3.5000000000000001E-3</v>
      </c>
      <c r="AA9" s="1">
        <v>2.5000000000000001E-3</v>
      </c>
      <c r="AB9" s="2">
        <f t="shared" si="2"/>
        <v>5.5000000000000005E-3</v>
      </c>
      <c r="AC9" s="20">
        <v>4.5999999999999999E-3</v>
      </c>
      <c r="AD9" s="20">
        <v>6.6E-3</v>
      </c>
      <c r="AE9" s="20">
        <v>1.6000000000000001E-3</v>
      </c>
      <c r="AF9" s="20">
        <v>1.3599999999999999E-2</v>
      </c>
      <c r="AG9" s="20">
        <v>5.5999999999999999E-3</v>
      </c>
      <c r="AH9" s="20">
        <v>7.6E-3</v>
      </c>
      <c r="AI9" s="2">
        <f>AVERAGE(AC9:AH9)</f>
        <v>6.6000000000000008E-3</v>
      </c>
      <c r="AK9" s="20">
        <v>-2.0666669999999999E-3</v>
      </c>
      <c r="AL9" s="20">
        <v>-5.6999999999999998E-4</v>
      </c>
      <c r="AM9" s="20">
        <v>1.433333E-3</v>
      </c>
      <c r="AN9" s="20">
        <v>-5.6999999999999998E-4</v>
      </c>
      <c r="AO9" s="20">
        <v>-1.5666670000000001E-3</v>
      </c>
      <c r="AP9" s="1"/>
      <c r="AQ9" s="2">
        <f t="shared" si="3"/>
        <v>-6.6800019999999993E-4</v>
      </c>
      <c r="AR9" s="20">
        <v>9.2029999999999994E-3</v>
      </c>
      <c r="AS9" s="20">
        <v>1.1202999999999999E-2</v>
      </c>
      <c r="AT9" s="20">
        <v>8.2030000000000002E-3</v>
      </c>
      <c r="AU9" s="20">
        <v>1.0203E-2</v>
      </c>
      <c r="AV9" s="20">
        <v>8.2030000000000002E-3</v>
      </c>
      <c r="AW9" s="2">
        <f t="shared" si="4"/>
        <v>9.4029999999999999E-3</v>
      </c>
      <c r="AX9" s="20">
        <v>1.139E-3</v>
      </c>
      <c r="AY9" s="20">
        <v>1.139E-3</v>
      </c>
      <c r="AZ9" s="20">
        <v>1.139E-3</v>
      </c>
      <c r="BA9" s="20">
        <v>-1.8600000000000001E-3</v>
      </c>
      <c r="BB9" s="20">
        <v>6.1390000000000004E-3</v>
      </c>
      <c r="BC9" s="2">
        <f t="shared" si="5"/>
        <v>1.5391999999999999E-3</v>
      </c>
      <c r="BE9" s="20">
        <v>-4.5666669999999999E-3</v>
      </c>
      <c r="BF9" s="20">
        <v>9.3333299999999995E-4</v>
      </c>
      <c r="BG9" s="20">
        <v>-5.566667E-3</v>
      </c>
      <c r="BH9" s="20">
        <v>-1.07E-3</v>
      </c>
      <c r="BI9" s="20">
        <v>2.4329999999999998E-3</v>
      </c>
      <c r="BJ9" s="1"/>
      <c r="BK9" s="2">
        <f t="shared" si="6"/>
        <v>-1.5674001999999999E-3</v>
      </c>
      <c r="BL9" s="1">
        <v>1.0203E-2</v>
      </c>
      <c r="BM9" s="1">
        <v>1.0203E-2</v>
      </c>
      <c r="BN9" s="1">
        <v>9.2029999999999994E-3</v>
      </c>
      <c r="BO9" s="1">
        <v>9.2029999999999994E-3</v>
      </c>
      <c r="BP9" s="1">
        <v>8.2030000000000002E-3</v>
      </c>
      <c r="BQ9" s="2">
        <f t="shared" si="7"/>
        <v>9.4029999999999999E-3</v>
      </c>
      <c r="BR9" s="1">
        <v>-5.8599999999999998E-3</v>
      </c>
      <c r="BS9" s="1">
        <v>-1.8600000000000001E-3</v>
      </c>
      <c r="BT9" s="1">
        <v>-3.8600000000000001E-3</v>
      </c>
      <c r="BU9" s="1">
        <v>1.3899999999999999E-4</v>
      </c>
      <c r="BV9" s="1">
        <v>4.4138999999999998E-2</v>
      </c>
      <c r="BW9" s="2">
        <f t="shared" si="8"/>
        <v>6.5395999999999996E-3</v>
      </c>
      <c r="BY9" s="1">
        <v>1.933E-3</v>
      </c>
      <c r="BZ9" s="1">
        <v>1.933E-3</v>
      </c>
      <c r="CA9" s="1">
        <v>1.933E-3</v>
      </c>
      <c r="CB9" s="1">
        <v>3.4329999999999999E-3</v>
      </c>
      <c r="CC9" s="1">
        <v>2.9329999999999998E-3</v>
      </c>
      <c r="CD9" s="2">
        <f t="shared" si="9"/>
        <v>2.4330000000000003E-3</v>
      </c>
      <c r="CE9" s="1">
        <v>1.4203E-2</v>
      </c>
      <c r="CF9" s="1">
        <v>1.0203E-2</v>
      </c>
      <c r="CG9" s="1">
        <v>1.2203E-2</v>
      </c>
      <c r="CH9" s="1">
        <v>9.2029999999999994E-3</v>
      </c>
      <c r="CI9" s="1">
        <v>8.2030000000000002E-3</v>
      </c>
      <c r="CJ9" s="2">
        <f t="shared" si="10"/>
        <v>1.0803000000000002E-2</v>
      </c>
      <c r="CK9" s="1">
        <v>-3.8600000000000001E-3</v>
      </c>
      <c r="CL9" s="1">
        <v>-5.8599999999999998E-3</v>
      </c>
      <c r="CM9" s="1">
        <v>1.3899999999999999E-4</v>
      </c>
      <c r="CN9" s="1">
        <v>1.139E-3</v>
      </c>
      <c r="CO9" s="1">
        <v>4.2139000000000003E-2</v>
      </c>
      <c r="CP9" s="2">
        <f t="shared" si="11"/>
        <v>6.7394000000000013E-3</v>
      </c>
      <c r="CR9" s="20">
        <v>-3.5000000000000001E-3</v>
      </c>
      <c r="CS9" s="20">
        <v>6.4999999999999997E-3</v>
      </c>
      <c r="CT9" s="20">
        <v>-1.5E-3</v>
      </c>
      <c r="CU9" s="20">
        <v>-2.5000000000000001E-3</v>
      </c>
      <c r="CV9" s="20">
        <v>-5.0000000000000001E-4</v>
      </c>
      <c r="CW9" s="20">
        <v>4.4999999999999997E-3</v>
      </c>
      <c r="CX9" s="2">
        <f t="shared" si="12"/>
        <v>4.999999999999999E-4</v>
      </c>
      <c r="CY9" s="20">
        <v>3.5999999999999999E-3</v>
      </c>
      <c r="CZ9" s="20">
        <v>3.5999999999999999E-3</v>
      </c>
      <c r="DA9" s="20">
        <v>1.6000000000000001E-3</v>
      </c>
      <c r="DB9" s="20">
        <v>5.9999999999999995E-4</v>
      </c>
      <c r="DC9" s="20">
        <v>-4.0000000000000002E-4</v>
      </c>
      <c r="DD9" s="20">
        <v>3.5999999999999999E-3</v>
      </c>
      <c r="DE9" s="2">
        <f t="shared" si="13"/>
        <v>2.0999999999999999E-3</v>
      </c>
      <c r="DG9" s="20">
        <v>-2.5000000000000001E-3</v>
      </c>
      <c r="DH9" s="20">
        <v>-5.0000000000000001E-4</v>
      </c>
      <c r="DI9" s="20">
        <v>2.5000000000000001E-3</v>
      </c>
      <c r="DJ9" s="20">
        <v>-3.5000000000000001E-3</v>
      </c>
      <c r="DK9" s="20">
        <v>-0.1065</v>
      </c>
      <c r="DL9" s="20">
        <v>-0.1115</v>
      </c>
      <c r="DM9" s="2">
        <f t="shared" si="14"/>
        <v>-3.6999999999999998E-2</v>
      </c>
      <c r="DN9" s="20">
        <v>2.5999999999999999E-3</v>
      </c>
      <c r="DO9" s="20">
        <v>1.1599999999999999E-2</v>
      </c>
      <c r="DP9" s="20">
        <v>5.5999999999999999E-3</v>
      </c>
      <c r="DQ9" s="20">
        <v>5.5999999999999999E-3</v>
      </c>
      <c r="DR9" s="20">
        <v>5.5999999999999999E-3</v>
      </c>
      <c r="DS9" s="20">
        <v>1.26E-2</v>
      </c>
      <c r="DT9" s="2">
        <f t="shared" si="15"/>
        <v>7.2666666666666669E-3</v>
      </c>
    </row>
    <row r="10" spans="1:124" ht="19" x14ac:dyDescent="0.2">
      <c r="A10" s="1">
        <v>2.6666669999999999</v>
      </c>
      <c r="B10" s="1">
        <v>1.5E-3</v>
      </c>
      <c r="C10" s="1">
        <v>5.4999999999999997E-3</v>
      </c>
      <c r="D10" s="1">
        <v>5.0000000000000001E-4</v>
      </c>
      <c r="E10" s="1">
        <v>1.5E-3</v>
      </c>
      <c r="F10" s="2">
        <f t="shared" si="0"/>
        <v>2.2499999999999998E-3</v>
      </c>
      <c r="G10" s="1">
        <v>5.4000000000000003E-3</v>
      </c>
      <c r="H10" s="1">
        <v>1.44E-2</v>
      </c>
      <c r="I10" s="1">
        <v>8.3999999999999995E-3</v>
      </c>
      <c r="J10" s="1">
        <v>6.4000000000000003E-3</v>
      </c>
      <c r="K10" s="1">
        <v>1.54E-2</v>
      </c>
      <c r="L10" s="1">
        <v>7.4000000000000003E-3</v>
      </c>
      <c r="M10" s="2">
        <f t="shared" si="1"/>
        <v>9.5666666666666678E-3</v>
      </c>
      <c r="N10" s="1"/>
      <c r="O10" s="1"/>
      <c r="P10" s="1"/>
      <c r="Q10" s="1"/>
      <c r="R10" s="1"/>
      <c r="S10" s="1"/>
      <c r="V10" s="1">
        <v>1.95E-2</v>
      </c>
      <c r="W10" s="1">
        <v>5.0000000000000001E-4</v>
      </c>
      <c r="X10" s="1">
        <v>2.5000000000000001E-3</v>
      </c>
      <c r="Y10" s="1">
        <v>1.0500000000000001E-2</v>
      </c>
      <c r="Z10" s="1">
        <v>4.4999999999999997E-3</v>
      </c>
      <c r="AA10" s="1">
        <v>3.5000000000000001E-3</v>
      </c>
      <c r="AB10" s="2">
        <f t="shared" si="2"/>
        <v>6.8333333333333336E-3</v>
      </c>
      <c r="AC10" s="20">
        <v>5.4000000000000003E-3</v>
      </c>
      <c r="AD10" s="20">
        <v>7.4000000000000003E-3</v>
      </c>
      <c r="AE10" s="20">
        <v>1.4E-3</v>
      </c>
      <c r="AF10" s="20">
        <v>1.44E-2</v>
      </c>
      <c r="AG10" s="20">
        <v>5.4000000000000003E-3</v>
      </c>
      <c r="AH10" s="20">
        <v>7.4000000000000003E-3</v>
      </c>
      <c r="AI10" s="2">
        <f>AVERAGE(AC10:AH10)</f>
        <v>6.9000000000000008E-3</v>
      </c>
      <c r="AK10" s="20"/>
      <c r="AL10" s="20">
        <v>4.3300000000000001E-4</v>
      </c>
      <c r="AM10" s="20">
        <v>2.9333330000000002E-3</v>
      </c>
      <c r="AN10" s="20">
        <v>4.3300000000000001E-4</v>
      </c>
      <c r="AO10" s="20">
        <v>-5.6666699999999997E-4</v>
      </c>
      <c r="AP10" s="1"/>
      <c r="AQ10" s="2">
        <f t="shared" si="3"/>
        <v>8.0816650000000009E-4</v>
      </c>
      <c r="AR10" s="20">
        <v>1.2203E-2</v>
      </c>
      <c r="AS10" s="20">
        <v>1.4203E-2</v>
      </c>
      <c r="AT10" s="20">
        <v>1.0203E-2</v>
      </c>
      <c r="AU10" s="20">
        <v>1.2203E-2</v>
      </c>
      <c r="AV10" s="20">
        <v>1.0203E-2</v>
      </c>
      <c r="AW10" s="2">
        <f t="shared" si="4"/>
        <v>1.1802999999999999E-2</v>
      </c>
      <c r="AX10" s="20">
        <v>3.1389999999999999E-3</v>
      </c>
      <c r="AY10" s="20">
        <v>-8.5999999999999998E-4</v>
      </c>
      <c r="AZ10" s="20">
        <v>3.1389999999999999E-3</v>
      </c>
      <c r="BA10" s="20">
        <v>1.139E-3</v>
      </c>
      <c r="BB10" s="20">
        <v>6.1390000000000004E-3</v>
      </c>
      <c r="BC10" s="2">
        <f t="shared" si="5"/>
        <v>2.5391999999999997E-3</v>
      </c>
      <c r="BE10" s="20">
        <v>-3.5666669999999999E-3</v>
      </c>
      <c r="BF10" s="20">
        <v>1.933333E-3</v>
      </c>
      <c r="BG10" s="20">
        <v>-4.5666669999999999E-3</v>
      </c>
      <c r="BH10" s="20">
        <v>4.3300000000000001E-4</v>
      </c>
      <c r="BI10" s="20">
        <v>2.9329999999999998E-3</v>
      </c>
      <c r="BJ10" s="1"/>
      <c r="BK10" s="2">
        <f t="shared" si="6"/>
        <v>-5.6680019999999997E-4</v>
      </c>
      <c r="BL10" s="1">
        <v>1.2203E-2</v>
      </c>
      <c r="BM10" s="1">
        <v>1.2203E-2</v>
      </c>
      <c r="BN10" s="1">
        <v>1.2203E-2</v>
      </c>
      <c r="BO10" s="1">
        <v>1.1202999999999999E-2</v>
      </c>
      <c r="BP10" s="1">
        <v>9.2029999999999994E-3</v>
      </c>
      <c r="BQ10" s="2">
        <f t="shared" si="7"/>
        <v>1.1403E-2</v>
      </c>
      <c r="BR10" s="1">
        <v>-3.8600000000000001E-3</v>
      </c>
      <c r="BS10" s="1">
        <v>1.139E-3</v>
      </c>
      <c r="BT10" s="1">
        <v>-1.8600000000000001E-3</v>
      </c>
      <c r="BU10" s="1">
        <v>3.1389999999999999E-3</v>
      </c>
      <c r="BV10" s="1">
        <v>4.0139000000000001E-2</v>
      </c>
      <c r="BW10" s="2">
        <f t="shared" si="8"/>
        <v>7.7394000000000004E-3</v>
      </c>
      <c r="BY10" s="1">
        <v>3.9329999999999999E-3</v>
      </c>
      <c r="BZ10" s="1">
        <v>2.9329999999999998E-3</v>
      </c>
      <c r="CA10" s="1">
        <v>3.4329999999999999E-3</v>
      </c>
      <c r="CB10" s="1">
        <v>4.9329999999999999E-3</v>
      </c>
      <c r="CC10" s="1">
        <v>3.4329999999999999E-3</v>
      </c>
      <c r="CD10" s="2">
        <f t="shared" si="9"/>
        <v>3.7329999999999993E-3</v>
      </c>
      <c r="CE10" s="1">
        <v>1.7203E-2</v>
      </c>
      <c r="CF10" s="1">
        <v>1.3202999999999999E-2</v>
      </c>
      <c r="CG10" s="1">
        <v>1.5203E-2</v>
      </c>
      <c r="CH10" s="1">
        <v>1.1202999999999999E-2</v>
      </c>
      <c r="CI10" s="1">
        <v>1.0203E-2</v>
      </c>
      <c r="CJ10" s="2">
        <f t="shared" si="10"/>
        <v>1.3402999999999998E-2</v>
      </c>
      <c r="CK10" s="1">
        <v>-1.8600000000000001E-3</v>
      </c>
      <c r="CL10" s="1">
        <v>-3.8600000000000001E-3</v>
      </c>
      <c r="CM10" s="1">
        <v>2.1389999999999998E-3</v>
      </c>
      <c r="CN10" s="1">
        <v>2.1389999999999998E-3</v>
      </c>
      <c r="CO10" s="1">
        <v>4.5138999999999999E-2</v>
      </c>
      <c r="CP10" s="2">
        <f t="shared" si="11"/>
        <v>8.7393999999999996E-3</v>
      </c>
      <c r="CR10" s="20">
        <v>-2.5000000000000001E-3</v>
      </c>
      <c r="CS10" s="20">
        <v>7.4999999999999997E-3</v>
      </c>
      <c r="CT10" s="20">
        <v>-5.0000000000000001E-4</v>
      </c>
      <c r="CU10" s="20">
        <v>-2.5000000000000001E-3</v>
      </c>
      <c r="CV10" s="20">
        <v>-5.0000000000000001E-4</v>
      </c>
      <c r="CW10" s="20">
        <v>5.4999999999999997E-3</v>
      </c>
      <c r="CX10" s="2">
        <f t="shared" si="12"/>
        <v>1.1666666666666663E-3</v>
      </c>
      <c r="CY10" s="20">
        <v>4.4000000000000003E-3</v>
      </c>
      <c r="CZ10" s="20">
        <v>4.4000000000000003E-3</v>
      </c>
      <c r="DA10" s="20">
        <v>2.3999999999999998E-3</v>
      </c>
      <c r="DB10" s="20">
        <v>1.4E-3</v>
      </c>
      <c r="DC10" s="20">
        <v>4.0000000000000002E-4</v>
      </c>
      <c r="DD10" s="20">
        <v>3.3999999999999998E-3</v>
      </c>
      <c r="DE10" s="2">
        <f t="shared" si="13"/>
        <v>2.7333333333333328E-3</v>
      </c>
      <c r="DG10" s="20">
        <v>-1.5E-3</v>
      </c>
      <c r="DH10" s="20">
        <v>5.0000000000000001E-4</v>
      </c>
      <c r="DI10" s="20">
        <v>3.5000000000000001E-3</v>
      </c>
      <c r="DJ10" s="20">
        <v>-1.5E-3</v>
      </c>
      <c r="DK10" s="20">
        <v>-0.1065</v>
      </c>
      <c r="DL10" s="20">
        <v>-0.1105</v>
      </c>
      <c r="DM10" s="2">
        <f t="shared" si="14"/>
        <v>-3.5999999999999997E-2</v>
      </c>
      <c r="DN10" s="20">
        <v>5.4000000000000003E-3</v>
      </c>
      <c r="DO10" s="20">
        <v>1.34E-2</v>
      </c>
      <c r="DP10" s="20">
        <v>7.4000000000000003E-3</v>
      </c>
      <c r="DQ10" s="20">
        <v>7.4000000000000003E-3</v>
      </c>
      <c r="DR10" s="20">
        <v>6.4000000000000003E-3</v>
      </c>
      <c r="DS10" s="20">
        <v>1.34E-2</v>
      </c>
      <c r="DT10" s="2">
        <f t="shared" si="15"/>
        <v>8.9000000000000017E-3</v>
      </c>
    </row>
    <row r="11" spans="1:124" ht="19" x14ac:dyDescent="0.2">
      <c r="A11" s="1">
        <v>3</v>
      </c>
      <c r="B11" s="1">
        <v>2.1666699999999999E-3</v>
      </c>
      <c r="C11" s="1">
        <v>7.16667E-3</v>
      </c>
      <c r="D11" s="1">
        <v>1.1666700000000001E-3</v>
      </c>
      <c r="E11" s="1">
        <v>2.1666699999999999E-3</v>
      </c>
      <c r="F11" s="2">
        <f t="shared" si="0"/>
        <v>3.1666699999999999E-3</v>
      </c>
      <c r="G11" s="1">
        <v>8.8000000000000005E-3</v>
      </c>
      <c r="H11" s="1">
        <v>1.6799999999999999E-2</v>
      </c>
      <c r="I11" s="1">
        <v>1.0800000000000001E-2</v>
      </c>
      <c r="J11" s="1">
        <v>8.8000000000000005E-3</v>
      </c>
      <c r="K11" s="1">
        <v>1.78E-2</v>
      </c>
      <c r="L11" s="1">
        <v>9.7999999999999997E-3</v>
      </c>
      <c r="M11" s="2">
        <f t="shared" si="1"/>
        <v>1.2133333333333335E-2</v>
      </c>
      <c r="N11" s="1"/>
      <c r="O11" s="1"/>
      <c r="P11" s="1"/>
      <c r="Q11" s="1"/>
      <c r="R11" s="1"/>
      <c r="S11" s="1"/>
      <c r="V11" s="1">
        <v>2.2166669999999999E-2</v>
      </c>
      <c r="W11" s="1">
        <v>1.6667E-4</v>
      </c>
      <c r="X11" s="1">
        <v>4.1666699999999999E-3</v>
      </c>
      <c r="Y11" s="1">
        <v>1.116667E-2</v>
      </c>
      <c r="Z11" s="1">
        <v>5.1666699999999999E-3</v>
      </c>
      <c r="AA11" s="1">
        <v>5.1666699999999999E-3</v>
      </c>
      <c r="AB11" s="2">
        <f t="shared" si="2"/>
        <v>8.0000033333333335E-3</v>
      </c>
      <c r="AC11" s="20">
        <v>6.7999999999999996E-3</v>
      </c>
      <c r="AD11" s="20">
        <v>8.8000000000000005E-3</v>
      </c>
      <c r="AE11" s="20">
        <v>2.8E-3</v>
      </c>
      <c r="AF11" s="20">
        <v>1.5800000000000002E-2</v>
      </c>
      <c r="AG11" s="20">
        <v>6.7999999999999996E-3</v>
      </c>
      <c r="AH11" s="20">
        <v>8.8000000000000005E-3</v>
      </c>
      <c r="AI11" s="2">
        <f>AVERAGE(AC11:AH11)</f>
        <v>8.3000000000000001E-3</v>
      </c>
      <c r="AK11" s="20">
        <v>9.3333299999999995E-4</v>
      </c>
      <c r="AL11" s="20">
        <v>2.4329999999999998E-3</v>
      </c>
      <c r="AM11" s="20">
        <v>4.4333330000000002E-3</v>
      </c>
      <c r="AN11" s="20">
        <v>1.433E-3</v>
      </c>
      <c r="AO11" s="20">
        <v>4.3333299999999999E-4</v>
      </c>
      <c r="AP11" s="1"/>
      <c r="AQ11" s="2">
        <f t="shared" si="3"/>
        <v>1.9331997999999999E-3</v>
      </c>
      <c r="AR11" s="20">
        <v>1.4203E-2</v>
      </c>
      <c r="AS11" s="20">
        <v>1.7203E-2</v>
      </c>
      <c r="AT11" s="20">
        <v>1.3202999999999999E-2</v>
      </c>
      <c r="AU11" s="20">
        <v>1.5203E-2</v>
      </c>
      <c r="AV11" s="20">
        <v>1.2203E-2</v>
      </c>
      <c r="AW11" s="2">
        <f t="shared" si="4"/>
        <v>1.4403000000000003E-2</v>
      </c>
      <c r="AX11" s="20">
        <v>7.1390000000000004E-3</v>
      </c>
      <c r="AY11" s="20">
        <v>2.1389999999999998E-3</v>
      </c>
      <c r="AZ11" s="20">
        <v>4.1390000000000003E-3</v>
      </c>
      <c r="BA11" s="20">
        <v>4.1390000000000003E-3</v>
      </c>
      <c r="BB11" s="20">
        <v>8.1390000000000004E-3</v>
      </c>
      <c r="BC11" s="2">
        <f t="shared" si="5"/>
        <v>5.1390000000000003E-3</v>
      </c>
      <c r="BE11" s="20">
        <v>-3.0666669999999999E-3</v>
      </c>
      <c r="BF11" s="20">
        <v>2.9333330000000002E-3</v>
      </c>
      <c r="BG11" s="20">
        <v>-3.0666669999999999E-3</v>
      </c>
      <c r="BH11" s="20">
        <v>1.433E-3</v>
      </c>
      <c r="BI11" s="20">
        <v>3.4329999999999999E-3</v>
      </c>
      <c r="BJ11" s="1"/>
      <c r="BK11" s="2">
        <f t="shared" si="6"/>
        <v>3.3319980000000006E-4</v>
      </c>
      <c r="BL11" s="1">
        <v>1.5203E-2</v>
      </c>
      <c r="BM11" s="1">
        <v>1.6202999999999999E-2</v>
      </c>
      <c r="BN11" s="1">
        <v>1.4203E-2</v>
      </c>
      <c r="BO11" s="1">
        <v>1.3202999999999999E-2</v>
      </c>
      <c r="BP11" s="1">
        <v>1.1202999999999999E-2</v>
      </c>
      <c r="BQ11" s="2">
        <f t="shared" si="7"/>
        <v>1.4002999999999998E-2</v>
      </c>
      <c r="BR11" s="1">
        <v>1.3899999999999999E-4</v>
      </c>
      <c r="BS11" s="1">
        <v>6.1390000000000004E-3</v>
      </c>
      <c r="BT11" s="1">
        <v>1.3899999999999999E-4</v>
      </c>
      <c r="BU11" s="1">
        <v>5.1390000000000003E-3</v>
      </c>
      <c r="BV11" s="1">
        <v>3.9139E-2</v>
      </c>
      <c r="BW11" s="2">
        <f t="shared" si="8"/>
        <v>1.0139E-2</v>
      </c>
      <c r="BY11" s="1">
        <v>4.9329999999999999E-3</v>
      </c>
      <c r="BZ11" s="1">
        <v>4.9329999999999999E-3</v>
      </c>
      <c r="CA11" s="1">
        <v>4.9329999999999999E-3</v>
      </c>
      <c r="CB11" s="1">
        <v>6.4330000000000003E-3</v>
      </c>
      <c r="CC11" s="1">
        <v>4.9329999999999999E-3</v>
      </c>
      <c r="CD11" s="2">
        <f t="shared" si="9"/>
        <v>5.2329999999999998E-3</v>
      </c>
      <c r="CE11" s="1">
        <v>2.1203E-2</v>
      </c>
      <c r="CF11" s="1">
        <v>1.7203E-2</v>
      </c>
      <c r="CG11" s="1">
        <v>2.0202999999999999E-2</v>
      </c>
      <c r="CH11" s="1">
        <v>1.3202999999999999E-2</v>
      </c>
      <c r="CI11" s="1">
        <v>1.2203E-2</v>
      </c>
      <c r="CJ11" s="2">
        <f t="shared" si="10"/>
        <v>1.6802999999999998E-2</v>
      </c>
      <c r="CK11" s="1">
        <v>1.139E-3</v>
      </c>
      <c r="CL11" s="1">
        <v>-1.8600000000000001E-3</v>
      </c>
      <c r="CM11" s="1">
        <v>4.1390000000000003E-3</v>
      </c>
      <c r="CN11" s="1">
        <v>4.1390000000000003E-3</v>
      </c>
      <c r="CO11" s="1">
        <v>4.5138999999999999E-2</v>
      </c>
      <c r="CP11" s="2">
        <f t="shared" si="11"/>
        <v>1.05392E-2</v>
      </c>
      <c r="CR11" s="20">
        <v>-1.8332999999999999E-3</v>
      </c>
      <c r="CS11" s="20">
        <v>8.1666699999999991E-3</v>
      </c>
      <c r="CT11" s="20">
        <v>1.6667E-4</v>
      </c>
      <c r="CU11" s="20">
        <v>-8.3330000000000003E-4</v>
      </c>
      <c r="CV11" s="20">
        <v>1.6667E-4</v>
      </c>
      <c r="CW11" s="20">
        <v>6.16667E-3</v>
      </c>
      <c r="CX11" s="2">
        <f t="shared" si="12"/>
        <v>2.0000133333333333E-3</v>
      </c>
      <c r="CY11" s="20">
        <v>5.7999999999999996E-3</v>
      </c>
      <c r="CZ11" s="20">
        <v>4.7999999999999996E-3</v>
      </c>
      <c r="DA11" s="20">
        <v>3.8E-3</v>
      </c>
      <c r="DB11" s="20">
        <v>2.8E-3</v>
      </c>
      <c r="DC11" s="20">
        <v>1.8E-3</v>
      </c>
      <c r="DD11" s="20">
        <v>4.7999999999999996E-3</v>
      </c>
      <c r="DE11" s="2">
        <f t="shared" si="13"/>
        <v>3.9666666666666661E-3</v>
      </c>
      <c r="DG11" s="20">
        <v>1.6667E-4</v>
      </c>
      <c r="DH11" s="20">
        <v>2.1666699999999999E-3</v>
      </c>
      <c r="DI11" s="20">
        <v>4.1666699999999999E-3</v>
      </c>
      <c r="DJ11" s="20">
        <v>-8.3330000000000003E-4</v>
      </c>
      <c r="DK11" s="20">
        <v>-0.10583330000000001</v>
      </c>
      <c r="DL11" s="20">
        <v>-0.10983329999999999</v>
      </c>
      <c r="DM11" s="2">
        <f t="shared" si="14"/>
        <v>-3.4999981666666666E-2</v>
      </c>
      <c r="DN11" s="20">
        <v>6.7999999999999996E-3</v>
      </c>
      <c r="DO11" s="20">
        <v>1.4800000000000001E-2</v>
      </c>
      <c r="DP11" s="20">
        <v>8.8000000000000005E-3</v>
      </c>
      <c r="DQ11" s="20">
        <v>9.7999999999999997E-3</v>
      </c>
      <c r="DR11" s="20">
        <v>8.8000000000000005E-3</v>
      </c>
      <c r="DS11" s="20">
        <v>1.5800000000000002E-2</v>
      </c>
      <c r="DT11" s="2">
        <f t="shared" si="15"/>
        <v>1.0799999999999999E-2</v>
      </c>
    </row>
    <row r="12" spans="1:124" ht="19" x14ac:dyDescent="0.2">
      <c r="A12" s="1">
        <v>3.3333339999999998</v>
      </c>
      <c r="B12" s="1">
        <v>4.3333299999999998E-3</v>
      </c>
      <c r="C12" s="1">
        <v>9.3333300000000008E-3</v>
      </c>
      <c r="D12" s="1">
        <v>3.3333299999999998E-3</v>
      </c>
      <c r="E12" s="1">
        <v>4.3333299999999998E-3</v>
      </c>
      <c r="F12" s="2">
        <f t="shared" si="0"/>
        <v>5.3333299999999998E-3</v>
      </c>
      <c r="G12" s="1">
        <v>1.0800000000000001E-2</v>
      </c>
      <c r="H12" s="1">
        <v>1.9800000000000002E-2</v>
      </c>
      <c r="I12" s="1">
        <v>1.2800000000000001E-2</v>
      </c>
      <c r="J12" s="1">
        <v>1.0800000000000001E-2</v>
      </c>
      <c r="K12" s="1">
        <v>1.9800000000000002E-2</v>
      </c>
      <c r="L12" s="1">
        <v>1.18E-2</v>
      </c>
      <c r="M12" s="2">
        <f t="shared" si="1"/>
        <v>1.43E-2</v>
      </c>
      <c r="N12" s="1"/>
      <c r="O12" s="1"/>
      <c r="P12" s="1"/>
      <c r="Q12" s="1"/>
      <c r="R12" s="1"/>
      <c r="S12" s="1"/>
      <c r="V12" s="1">
        <v>2.3333329999999999E-2</v>
      </c>
      <c r="W12" s="1">
        <v>2.3333300000000002E-3</v>
      </c>
      <c r="X12" s="1">
        <v>5.3333299999999998E-3</v>
      </c>
      <c r="Y12" s="1">
        <v>1.233333E-2</v>
      </c>
      <c r="Z12" s="1">
        <v>6.3333299999999999E-3</v>
      </c>
      <c r="AA12" s="1">
        <v>6.3333299999999999E-3</v>
      </c>
      <c r="AB12" s="2">
        <f t="shared" si="2"/>
        <v>9.3333299999999991E-3</v>
      </c>
      <c r="AC12" s="20">
        <v>8.8000000000000005E-3</v>
      </c>
      <c r="AD12" s="20">
        <v>9.7999999999999997E-3</v>
      </c>
      <c r="AE12" s="20">
        <v>3.8E-3</v>
      </c>
      <c r="AF12" s="20">
        <v>1.6799999999999999E-2</v>
      </c>
      <c r="AG12" s="20">
        <v>7.7999999999999996E-3</v>
      </c>
      <c r="AH12" s="20">
        <v>9.7999999999999997E-3</v>
      </c>
      <c r="AI12" s="2">
        <f>AVERAGE(AC12:AH12)</f>
        <v>9.4666666666666666E-3</v>
      </c>
      <c r="AK12" s="20">
        <v>2.9333330000000002E-3</v>
      </c>
      <c r="AL12" s="20">
        <v>3.9329999999999999E-3</v>
      </c>
      <c r="AM12" s="20">
        <v>6.4333330000000003E-3</v>
      </c>
      <c r="AN12" s="20">
        <v>3.4329999999999999E-3</v>
      </c>
      <c r="AO12" s="20">
        <v>1.933333E-3</v>
      </c>
      <c r="AP12" s="1"/>
      <c r="AQ12" s="2">
        <f t="shared" si="3"/>
        <v>3.7331997999999998E-3</v>
      </c>
      <c r="AR12" s="20">
        <v>2.0202999999999999E-2</v>
      </c>
      <c r="AS12" s="20">
        <v>2.1203E-2</v>
      </c>
      <c r="AT12" s="20">
        <v>1.8203E-2</v>
      </c>
      <c r="AU12" s="20">
        <v>2.0202999999999999E-2</v>
      </c>
      <c r="AV12" s="20">
        <v>1.7203E-2</v>
      </c>
      <c r="AW12" s="2">
        <f t="shared" si="4"/>
        <v>1.9402999999999997E-2</v>
      </c>
      <c r="AX12" s="20">
        <v>1.0139E-2</v>
      </c>
      <c r="AY12" s="20">
        <v>6.1390000000000004E-3</v>
      </c>
      <c r="AZ12" s="20">
        <v>7.1390000000000004E-3</v>
      </c>
      <c r="BA12" s="20">
        <v>9.1389999999999996E-3</v>
      </c>
      <c r="BB12" s="20">
        <v>1.1139E-2</v>
      </c>
      <c r="BC12" s="2">
        <f t="shared" si="5"/>
        <v>8.7390000000000002E-3</v>
      </c>
      <c r="BE12" s="20">
        <v>-1.5666670000000001E-3</v>
      </c>
      <c r="BF12" s="20">
        <v>3.4333329999999998E-3</v>
      </c>
      <c r="BG12" s="20">
        <v>-1.5666670000000001E-3</v>
      </c>
      <c r="BH12" s="20">
        <v>2.9329999999999998E-3</v>
      </c>
      <c r="BI12" s="20">
        <v>4.9329999999999999E-3</v>
      </c>
      <c r="BJ12" s="1"/>
      <c r="BK12" s="2">
        <f t="shared" si="6"/>
        <v>1.6331997999999999E-3</v>
      </c>
      <c r="BL12" s="1">
        <v>2.0202999999999999E-2</v>
      </c>
      <c r="BM12" s="1">
        <v>2.2203000000000001E-2</v>
      </c>
      <c r="BN12" s="1">
        <v>1.9203000000000001E-2</v>
      </c>
      <c r="BO12" s="1">
        <v>1.7203E-2</v>
      </c>
      <c r="BP12" s="1">
        <v>1.5203E-2</v>
      </c>
      <c r="BQ12" s="2">
        <f t="shared" si="7"/>
        <v>1.8802999999999997E-2</v>
      </c>
      <c r="BR12" s="1">
        <v>4.1390000000000003E-3</v>
      </c>
      <c r="BS12" s="1">
        <v>1.1139E-2</v>
      </c>
      <c r="BT12" s="1">
        <v>3.1389999999999999E-3</v>
      </c>
      <c r="BU12" s="1">
        <v>1.0139E-2</v>
      </c>
      <c r="BV12" s="1">
        <v>3.8138999999999999E-2</v>
      </c>
      <c r="BW12" s="2">
        <f t="shared" si="8"/>
        <v>1.3339E-2</v>
      </c>
      <c r="BY12" s="1">
        <v>7.4330000000000004E-3</v>
      </c>
      <c r="BZ12" s="1">
        <v>7.9330000000000008E-3</v>
      </c>
      <c r="CA12" s="1">
        <v>7.9330000000000008E-3</v>
      </c>
      <c r="CB12" s="1">
        <v>9.4330000000000004E-3</v>
      </c>
      <c r="CC12" s="1">
        <v>7.4330000000000004E-3</v>
      </c>
      <c r="CD12" s="2">
        <f t="shared" si="9"/>
        <v>8.0330000000000002E-3</v>
      </c>
      <c r="CE12" s="1">
        <v>2.7203000000000001E-2</v>
      </c>
      <c r="CF12" s="1">
        <v>2.4202999999999999E-2</v>
      </c>
      <c r="CG12" s="1">
        <v>2.5203E-2</v>
      </c>
      <c r="CH12" s="1">
        <v>1.8203E-2</v>
      </c>
      <c r="CI12" s="1">
        <v>1.7203E-2</v>
      </c>
      <c r="CJ12" s="2">
        <f t="shared" si="10"/>
        <v>2.2402999999999999E-2</v>
      </c>
      <c r="CK12" s="1">
        <v>5.1390000000000003E-3</v>
      </c>
      <c r="CL12" s="1">
        <v>1.139E-3</v>
      </c>
      <c r="CM12" s="1">
        <v>7.1390000000000004E-3</v>
      </c>
      <c r="CN12" s="1">
        <v>7.1390000000000004E-3</v>
      </c>
      <c r="CO12" s="1">
        <v>4.9139000000000002E-2</v>
      </c>
      <c r="CP12" s="2">
        <f t="shared" si="11"/>
        <v>1.3939000000000002E-2</v>
      </c>
      <c r="CR12" s="20">
        <v>3.3333000000000001E-4</v>
      </c>
      <c r="CS12" s="20">
        <v>9.3333300000000008E-3</v>
      </c>
      <c r="CT12" s="20">
        <v>2.3333300000000002E-3</v>
      </c>
      <c r="CU12" s="20">
        <v>3.3333000000000001E-4</v>
      </c>
      <c r="CV12" s="20">
        <v>1.33333E-3</v>
      </c>
      <c r="CW12" s="20">
        <v>7.3333299999999999E-3</v>
      </c>
      <c r="CX12" s="2">
        <f t="shared" si="12"/>
        <v>3.4999966666666668E-3</v>
      </c>
      <c r="CY12" s="20">
        <v>6.7999999999999996E-3</v>
      </c>
      <c r="CZ12" s="20">
        <v>5.7999999999999996E-3</v>
      </c>
      <c r="DA12" s="20">
        <v>4.7999999999999996E-3</v>
      </c>
      <c r="DB12" s="20">
        <v>2.8E-3</v>
      </c>
      <c r="DC12" s="20">
        <v>1.8E-3</v>
      </c>
      <c r="DD12" s="20">
        <v>4.7999999999999996E-3</v>
      </c>
      <c r="DE12" s="2">
        <f t="shared" si="13"/>
        <v>4.4666666666666665E-3</v>
      </c>
      <c r="DG12" s="20">
        <v>2.3333300000000002E-3</v>
      </c>
      <c r="DH12" s="20">
        <v>3.3333299999999998E-3</v>
      </c>
      <c r="DI12" s="20">
        <v>5.3333299999999998E-3</v>
      </c>
      <c r="DJ12" s="20">
        <v>1.33333E-3</v>
      </c>
      <c r="DK12" s="20">
        <v>-0.1046667</v>
      </c>
      <c r="DL12" s="20">
        <v>-0.1076667</v>
      </c>
      <c r="DM12" s="2">
        <f t="shared" si="14"/>
        <v>-3.3333346666666666E-2</v>
      </c>
      <c r="DN12" s="20">
        <v>8.8000000000000005E-3</v>
      </c>
      <c r="DO12" s="20">
        <v>1.6799999999999999E-2</v>
      </c>
      <c r="DP12" s="20">
        <v>1.18E-2</v>
      </c>
      <c r="DQ12" s="20">
        <v>1.0800000000000001E-2</v>
      </c>
      <c r="DR12" s="20">
        <v>9.7999999999999997E-3</v>
      </c>
      <c r="DS12" s="20">
        <v>1.78E-2</v>
      </c>
      <c r="DT12" s="2">
        <f t="shared" si="15"/>
        <v>1.2633333333333331E-2</v>
      </c>
    </row>
    <row r="13" spans="1:124" ht="19" x14ac:dyDescent="0.2">
      <c r="A13" s="1">
        <v>3.6666669999999999</v>
      </c>
      <c r="B13" s="1">
        <v>6.8333300000000003E-3</v>
      </c>
      <c r="C13" s="1">
        <v>1.283333E-2</v>
      </c>
      <c r="D13" s="1">
        <v>5.8333300000000003E-3</v>
      </c>
      <c r="E13" s="1">
        <v>7.8333299999999995E-3</v>
      </c>
      <c r="F13" s="2">
        <f t="shared" si="0"/>
        <v>8.3333299999999999E-3</v>
      </c>
      <c r="G13" s="1">
        <v>1.3599999999999999E-2</v>
      </c>
      <c r="H13" s="1">
        <v>2.46E-2</v>
      </c>
      <c r="I13" s="1">
        <v>1.66E-2</v>
      </c>
      <c r="J13" s="1">
        <v>1.46E-2</v>
      </c>
      <c r="K13" s="1">
        <v>2.2599999999999999E-2</v>
      </c>
      <c r="L13" s="1">
        <v>1.3599999999999999E-2</v>
      </c>
      <c r="M13" s="2">
        <f t="shared" si="1"/>
        <v>1.7600000000000001E-2</v>
      </c>
      <c r="N13" s="1"/>
      <c r="O13" s="1"/>
      <c r="P13" s="1"/>
      <c r="Q13" s="1"/>
      <c r="R13" s="1"/>
      <c r="S13" s="1"/>
      <c r="V13" s="1">
        <v>2.6833329999999999E-2</v>
      </c>
      <c r="W13" s="1">
        <v>2.8333299999999998E-3</v>
      </c>
      <c r="X13" s="1">
        <v>7.8333299999999995E-3</v>
      </c>
      <c r="Y13" s="1">
        <v>1.383333E-2</v>
      </c>
      <c r="Z13" s="1">
        <v>8.8333300000000003E-3</v>
      </c>
      <c r="AA13" s="1">
        <v>8.8333300000000003E-3</v>
      </c>
      <c r="AB13" s="2">
        <f t="shared" si="2"/>
        <v>1.1499996666666665E-2</v>
      </c>
      <c r="AC13" s="20">
        <v>1.1599999999999999E-2</v>
      </c>
      <c r="AD13" s="20">
        <v>1.26E-2</v>
      </c>
      <c r="AE13" s="20">
        <v>4.5999999999999999E-3</v>
      </c>
      <c r="AF13" s="20">
        <v>1.8599999999999998E-2</v>
      </c>
      <c r="AG13" s="20">
        <v>8.6E-3</v>
      </c>
      <c r="AH13" s="20">
        <v>1.1599999999999999E-2</v>
      </c>
      <c r="AI13" s="2">
        <f>AVERAGE(AC13:AH13)</f>
        <v>1.1266666666666666E-2</v>
      </c>
      <c r="AK13" s="20">
        <v>5.9333329999999998E-3</v>
      </c>
      <c r="AL13" s="20">
        <v>6.9329999999999999E-3</v>
      </c>
      <c r="AM13" s="20">
        <v>8.9333329999999999E-3</v>
      </c>
      <c r="AN13" s="20">
        <v>5.4330000000000003E-3</v>
      </c>
      <c r="AO13" s="20">
        <v>3.9333329999999998E-3</v>
      </c>
      <c r="AP13" s="1"/>
      <c r="AQ13" s="2">
        <f t="shared" si="3"/>
        <v>6.2331998000000003E-3</v>
      </c>
      <c r="AR13" s="20">
        <v>2.4202999999999999E-2</v>
      </c>
      <c r="AS13" s="20">
        <v>2.7203000000000001E-2</v>
      </c>
      <c r="AT13" s="20">
        <v>2.4202999999999999E-2</v>
      </c>
      <c r="AU13" s="20">
        <v>2.5203E-2</v>
      </c>
      <c r="AV13" s="20">
        <v>2.1203E-2</v>
      </c>
      <c r="AW13" s="2">
        <f t="shared" si="4"/>
        <v>2.4403000000000001E-2</v>
      </c>
      <c r="AX13" s="20">
        <v>1.5139E-2</v>
      </c>
      <c r="AY13" s="20">
        <v>1.0139E-2</v>
      </c>
      <c r="AZ13" s="20">
        <v>1.1139E-2</v>
      </c>
      <c r="BA13" s="20">
        <v>1.1139E-2</v>
      </c>
      <c r="BB13" s="20">
        <v>1.5139E-2</v>
      </c>
      <c r="BC13" s="2">
        <f t="shared" si="5"/>
        <v>1.2539E-2</v>
      </c>
      <c r="BE13" s="20">
        <v>-6.6666699999999996E-5</v>
      </c>
      <c r="BF13" s="20">
        <v>5.4333330000000003E-3</v>
      </c>
      <c r="BG13" s="20">
        <v>-6.6666699999999996E-5</v>
      </c>
      <c r="BH13" s="20">
        <v>4.9329999999999999E-3</v>
      </c>
      <c r="BI13" s="20">
        <v>6.9329999999999999E-3</v>
      </c>
      <c r="BJ13" s="1"/>
      <c r="BK13" s="2">
        <f t="shared" si="6"/>
        <v>3.4331999200000003E-3</v>
      </c>
      <c r="BL13" s="1">
        <v>2.6203000000000001E-2</v>
      </c>
      <c r="BM13" s="1">
        <v>2.9203E-2</v>
      </c>
      <c r="BN13" s="1">
        <v>2.5203E-2</v>
      </c>
      <c r="BO13" s="1">
        <v>2.2203000000000001E-2</v>
      </c>
      <c r="BP13" s="1">
        <v>1.9203000000000001E-2</v>
      </c>
      <c r="BQ13" s="2">
        <f t="shared" si="7"/>
        <v>2.4403000000000001E-2</v>
      </c>
      <c r="BR13" s="1">
        <v>1.0139E-2</v>
      </c>
      <c r="BS13" s="1">
        <v>1.6139000000000001E-2</v>
      </c>
      <c r="BT13" s="1">
        <v>7.1390000000000004E-3</v>
      </c>
      <c r="BU13" s="1">
        <v>1.7139000000000001E-2</v>
      </c>
      <c r="BV13" s="1">
        <v>3.9139E-2</v>
      </c>
      <c r="BW13" s="2">
        <f t="shared" si="8"/>
        <v>1.7939E-2</v>
      </c>
      <c r="BY13" s="1">
        <v>1.0433E-2</v>
      </c>
      <c r="BZ13" s="1">
        <v>1.0933E-2</v>
      </c>
      <c r="CA13" s="1">
        <v>1.0933E-2</v>
      </c>
      <c r="CB13" s="1">
        <v>1.1932999999999999E-2</v>
      </c>
      <c r="CC13" s="1">
        <v>1.0433E-2</v>
      </c>
      <c r="CD13" s="2">
        <f t="shared" si="9"/>
        <v>1.0933E-2</v>
      </c>
      <c r="CE13" s="1">
        <v>3.5202999999999998E-2</v>
      </c>
      <c r="CF13" s="1">
        <v>3.2203000000000002E-2</v>
      </c>
      <c r="CG13" s="1">
        <v>3.3203000000000003E-2</v>
      </c>
      <c r="CH13" s="1">
        <v>2.3203000000000001E-2</v>
      </c>
      <c r="CI13" s="1">
        <v>2.2203000000000001E-2</v>
      </c>
      <c r="CJ13" s="2">
        <f t="shared" si="10"/>
        <v>2.9203E-2</v>
      </c>
      <c r="CK13" s="1">
        <v>9.1389999999999996E-3</v>
      </c>
      <c r="CL13" s="1">
        <v>5.1390000000000003E-3</v>
      </c>
      <c r="CM13" s="1">
        <v>1.1139E-2</v>
      </c>
      <c r="CN13" s="1">
        <v>1.1139E-2</v>
      </c>
      <c r="CO13" s="1">
        <v>5.2138999999999998E-2</v>
      </c>
      <c r="CP13" s="2">
        <f t="shared" si="11"/>
        <v>1.7738999999999998E-2</v>
      </c>
      <c r="CR13" s="20">
        <v>2.8333299999999998E-3</v>
      </c>
      <c r="CS13" s="20">
        <v>1.183333E-2</v>
      </c>
      <c r="CT13" s="20">
        <v>4.8333300000000003E-3</v>
      </c>
      <c r="CU13" s="20">
        <v>1.83333E-3</v>
      </c>
      <c r="CV13" s="20">
        <v>2.8333299999999998E-3</v>
      </c>
      <c r="CW13" s="20">
        <v>9.8333299999999995E-3</v>
      </c>
      <c r="CX13" s="2">
        <f t="shared" si="12"/>
        <v>5.6666633333333329E-3</v>
      </c>
      <c r="CY13" s="20">
        <v>8.6E-3</v>
      </c>
      <c r="CZ13" s="20">
        <v>8.6E-3</v>
      </c>
      <c r="DA13" s="20">
        <v>6.6E-3</v>
      </c>
      <c r="DB13" s="20">
        <v>4.5999999999999999E-3</v>
      </c>
      <c r="DC13" s="20">
        <v>3.5999999999999999E-3</v>
      </c>
      <c r="DD13" s="20">
        <v>6.6E-3</v>
      </c>
      <c r="DE13" s="2">
        <f t="shared" si="13"/>
        <v>6.4333333333333334E-3</v>
      </c>
      <c r="DG13" s="20">
        <v>4.8333300000000003E-3</v>
      </c>
      <c r="DH13" s="20">
        <v>4.8333300000000003E-3</v>
      </c>
      <c r="DI13" s="20">
        <v>6.8333300000000003E-3</v>
      </c>
      <c r="DJ13" s="20">
        <v>4.8333300000000003E-3</v>
      </c>
      <c r="DK13" s="20">
        <v>-0.1031667</v>
      </c>
      <c r="DL13" s="20">
        <v>-0.1051667</v>
      </c>
      <c r="DM13" s="2">
        <f t="shared" si="14"/>
        <v>-3.1166680000000002E-2</v>
      </c>
      <c r="DN13" s="20">
        <v>1.26E-2</v>
      </c>
      <c r="DO13" s="20">
        <v>1.9599999999999999E-2</v>
      </c>
      <c r="DP13" s="20">
        <v>1.3599999999999999E-2</v>
      </c>
      <c r="DQ13" s="20">
        <v>1.46E-2</v>
      </c>
      <c r="DR13" s="20">
        <v>1.1599999999999999E-2</v>
      </c>
      <c r="DS13" s="20">
        <v>1.9599999999999999E-2</v>
      </c>
      <c r="DT13" s="2">
        <f t="shared" si="15"/>
        <v>1.526666666666667E-2</v>
      </c>
    </row>
    <row r="14" spans="1:124" ht="19" x14ac:dyDescent="0.2">
      <c r="A14" s="1">
        <v>4</v>
      </c>
      <c r="B14" s="1">
        <v>9.4999999999999998E-3</v>
      </c>
      <c r="C14" s="1">
        <v>1.55E-2</v>
      </c>
      <c r="D14" s="1">
        <v>8.5000000000000006E-3</v>
      </c>
      <c r="E14" s="1">
        <v>1.0500000000000001E-2</v>
      </c>
      <c r="F14" s="2">
        <f t="shared" si="0"/>
        <v>1.1000000000000001E-2</v>
      </c>
      <c r="G14" s="1">
        <v>1.9E-2</v>
      </c>
      <c r="H14" s="1">
        <v>0.03</v>
      </c>
      <c r="I14" s="1">
        <v>0.02</v>
      </c>
      <c r="J14" s="1">
        <v>1.9E-2</v>
      </c>
      <c r="K14" s="1">
        <v>2.5999999999999999E-2</v>
      </c>
      <c r="L14" s="1">
        <v>1.7999999999999999E-2</v>
      </c>
      <c r="M14" s="2">
        <f t="shared" si="1"/>
        <v>2.2000000000000002E-2</v>
      </c>
      <c r="N14" s="1"/>
      <c r="O14" s="1"/>
      <c r="P14" s="1"/>
      <c r="Q14" s="1"/>
      <c r="R14" s="1"/>
      <c r="S14" s="1"/>
      <c r="V14" s="1">
        <v>2.8500000000000001E-2</v>
      </c>
      <c r="W14" s="1">
        <v>5.4999999999999997E-3</v>
      </c>
      <c r="X14" s="1">
        <v>1.0500000000000001E-2</v>
      </c>
      <c r="Y14" s="1">
        <v>1.55E-2</v>
      </c>
      <c r="Z14" s="1">
        <v>1.0500000000000001E-2</v>
      </c>
      <c r="AA14" s="1">
        <v>1.0500000000000001E-2</v>
      </c>
      <c r="AB14" s="2">
        <f t="shared" si="2"/>
        <v>1.35E-2</v>
      </c>
      <c r="AC14" s="20">
        <v>1.4E-2</v>
      </c>
      <c r="AD14" s="20">
        <v>1.6E-2</v>
      </c>
      <c r="AE14" s="20">
        <v>7.0000000000000001E-3</v>
      </c>
      <c r="AF14" s="20">
        <v>2.1000000000000001E-2</v>
      </c>
      <c r="AG14" s="20">
        <v>1.0999999999999999E-2</v>
      </c>
      <c r="AH14" s="20">
        <v>1.4E-2</v>
      </c>
      <c r="AI14" s="2">
        <f>AVERAGE(AC14:AH14)</f>
        <v>1.3833333333333331E-2</v>
      </c>
      <c r="AK14" s="20">
        <v>8.9333329999999999E-3</v>
      </c>
      <c r="AL14" s="20">
        <v>9.9330000000000009E-3</v>
      </c>
      <c r="AM14" s="20">
        <v>1.2433333E-2</v>
      </c>
      <c r="AN14" s="20">
        <v>8.933E-3</v>
      </c>
      <c r="AO14" s="20">
        <v>6.4333330000000003E-3</v>
      </c>
      <c r="AP14" s="1"/>
      <c r="AQ14" s="2">
        <f t="shared" si="3"/>
        <v>9.3331998000000006E-3</v>
      </c>
      <c r="AR14" s="20">
        <v>3.3203000000000003E-2</v>
      </c>
      <c r="AS14" s="20">
        <v>3.6202999999999999E-2</v>
      </c>
      <c r="AT14" s="20">
        <v>3.4202999999999997E-2</v>
      </c>
      <c r="AU14" s="20">
        <v>3.4202999999999997E-2</v>
      </c>
      <c r="AV14" s="20">
        <v>3.0203000000000001E-2</v>
      </c>
      <c r="AW14" s="2">
        <f t="shared" si="4"/>
        <v>3.3603000000000001E-2</v>
      </c>
      <c r="AX14" s="20">
        <v>2.2138999999999999E-2</v>
      </c>
      <c r="AY14" s="20">
        <v>1.7139000000000001E-2</v>
      </c>
      <c r="AZ14" s="20">
        <v>1.5139E-2</v>
      </c>
      <c r="BA14" s="20">
        <v>1.7139000000000001E-2</v>
      </c>
      <c r="BB14" s="20">
        <v>2.0139000000000001E-2</v>
      </c>
      <c r="BC14" s="2">
        <f t="shared" si="5"/>
        <v>1.8339000000000001E-2</v>
      </c>
      <c r="BE14" s="20">
        <v>1.933333E-3</v>
      </c>
      <c r="BF14" s="20">
        <v>8.4333329999999995E-3</v>
      </c>
      <c r="BG14" s="20">
        <v>2.9333330000000002E-3</v>
      </c>
      <c r="BH14" s="20">
        <v>7.4330000000000004E-3</v>
      </c>
      <c r="BI14" s="20">
        <v>8.933E-3</v>
      </c>
      <c r="BJ14" s="1"/>
      <c r="BK14" s="2">
        <f t="shared" si="6"/>
        <v>5.9331998000000004E-3</v>
      </c>
      <c r="BL14" s="1">
        <v>3.6202999999999999E-2</v>
      </c>
      <c r="BM14" s="1">
        <v>4.0203000000000003E-2</v>
      </c>
      <c r="BN14" s="1">
        <v>3.5202999999999998E-2</v>
      </c>
      <c r="BO14" s="1">
        <v>3.1203000000000002E-2</v>
      </c>
      <c r="BP14" s="1">
        <v>2.7203000000000001E-2</v>
      </c>
      <c r="BQ14" s="2">
        <f t="shared" si="7"/>
        <v>3.4002999999999999E-2</v>
      </c>
      <c r="BR14" s="1">
        <v>1.7139000000000001E-2</v>
      </c>
      <c r="BS14" s="1">
        <v>2.4139000000000001E-2</v>
      </c>
      <c r="BT14" s="1">
        <v>1.4139000000000001E-2</v>
      </c>
      <c r="BU14" s="1">
        <v>2.2138999999999999E-2</v>
      </c>
      <c r="BV14" s="1">
        <v>4.2139000000000003E-2</v>
      </c>
      <c r="BW14" s="2">
        <f t="shared" si="8"/>
        <v>2.3938999999999998E-2</v>
      </c>
      <c r="BY14" s="1">
        <v>1.3932999999999999E-2</v>
      </c>
      <c r="BZ14" s="1">
        <v>1.4933E-2</v>
      </c>
      <c r="CA14" s="1">
        <v>1.4933E-2</v>
      </c>
      <c r="CB14" s="1">
        <v>1.5932999999999999E-2</v>
      </c>
      <c r="CC14" s="1">
        <v>1.3433E-2</v>
      </c>
      <c r="CD14" s="2">
        <f t="shared" si="9"/>
        <v>1.4632999999999998E-2</v>
      </c>
      <c r="CE14" s="1">
        <v>4.5203E-2</v>
      </c>
      <c r="CF14" s="1">
        <v>4.3202999999999998E-2</v>
      </c>
      <c r="CG14" s="1">
        <v>4.3202999999999998E-2</v>
      </c>
      <c r="CH14" s="1">
        <v>3.3203000000000003E-2</v>
      </c>
      <c r="CI14" s="1">
        <v>2.9203E-2</v>
      </c>
      <c r="CJ14" s="2">
        <f t="shared" si="10"/>
        <v>3.8803000000000004E-2</v>
      </c>
      <c r="CK14" s="1">
        <v>1.4139000000000001E-2</v>
      </c>
      <c r="CL14" s="1">
        <v>9.1389999999999996E-3</v>
      </c>
      <c r="CM14" s="1">
        <v>1.6139000000000001E-2</v>
      </c>
      <c r="CN14" s="1">
        <v>1.6139000000000001E-2</v>
      </c>
      <c r="CO14" s="1">
        <v>5.5139000000000001E-2</v>
      </c>
      <c r="CP14" s="2">
        <f t="shared" si="11"/>
        <v>2.2138999999999999E-2</v>
      </c>
      <c r="CR14" s="20">
        <v>5.4999999999999997E-3</v>
      </c>
      <c r="CS14" s="20">
        <v>1.4500000000000001E-2</v>
      </c>
      <c r="CT14" s="20">
        <v>6.4999999999999997E-3</v>
      </c>
      <c r="CU14" s="20">
        <v>3.5000000000000001E-3</v>
      </c>
      <c r="CV14" s="20">
        <v>4.4999999999999997E-3</v>
      </c>
      <c r="CW14" s="20">
        <v>1.15E-2</v>
      </c>
      <c r="CX14" s="2">
        <f t="shared" si="12"/>
        <v>7.6666666666666662E-3</v>
      </c>
      <c r="CY14" s="20">
        <v>1.2999999999999999E-2</v>
      </c>
      <c r="CZ14" s="20">
        <v>0.01</v>
      </c>
      <c r="DA14" s="20">
        <v>8.9999999999999993E-3</v>
      </c>
      <c r="DB14" s="20">
        <v>6.0000000000000001E-3</v>
      </c>
      <c r="DC14" s="20">
        <v>5.0000000000000001E-3</v>
      </c>
      <c r="DD14" s="20">
        <v>8.9999999999999993E-3</v>
      </c>
      <c r="DE14" s="2">
        <f t="shared" si="13"/>
        <v>8.6666666666666663E-3</v>
      </c>
      <c r="DG14" s="20">
        <v>7.4999999999999997E-3</v>
      </c>
      <c r="DH14" s="20">
        <v>7.4999999999999997E-3</v>
      </c>
      <c r="DI14" s="20">
        <v>8.5000000000000006E-3</v>
      </c>
      <c r="DJ14" s="20">
        <v>8.5000000000000006E-3</v>
      </c>
      <c r="DK14" s="20">
        <v>-0.10150000000000001</v>
      </c>
      <c r="DL14" s="20">
        <v>-0.10249999999999999</v>
      </c>
      <c r="DM14" s="2">
        <f t="shared" si="14"/>
        <v>-2.8666666666666663E-2</v>
      </c>
      <c r="DN14" s="20">
        <v>1.6E-2</v>
      </c>
      <c r="DO14" s="20">
        <v>2.4E-2</v>
      </c>
      <c r="DP14" s="20">
        <v>1.7000000000000001E-2</v>
      </c>
      <c r="DQ14" s="20">
        <v>1.7999999999999999E-2</v>
      </c>
      <c r="DR14" s="20">
        <v>1.4999999999999999E-2</v>
      </c>
      <c r="DS14" s="20">
        <v>2.3E-2</v>
      </c>
      <c r="DT14" s="2">
        <f t="shared" si="15"/>
        <v>1.883333333333333E-2</v>
      </c>
    </row>
    <row r="15" spans="1:124" ht="19" x14ac:dyDescent="0.2">
      <c r="A15" s="1">
        <v>4.3333339999999998</v>
      </c>
      <c r="B15" s="1">
        <v>1.233333E-2</v>
      </c>
      <c r="C15" s="1">
        <v>2.033333E-2</v>
      </c>
      <c r="D15" s="1">
        <v>1.3333329999999999E-2</v>
      </c>
      <c r="E15" s="1">
        <v>1.433333E-2</v>
      </c>
      <c r="F15" s="2">
        <f t="shared" si="0"/>
        <v>1.5083329999999999E-2</v>
      </c>
      <c r="G15" s="1">
        <v>2.5999999999999999E-2</v>
      </c>
      <c r="H15" s="1">
        <v>3.6999999999999998E-2</v>
      </c>
      <c r="I15" s="1">
        <v>2.5999999999999999E-2</v>
      </c>
      <c r="J15" s="1">
        <v>2.4E-2</v>
      </c>
      <c r="K15" s="1">
        <v>0.03</v>
      </c>
      <c r="L15" s="1">
        <v>2.1999999999999999E-2</v>
      </c>
      <c r="M15" s="2">
        <f t="shared" si="1"/>
        <v>2.7499999999999997E-2</v>
      </c>
      <c r="N15" s="1"/>
      <c r="O15" s="1"/>
      <c r="P15" s="1"/>
      <c r="Q15" s="1"/>
      <c r="R15" s="1"/>
      <c r="S15" s="1"/>
      <c r="V15" s="1">
        <v>3.233333E-2</v>
      </c>
      <c r="W15" s="1">
        <v>7.3333299999999999E-3</v>
      </c>
      <c r="X15" s="1">
        <v>1.433333E-2</v>
      </c>
      <c r="Y15" s="1">
        <v>1.8333329999999998E-2</v>
      </c>
      <c r="Z15" s="1">
        <v>1.3333329999999999E-2</v>
      </c>
      <c r="AA15" s="1">
        <v>1.433333E-2</v>
      </c>
      <c r="AB15" s="2">
        <f t="shared" si="2"/>
        <v>1.6666663333333335E-2</v>
      </c>
      <c r="AC15" s="20">
        <v>1.9E-2</v>
      </c>
      <c r="AD15" s="20">
        <v>1.9E-2</v>
      </c>
      <c r="AE15" s="20">
        <v>8.9999999999999993E-3</v>
      </c>
      <c r="AF15" s="20">
        <v>2.3E-2</v>
      </c>
      <c r="AG15" s="20">
        <v>1.2999999999999999E-2</v>
      </c>
      <c r="AH15" s="20">
        <v>1.7000000000000001E-2</v>
      </c>
      <c r="AI15" s="2">
        <f>AVERAGE(AC15:AH15)</f>
        <v>1.6666666666666666E-2</v>
      </c>
      <c r="AK15" s="20">
        <v>1.3933332999999999E-2</v>
      </c>
      <c r="AL15" s="20">
        <v>1.4433E-2</v>
      </c>
      <c r="AM15" s="20">
        <v>1.5933333000000001E-2</v>
      </c>
      <c r="AN15" s="20">
        <v>1.2433E-2</v>
      </c>
      <c r="AO15" s="20">
        <v>9.4333330000000003E-3</v>
      </c>
      <c r="AP15" s="1"/>
      <c r="AQ15" s="2">
        <f t="shared" si="3"/>
        <v>1.3233199800000001E-2</v>
      </c>
      <c r="AR15" s="20">
        <v>4.4202999999999999E-2</v>
      </c>
      <c r="AS15" s="20">
        <v>4.7203000000000002E-2</v>
      </c>
      <c r="AT15" s="20">
        <v>4.6203000000000001E-2</v>
      </c>
      <c r="AU15" s="20">
        <v>4.6203000000000001E-2</v>
      </c>
      <c r="AV15" s="20">
        <v>3.9203000000000002E-2</v>
      </c>
      <c r="AW15" s="2">
        <f t="shared" si="4"/>
        <v>4.4603000000000004E-2</v>
      </c>
      <c r="AX15" s="20">
        <v>3.0138999999999999E-2</v>
      </c>
      <c r="AY15" s="20">
        <v>2.6138999999999999E-2</v>
      </c>
      <c r="AZ15" s="20">
        <v>2.1139000000000002E-2</v>
      </c>
      <c r="BA15" s="20">
        <v>2.4139000000000001E-2</v>
      </c>
      <c r="BB15" s="20">
        <v>2.6138999999999999E-2</v>
      </c>
      <c r="BC15" s="2">
        <f t="shared" si="5"/>
        <v>2.5538999999999999E-2</v>
      </c>
      <c r="BE15" s="20">
        <v>4.4333330000000002E-3</v>
      </c>
      <c r="BF15" s="20">
        <v>1.0433332999999999E-2</v>
      </c>
      <c r="BG15" s="20">
        <v>5.9333329999999998E-3</v>
      </c>
      <c r="BH15" s="20">
        <v>9.9330000000000009E-3</v>
      </c>
      <c r="BI15" s="20">
        <v>1.1433E-2</v>
      </c>
      <c r="BJ15" s="1"/>
      <c r="BK15" s="2">
        <f t="shared" si="6"/>
        <v>8.4331998000000009E-3</v>
      </c>
      <c r="BL15" s="1">
        <v>4.8203000000000003E-2</v>
      </c>
      <c r="BM15" s="1">
        <v>5.3203E-2</v>
      </c>
      <c r="BN15" s="1">
        <v>4.6203000000000001E-2</v>
      </c>
      <c r="BO15" s="1">
        <v>4.0203000000000003E-2</v>
      </c>
      <c r="BP15" s="1">
        <v>3.6202999999999999E-2</v>
      </c>
      <c r="BQ15" s="2">
        <f t="shared" si="7"/>
        <v>4.4802999999999996E-2</v>
      </c>
      <c r="BR15" s="1">
        <v>2.6138999999999999E-2</v>
      </c>
      <c r="BS15" s="1">
        <v>3.2139000000000001E-2</v>
      </c>
      <c r="BT15" s="1">
        <v>2.2138999999999999E-2</v>
      </c>
      <c r="BU15" s="1">
        <v>3.3139000000000002E-2</v>
      </c>
      <c r="BV15" s="1">
        <v>4.8139000000000001E-2</v>
      </c>
      <c r="BW15" s="2">
        <f t="shared" si="8"/>
        <v>3.2338999999999993E-2</v>
      </c>
      <c r="BY15" s="1">
        <v>1.8932999999999998E-2</v>
      </c>
      <c r="BZ15" s="1">
        <v>1.9932999999999999E-2</v>
      </c>
      <c r="CA15" s="1">
        <v>1.9432999999999999E-2</v>
      </c>
      <c r="CB15" s="1">
        <v>2.0933E-2</v>
      </c>
      <c r="CC15" s="1">
        <v>1.7933000000000001E-2</v>
      </c>
      <c r="CD15" s="2">
        <f t="shared" si="9"/>
        <v>1.9432999999999999E-2</v>
      </c>
      <c r="CE15" s="1">
        <v>5.9202999999999999E-2</v>
      </c>
      <c r="CF15" s="1">
        <v>5.6203000000000003E-2</v>
      </c>
      <c r="CG15" s="1">
        <v>5.6203000000000003E-2</v>
      </c>
      <c r="CH15" s="1">
        <v>4.4202999999999999E-2</v>
      </c>
      <c r="CI15" s="1">
        <v>4.0203000000000003E-2</v>
      </c>
      <c r="CJ15" s="2">
        <f t="shared" si="10"/>
        <v>5.1202999999999999E-2</v>
      </c>
      <c r="CK15" s="1">
        <v>2.2138999999999999E-2</v>
      </c>
      <c r="CL15" s="1">
        <v>1.6139000000000001E-2</v>
      </c>
      <c r="CM15" s="1">
        <v>2.3139E-2</v>
      </c>
      <c r="CN15" s="1">
        <v>2.3139E-2</v>
      </c>
      <c r="CO15" s="1">
        <v>6.1138999999999999E-2</v>
      </c>
      <c r="CP15" s="2">
        <f t="shared" si="11"/>
        <v>2.9138999999999998E-2</v>
      </c>
      <c r="CR15" s="20">
        <v>8.3333299999999999E-3</v>
      </c>
      <c r="CS15" s="20">
        <v>1.7333330000000001E-2</v>
      </c>
      <c r="CT15" s="20">
        <v>1.1333330000000001E-2</v>
      </c>
      <c r="CU15" s="20">
        <v>6.3333299999999999E-3</v>
      </c>
      <c r="CV15" s="20">
        <v>5.3333299999999998E-3</v>
      </c>
      <c r="CW15" s="20">
        <v>1.433333E-2</v>
      </c>
      <c r="CX15" s="2">
        <f t="shared" si="12"/>
        <v>1.0499996666666666E-2</v>
      </c>
      <c r="CY15" s="20">
        <v>1.6E-2</v>
      </c>
      <c r="CZ15" s="20">
        <v>1.2999999999999999E-2</v>
      </c>
      <c r="DA15" s="20">
        <v>1.2E-2</v>
      </c>
      <c r="DB15" s="20">
        <v>8.0000000000000002E-3</v>
      </c>
      <c r="DC15" s="20">
        <v>7.0000000000000001E-3</v>
      </c>
      <c r="DD15" s="20">
        <v>0.01</v>
      </c>
      <c r="DE15" s="2">
        <f t="shared" si="13"/>
        <v>1.0999999999999998E-2</v>
      </c>
      <c r="DG15" s="20">
        <v>1.1333330000000001E-2</v>
      </c>
      <c r="DH15" s="20">
        <v>9.3333300000000008E-3</v>
      </c>
      <c r="DI15" s="20">
        <v>1.1333330000000001E-2</v>
      </c>
      <c r="DJ15" s="20">
        <v>1.233333E-2</v>
      </c>
      <c r="DK15" s="20">
        <v>-9.9666699999999997E-2</v>
      </c>
      <c r="DL15" s="20">
        <v>-9.8666699999999996E-2</v>
      </c>
      <c r="DM15" s="2">
        <f t="shared" si="14"/>
        <v>-2.5666679999999997E-2</v>
      </c>
      <c r="DN15" s="20">
        <v>2.1000000000000001E-2</v>
      </c>
      <c r="DO15" s="20">
        <v>2.9000000000000001E-2</v>
      </c>
      <c r="DP15" s="20">
        <v>2.1999999999999999E-2</v>
      </c>
      <c r="DQ15" s="20">
        <v>2.1999999999999999E-2</v>
      </c>
      <c r="DR15" s="20">
        <v>1.7999999999999999E-2</v>
      </c>
      <c r="DS15" s="20">
        <v>2.5999999999999999E-2</v>
      </c>
      <c r="DT15" s="2">
        <f t="shared" si="15"/>
        <v>2.3000000000000003E-2</v>
      </c>
    </row>
    <row r="16" spans="1:124" ht="19" x14ac:dyDescent="0.2">
      <c r="A16" s="1">
        <v>4.6666670000000003</v>
      </c>
      <c r="B16" s="1">
        <v>1.7500000000000002E-2</v>
      </c>
      <c r="C16" s="1">
        <v>2.5499999999999998E-2</v>
      </c>
      <c r="D16" s="1">
        <v>1.95E-2</v>
      </c>
      <c r="E16" s="1">
        <v>1.95E-2</v>
      </c>
      <c r="F16" s="2">
        <f t="shared" si="0"/>
        <v>2.0500000000000001E-2</v>
      </c>
      <c r="G16" s="1">
        <v>3.3799999999999997E-2</v>
      </c>
      <c r="H16" s="1">
        <v>4.58E-2</v>
      </c>
      <c r="I16" s="1">
        <v>3.3799999999999997E-2</v>
      </c>
      <c r="J16" s="1">
        <v>2.98E-2</v>
      </c>
      <c r="K16" s="1">
        <v>3.4799999999999998E-2</v>
      </c>
      <c r="L16" s="1">
        <v>2.6800000000000001E-2</v>
      </c>
      <c r="M16" s="2">
        <f t="shared" si="1"/>
        <v>3.4133333333333328E-2</v>
      </c>
      <c r="N16" s="1"/>
      <c r="O16" s="1"/>
      <c r="P16" s="1"/>
      <c r="Q16" s="1"/>
      <c r="R16" s="1"/>
      <c r="S16" s="1"/>
      <c r="V16" s="1">
        <v>3.5499999999999997E-2</v>
      </c>
      <c r="W16" s="1">
        <v>1.0500000000000001E-2</v>
      </c>
      <c r="X16" s="1">
        <v>1.8499999999999999E-2</v>
      </c>
      <c r="Y16" s="1">
        <v>1.95E-2</v>
      </c>
      <c r="Z16" s="1">
        <v>1.55E-2</v>
      </c>
      <c r="AA16" s="1">
        <v>1.7500000000000002E-2</v>
      </c>
      <c r="AB16" s="2">
        <f t="shared" si="2"/>
        <v>1.95E-2</v>
      </c>
      <c r="AC16" s="20">
        <v>2.3800000000000002E-2</v>
      </c>
      <c r="AD16" s="20">
        <v>2.4799999999999999E-2</v>
      </c>
      <c r="AE16" s="20">
        <v>1.18E-2</v>
      </c>
      <c r="AF16" s="20">
        <v>2.6800000000000001E-2</v>
      </c>
      <c r="AG16" s="20">
        <v>1.5800000000000002E-2</v>
      </c>
      <c r="AH16" s="20">
        <v>1.9800000000000002E-2</v>
      </c>
      <c r="AI16" s="2">
        <f>AVERAGE(AC16:AH16)</f>
        <v>2.0466666666666668E-2</v>
      </c>
      <c r="AK16" s="20">
        <v>1.8933333E-2</v>
      </c>
      <c r="AL16" s="20">
        <v>1.9932999999999999E-2</v>
      </c>
      <c r="AM16" s="20">
        <v>2.1933332999999999E-2</v>
      </c>
      <c r="AN16" s="20">
        <v>1.7433000000000001E-2</v>
      </c>
      <c r="AO16" s="20">
        <v>1.3933332999999999E-2</v>
      </c>
      <c r="AP16" s="1"/>
      <c r="AQ16" s="2">
        <f t="shared" si="3"/>
        <v>1.8433199800000001E-2</v>
      </c>
      <c r="AR16" s="20">
        <v>5.9202999999999999E-2</v>
      </c>
      <c r="AS16" s="20">
        <v>6.4202999999999996E-2</v>
      </c>
      <c r="AT16" s="20">
        <v>6.1203E-2</v>
      </c>
      <c r="AU16" s="20">
        <v>6.0203E-2</v>
      </c>
      <c r="AV16" s="20">
        <v>5.1202999999999999E-2</v>
      </c>
      <c r="AW16" s="2">
        <f t="shared" si="4"/>
        <v>5.9203000000000006E-2</v>
      </c>
      <c r="AX16" s="20">
        <v>3.9139E-2</v>
      </c>
      <c r="AY16" s="20">
        <v>3.4139000000000003E-2</v>
      </c>
      <c r="AZ16" s="20">
        <v>2.9139000000000002E-2</v>
      </c>
      <c r="BA16" s="20">
        <v>3.3139000000000002E-2</v>
      </c>
      <c r="BB16" s="20">
        <v>3.4139000000000003E-2</v>
      </c>
      <c r="BC16" s="2">
        <f t="shared" si="5"/>
        <v>3.3939000000000004E-2</v>
      </c>
      <c r="BE16" s="20">
        <v>7.4333330000000003E-3</v>
      </c>
      <c r="BF16" s="20">
        <v>1.3933332999999999E-2</v>
      </c>
      <c r="BG16" s="20">
        <v>9.4333330000000003E-3</v>
      </c>
      <c r="BH16" s="20">
        <v>1.3433E-2</v>
      </c>
      <c r="BI16" s="20">
        <v>1.4433E-2</v>
      </c>
      <c r="BJ16" s="1"/>
      <c r="BK16" s="2">
        <f t="shared" si="6"/>
        <v>1.17331998E-2</v>
      </c>
      <c r="BL16" s="1">
        <v>6.6202999999999998E-2</v>
      </c>
      <c r="BM16" s="1">
        <v>7.2203000000000003E-2</v>
      </c>
      <c r="BN16" s="1">
        <v>6.2203000000000001E-2</v>
      </c>
      <c r="BO16" s="1">
        <v>5.5203000000000002E-2</v>
      </c>
      <c r="BP16" s="1">
        <v>4.7203000000000002E-2</v>
      </c>
      <c r="BQ16" s="2">
        <f t="shared" si="7"/>
        <v>6.0603000000000004E-2</v>
      </c>
      <c r="BR16" s="1">
        <v>3.8138999999999999E-2</v>
      </c>
      <c r="BS16" s="1">
        <v>4.4138999999999998E-2</v>
      </c>
      <c r="BT16" s="1">
        <v>3.1139E-2</v>
      </c>
      <c r="BU16" s="1">
        <v>4.1139000000000002E-2</v>
      </c>
      <c r="BV16" s="1">
        <v>5.7139000000000002E-2</v>
      </c>
      <c r="BW16" s="2">
        <f t="shared" si="8"/>
        <v>4.2339000000000002E-2</v>
      </c>
      <c r="BY16" s="1">
        <v>2.4933E-2</v>
      </c>
      <c r="BZ16" s="1">
        <v>2.6932999999999999E-2</v>
      </c>
      <c r="CA16" s="1">
        <v>2.5433000000000001E-2</v>
      </c>
      <c r="CB16" s="1">
        <v>2.6932999999999999E-2</v>
      </c>
      <c r="CC16" s="1">
        <v>2.3932999999999999E-2</v>
      </c>
      <c r="CD16" s="2">
        <f t="shared" si="9"/>
        <v>2.5633E-2</v>
      </c>
      <c r="CE16" s="1">
        <v>7.7202999999999994E-2</v>
      </c>
      <c r="CF16" s="1">
        <v>7.4203000000000005E-2</v>
      </c>
      <c r="CG16" s="1">
        <v>7.4203000000000005E-2</v>
      </c>
      <c r="CH16" s="1">
        <v>6.0203E-2</v>
      </c>
      <c r="CI16" s="1">
        <v>5.4203000000000001E-2</v>
      </c>
      <c r="CJ16" s="2">
        <f t="shared" si="10"/>
        <v>6.8003000000000008E-2</v>
      </c>
      <c r="CK16" s="1">
        <v>3.2139000000000001E-2</v>
      </c>
      <c r="CL16" s="1">
        <v>2.5139000000000002E-2</v>
      </c>
      <c r="CM16" s="1">
        <v>3.0138999999999999E-2</v>
      </c>
      <c r="CN16" s="1">
        <v>3.2139000000000001E-2</v>
      </c>
      <c r="CO16" s="1">
        <v>6.7139000000000004E-2</v>
      </c>
      <c r="CP16" s="2">
        <f t="shared" si="11"/>
        <v>3.7338999999999997E-2</v>
      </c>
      <c r="CR16" s="20">
        <v>1.35E-2</v>
      </c>
      <c r="CS16" s="20">
        <v>2.0500000000000001E-2</v>
      </c>
      <c r="CT16" s="20">
        <v>1.6500000000000001E-2</v>
      </c>
      <c r="CU16" s="20">
        <v>1.0500000000000001E-2</v>
      </c>
      <c r="CV16" s="20">
        <v>8.5000000000000006E-3</v>
      </c>
      <c r="CW16" s="20">
        <v>1.7500000000000002E-2</v>
      </c>
      <c r="CX16" s="2">
        <f t="shared" si="12"/>
        <v>1.4500000000000001E-2</v>
      </c>
      <c r="CY16" s="20">
        <v>1.9800000000000002E-2</v>
      </c>
      <c r="CZ16" s="20">
        <v>1.5800000000000002E-2</v>
      </c>
      <c r="DA16" s="20">
        <v>1.4800000000000001E-2</v>
      </c>
      <c r="DB16" s="20">
        <v>1.0800000000000001E-2</v>
      </c>
      <c r="DC16" s="20">
        <v>8.8000000000000005E-3</v>
      </c>
      <c r="DD16" s="20">
        <v>1.2800000000000001E-2</v>
      </c>
      <c r="DE16" s="2">
        <f t="shared" si="13"/>
        <v>1.3800000000000002E-2</v>
      </c>
      <c r="DG16" s="20">
        <v>1.6500000000000001E-2</v>
      </c>
      <c r="DH16" s="20">
        <v>1.4500000000000001E-2</v>
      </c>
      <c r="DI16" s="20">
        <v>1.4500000000000001E-2</v>
      </c>
      <c r="DJ16" s="20">
        <v>1.8499999999999999E-2</v>
      </c>
      <c r="DK16" s="20">
        <v>-9.5500000000000002E-2</v>
      </c>
      <c r="DL16" s="20">
        <v>-9.4500000000000001E-2</v>
      </c>
      <c r="DM16" s="2">
        <f t="shared" si="14"/>
        <v>-2.1000000000000001E-2</v>
      </c>
      <c r="DN16" s="20">
        <v>2.7799999999999998E-2</v>
      </c>
      <c r="DO16" s="20">
        <v>3.5799999999999998E-2</v>
      </c>
      <c r="DP16" s="20">
        <v>2.7799999999999998E-2</v>
      </c>
      <c r="DQ16" s="20">
        <v>2.7799999999999998E-2</v>
      </c>
      <c r="DR16" s="20">
        <v>2.0799999999999999E-2</v>
      </c>
      <c r="DS16" s="20">
        <v>3.0800000000000001E-2</v>
      </c>
      <c r="DT16" s="2">
        <f t="shared" si="15"/>
        <v>2.8466666666666657E-2</v>
      </c>
    </row>
    <row r="17" spans="1:124" ht="19" x14ac:dyDescent="0.2">
      <c r="A17" s="1">
        <v>5</v>
      </c>
      <c r="B17" s="1">
        <v>2.316667E-2</v>
      </c>
      <c r="C17" s="1">
        <v>3.3166670000000002E-2</v>
      </c>
      <c r="D17" s="1">
        <v>2.5166669999999999E-2</v>
      </c>
      <c r="E17" s="1">
        <v>2.5166669999999999E-2</v>
      </c>
      <c r="F17" s="2">
        <f t="shared" si="0"/>
        <v>2.666667E-2</v>
      </c>
      <c r="G17" s="1">
        <v>4.3999999999999997E-2</v>
      </c>
      <c r="H17" s="1">
        <v>5.7000000000000002E-2</v>
      </c>
      <c r="I17" s="1">
        <v>4.2000000000000003E-2</v>
      </c>
      <c r="J17" s="1">
        <v>3.6999999999999998E-2</v>
      </c>
      <c r="K17" s="1">
        <v>4.2999999999999997E-2</v>
      </c>
      <c r="L17" s="1">
        <v>3.4000000000000002E-2</v>
      </c>
      <c r="M17" s="2">
        <f t="shared" si="1"/>
        <v>4.2833333333333334E-2</v>
      </c>
      <c r="N17" s="1"/>
      <c r="O17" s="1"/>
      <c r="P17" s="1"/>
      <c r="Q17" s="1"/>
      <c r="R17" s="1"/>
      <c r="S17" s="1"/>
      <c r="V17" s="1">
        <v>3.9166670000000001E-2</v>
      </c>
      <c r="W17" s="1">
        <v>1.316667E-2</v>
      </c>
      <c r="X17" s="1">
        <v>2.4166670000000001E-2</v>
      </c>
      <c r="Y17" s="1">
        <v>2.316667E-2</v>
      </c>
      <c r="Z17" s="1">
        <v>2.0166670000000001E-2</v>
      </c>
      <c r="AA17" s="1">
        <v>2.2166669999999999E-2</v>
      </c>
      <c r="AB17" s="2">
        <f t="shared" si="2"/>
        <v>2.3666670000000001E-2</v>
      </c>
      <c r="AC17" s="20">
        <v>0.03</v>
      </c>
      <c r="AD17" s="20">
        <v>3.1E-2</v>
      </c>
      <c r="AE17" s="20">
        <v>1.6E-2</v>
      </c>
      <c r="AF17" s="20">
        <v>3.1E-2</v>
      </c>
      <c r="AG17" s="20">
        <v>1.9E-2</v>
      </c>
      <c r="AH17" s="20">
        <v>2.3E-2</v>
      </c>
      <c r="AI17" s="2">
        <f>AVERAGE(AC17:AH17)</f>
        <v>2.4999999999999998E-2</v>
      </c>
      <c r="AK17" s="20">
        <v>2.6433333E-2</v>
      </c>
      <c r="AL17" s="20">
        <v>2.6932999999999999E-2</v>
      </c>
      <c r="AM17" s="20">
        <v>2.7433333000000001E-2</v>
      </c>
      <c r="AN17" s="20">
        <v>2.2932999999999999E-2</v>
      </c>
      <c r="AO17" s="20">
        <v>1.9433333000000001E-2</v>
      </c>
      <c r="AP17" s="1"/>
      <c r="AQ17" s="2">
        <f t="shared" si="3"/>
        <v>2.4633199799999998E-2</v>
      </c>
      <c r="AR17" s="20">
        <v>7.8202999999999995E-2</v>
      </c>
      <c r="AS17" s="20">
        <v>8.4203E-2</v>
      </c>
      <c r="AT17" s="20">
        <v>8.3202999999999999E-2</v>
      </c>
      <c r="AU17" s="20">
        <v>7.5203000000000006E-2</v>
      </c>
      <c r="AV17" s="20">
        <v>6.6202999999999998E-2</v>
      </c>
      <c r="AW17" s="2">
        <f t="shared" si="4"/>
        <v>7.7403E-2</v>
      </c>
      <c r="AX17" s="20">
        <v>5.2138999999999998E-2</v>
      </c>
      <c r="AY17" s="20">
        <v>4.5138999999999999E-2</v>
      </c>
      <c r="AZ17" s="20">
        <v>3.8138999999999999E-2</v>
      </c>
      <c r="BA17" s="20">
        <v>4.2139000000000003E-2</v>
      </c>
      <c r="BB17" s="20">
        <v>4.5138999999999999E-2</v>
      </c>
      <c r="BC17" s="2">
        <f t="shared" si="5"/>
        <v>4.4539000000000009E-2</v>
      </c>
      <c r="BE17" s="20">
        <v>1.1433333E-2</v>
      </c>
      <c r="BF17" s="20">
        <v>1.7933332999999999E-2</v>
      </c>
      <c r="BG17" s="20">
        <v>1.3933332999999999E-2</v>
      </c>
      <c r="BH17" s="20">
        <v>1.7933000000000001E-2</v>
      </c>
      <c r="BI17" s="20">
        <v>1.7933000000000001E-2</v>
      </c>
      <c r="BJ17" s="1"/>
      <c r="BK17" s="2">
        <f t="shared" si="6"/>
        <v>1.5833199799999999E-2</v>
      </c>
      <c r="BL17" s="1">
        <v>8.9203000000000005E-2</v>
      </c>
      <c r="BM17" s="1">
        <v>9.9203E-2</v>
      </c>
      <c r="BN17" s="1">
        <v>8.5203000000000001E-2</v>
      </c>
      <c r="BO17" s="1">
        <v>7.3203000000000004E-2</v>
      </c>
      <c r="BP17" s="1">
        <v>6.1203E-2</v>
      </c>
      <c r="BQ17" s="2">
        <f t="shared" si="7"/>
        <v>8.1603000000000009E-2</v>
      </c>
      <c r="BR17" s="1">
        <v>5.4139E-2</v>
      </c>
      <c r="BS17" s="1">
        <v>5.9138999999999997E-2</v>
      </c>
      <c r="BT17" s="1">
        <v>4.1139000000000002E-2</v>
      </c>
      <c r="BU17" s="1">
        <v>5.0139000000000003E-2</v>
      </c>
      <c r="BV17" s="1">
        <v>7.0139000000000007E-2</v>
      </c>
      <c r="BW17" s="2">
        <f t="shared" si="8"/>
        <v>5.4939000000000002E-2</v>
      </c>
      <c r="BY17" s="1">
        <v>3.3432999999999997E-2</v>
      </c>
      <c r="BZ17" s="1">
        <v>3.4932999999999999E-2</v>
      </c>
      <c r="CA17" s="1">
        <v>3.3932999999999998E-2</v>
      </c>
      <c r="CB17" s="1">
        <v>3.4932999999999999E-2</v>
      </c>
      <c r="CC17" s="1">
        <v>3.0433000000000002E-2</v>
      </c>
      <c r="CD17" s="2">
        <f t="shared" si="9"/>
        <v>3.3533E-2</v>
      </c>
      <c r="CE17" s="1">
        <v>9.9203E-2</v>
      </c>
      <c r="CF17" s="1">
        <v>9.8202999999999999E-2</v>
      </c>
      <c r="CG17" s="1">
        <v>9.7202999999999998E-2</v>
      </c>
      <c r="CH17" s="1">
        <v>7.8202999999999995E-2</v>
      </c>
      <c r="CI17" s="1">
        <v>7.3203000000000004E-2</v>
      </c>
      <c r="CJ17" s="2">
        <f t="shared" si="10"/>
        <v>8.9203000000000005E-2</v>
      </c>
      <c r="CK17" s="1">
        <v>4.3138999999999997E-2</v>
      </c>
      <c r="CL17" s="1">
        <v>3.6138999999999998E-2</v>
      </c>
      <c r="CM17" s="1">
        <v>4.0139000000000001E-2</v>
      </c>
      <c r="CN17" s="1">
        <v>4.4138999999999998E-2</v>
      </c>
      <c r="CO17" s="1">
        <v>7.6138999999999998E-2</v>
      </c>
      <c r="CP17" s="2">
        <f t="shared" si="11"/>
        <v>4.7938999999999996E-2</v>
      </c>
      <c r="CR17" s="20">
        <v>1.916667E-2</v>
      </c>
      <c r="CS17" s="20">
        <v>2.616667E-2</v>
      </c>
      <c r="CT17" s="20">
        <v>2.1166669999999999E-2</v>
      </c>
      <c r="CU17" s="20">
        <v>1.516667E-2</v>
      </c>
      <c r="CV17" s="20">
        <v>1.2166669999999999E-2</v>
      </c>
      <c r="CW17" s="20">
        <v>2.1166669999999999E-2</v>
      </c>
      <c r="CX17" s="2">
        <f t="shared" si="12"/>
        <v>1.916667E-2</v>
      </c>
      <c r="CY17" s="20">
        <v>2.5000000000000001E-2</v>
      </c>
      <c r="CZ17" s="20">
        <v>2.1999999999999999E-2</v>
      </c>
      <c r="DA17" s="20">
        <v>1.9E-2</v>
      </c>
      <c r="DB17" s="20">
        <v>1.4E-2</v>
      </c>
      <c r="DC17" s="20">
        <v>1.2E-2</v>
      </c>
      <c r="DD17" s="20">
        <v>1.6E-2</v>
      </c>
      <c r="DE17" s="2">
        <f t="shared" si="13"/>
        <v>1.7999999999999999E-2</v>
      </c>
      <c r="DG17" s="20">
        <v>2.4166670000000001E-2</v>
      </c>
      <c r="DH17" s="20">
        <v>1.8166669999999999E-2</v>
      </c>
      <c r="DI17" s="20">
        <v>1.8166669999999999E-2</v>
      </c>
      <c r="DJ17" s="20">
        <v>2.5166669999999999E-2</v>
      </c>
      <c r="DK17" s="20">
        <v>-9.2833299999999994E-2</v>
      </c>
      <c r="DL17" s="20">
        <v>-8.8833300000000004E-2</v>
      </c>
      <c r="DM17" s="2">
        <f t="shared" si="14"/>
        <v>-1.5999986666666667E-2</v>
      </c>
      <c r="DN17" s="20">
        <v>3.5999999999999997E-2</v>
      </c>
      <c r="DO17" s="20">
        <v>4.3999999999999997E-2</v>
      </c>
      <c r="DP17" s="20">
        <v>3.4000000000000002E-2</v>
      </c>
      <c r="DQ17" s="20">
        <v>3.4000000000000002E-2</v>
      </c>
      <c r="DR17" s="20">
        <v>2.5000000000000001E-2</v>
      </c>
      <c r="DS17" s="20">
        <v>3.6999999999999998E-2</v>
      </c>
      <c r="DT17" s="2">
        <f t="shared" si="15"/>
        <v>3.4999999999999996E-2</v>
      </c>
    </row>
    <row r="18" spans="1:124" ht="19" x14ac:dyDescent="0.2">
      <c r="A18" s="1">
        <v>5.3333339999999998</v>
      </c>
      <c r="B18" s="1">
        <v>3.15E-2</v>
      </c>
      <c r="C18" s="1">
        <v>4.1500000000000002E-2</v>
      </c>
      <c r="D18" s="1">
        <v>3.4500000000000003E-2</v>
      </c>
      <c r="E18" s="1">
        <v>3.3500000000000002E-2</v>
      </c>
      <c r="F18" s="2">
        <f t="shared" si="0"/>
        <v>3.5250000000000004E-2</v>
      </c>
      <c r="G18" s="1">
        <v>5.6000000000000001E-2</v>
      </c>
      <c r="H18" s="1">
        <v>6.9000000000000006E-2</v>
      </c>
      <c r="I18" s="1">
        <v>5.1999999999999998E-2</v>
      </c>
      <c r="J18" s="1">
        <v>4.7E-2</v>
      </c>
      <c r="K18" s="1">
        <v>5.0999999999999997E-2</v>
      </c>
      <c r="L18" s="1">
        <v>4.2999999999999997E-2</v>
      </c>
      <c r="M18" s="2">
        <f t="shared" si="1"/>
        <v>5.2999999999999992E-2</v>
      </c>
      <c r="N18" s="1"/>
      <c r="O18" s="1"/>
      <c r="P18" s="1"/>
      <c r="Q18" s="1"/>
      <c r="R18" s="1"/>
      <c r="S18" s="1"/>
      <c r="V18" s="1">
        <v>4.5499999999999999E-2</v>
      </c>
      <c r="W18" s="1">
        <v>2.1499999999999998E-2</v>
      </c>
      <c r="X18" s="1">
        <v>3.15E-2</v>
      </c>
      <c r="Y18" s="1">
        <v>2.75E-2</v>
      </c>
      <c r="Z18" s="1">
        <v>2.5499999999999998E-2</v>
      </c>
      <c r="AA18" s="1">
        <v>2.8500000000000001E-2</v>
      </c>
      <c r="AB18" s="2">
        <f t="shared" si="2"/>
        <v>0.03</v>
      </c>
      <c r="AC18" s="20">
        <v>3.7999999999999999E-2</v>
      </c>
      <c r="AD18" s="20">
        <v>3.6999999999999998E-2</v>
      </c>
      <c r="AE18" s="20">
        <v>2.1000000000000001E-2</v>
      </c>
      <c r="AF18" s="20">
        <v>3.6999999999999998E-2</v>
      </c>
      <c r="AG18" s="20">
        <v>2.3E-2</v>
      </c>
      <c r="AH18" s="20">
        <v>2.8000000000000001E-2</v>
      </c>
      <c r="AI18" s="2">
        <f>AVERAGE(AC18:AH18)</f>
        <v>3.0666666666666665E-2</v>
      </c>
      <c r="AK18" s="20">
        <v>3.5933332999999998E-2</v>
      </c>
      <c r="AL18" s="20">
        <v>3.5432999999999999E-2</v>
      </c>
      <c r="AM18" s="20">
        <v>3.4933332999999997E-2</v>
      </c>
      <c r="AN18" s="20">
        <v>2.9933000000000001E-2</v>
      </c>
      <c r="AO18" s="20">
        <v>2.4933332999999998E-2</v>
      </c>
      <c r="AP18" s="1"/>
      <c r="AQ18" s="2">
        <f t="shared" si="3"/>
        <v>3.2233199800000001E-2</v>
      </c>
      <c r="AR18" s="20">
        <v>0.10620300000000001</v>
      </c>
      <c r="AS18" s="20">
        <v>0.114203</v>
      </c>
      <c r="AT18" s="20">
        <v>0.112203</v>
      </c>
      <c r="AU18" s="20">
        <v>9.8202999999999999E-2</v>
      </c>
      <c r="AV18" s="20">
        <v>8.9203000000000005E-2</v>
      </c>
      <c r="AW18" s="2">
        <f t="shared" si="4"/>
        <v>0.104003</v>
      </c>
      <c r="AX18" s="20">
        <v>6.8139000000000005E-2</v>
      </c>
      <c r="AY18" s="20">
        <v>6.0138999999999998E-2</v>
      </c>
      <c r="AZ18" s="20">
        <v>5.0139000000000003E-2</v>
      </c>
      <c r="BA18" s="20">
        <v>5.5139000000000001E-2</v>
      </c>
      <c r="BB18" s="20">
        <v>6.0138999999999998E-2</v>
      </c>
      <c r="BC18" s="2">
        <f t="shared" si="5"/>
        <v>5.8739E-2</v>
      </c>
      <c r="BE18" s="20">
        <v>1.6433333000000001E-2</v>
      </c>
      <c r="BF18" s="20">
        <v>2.3433333000000001E-2</v>
      </c>
      <c r="BG18" s="20">
        <v>1.9933333000000001E-2</v>
      </c>
      <c r="BH18" s="20">
        <v>2.2932999999999999E-2</v>
      </c>
      <c r="BI18" s="20">
        <v>2.2433000000000002E-2</v>
      </c>
      <c r="BJ18" s="1"/>
      <c r="BK18" s="2">
        <f t="shared" si="6"/>
        <v>2.1033199800000003E-2</v>
      </c>
      <c r="BL18" s="1">
        <v>0.12220300000000001</v>
      </c>
      <c r="BM18" s="1">
        <v>0.13820299999999999</v>
      </c>
      <c r="BN18" s="1">
        <v>0.117203</v>
      </c>
      <c r="BO18" s="1">
        <v>9.3202999999999994E-2</v>
      </c>
      <c r="BP18" s="1">
        <v>8.1202999999999997E-2</v>
      </c>
      <c r="BQ18" s="2">
        <f t="shared" si="7"/>
        <v>0.110403</v>
      </c>
      <c r="BR18" s="1">
        <v>7.3138999999999996E-2</v>
      </c>
      <c r="BS18" s="1">
        <v>7.8139E-2</v>
      </c>
      <c r="BT18" s="1">
        <v>5.5139000000000001E-2</v>
      </c>
      <c r="BU18" s="1">
        <v>6.6139000000000003E-2</v>
      </c>
      <c r="BV18" s="1">
        <v>8.8138999999999995E-2</v>
      </c>
      <c r="BW18" s="2">
        <f t="shared" si="8"/>
        <v>7.2138999999999995E-2</v>
      </c>
      <c r="BY18" s="1">
        <v>4.3432999999999999E-2</v>
      </c>
      <c r="BZ18" s="1">
        <v>4.4933000000000001E-2</v>
      </c>
      <c r="CA18" s="1">
        <v>4.3432999999999999E-2</v>
      </c>
      <c r="CB18" s="1">
        <v>4.4433E-2</v>
      </c>
      <c r="CC18" s="1">
        <v>3.8933000000000002E-2</v>
      </c>
      <c r="CD18" s="2">
        <f t="shared" si="9"/>
        <v>4.3033000000000002E-2</v>
      </c>
      <c r="CE18" s="1">
        <v>0.12920300000000001</v>
      </c>
      <c r="CF18" s="1">
        <v>0.12820300000000001</v>
      </c>
      <c r="CG18" s="1">
        <v>0.12820300000000001</v>
      </c>
      <c r="CH18" s="1">
        <v>0.105203</v>
      </c>
      <c r="CI18" s="1">
        <v>9.9203E-2</v>
      </c>
      <c r="CJ18" s="2">
        <f t="shared" si="10"/>
        <v>0.11800300000000001</v>
      </c>
      <c r="CK18" s="1">
        <v>5.6139000000000001E-2</v>
      </c>
      <c r="CL18" s="1">
        <v>5.0139000000000003E-2</v>
      </c>
      <c r="CM18" s="1">
        <v>5.4139E-2</v>
      </c>
      <c r="CN18" s="1">
        <v>5.8139000000000003E-2</v>
      </c>
      <c r="CO18" s="1">
        <v>8.8138999999999995E-2</v>
      </c>
      <c r="CP18" s="2">
        <f t="shared" si="11"/>
        <v>6.1338999999999998E-2</v>
      </c>
      <c r="CR18" s="20">
        <v>2.6499999999999999E-2</v>
      </c>
      <c r="CS18" s="20">
        <v>3.15E-2</v>
      </c>
      <c r="CT18" s="20">
        <v>2.8500000000000001E-2</v>
      </c>
      <c r="CU18" s="20">
        <v>1.95E-2</v>
      </c>
      <c r="CV18" s="20">
        <v>1.55E-2</v>
      </c>
      <c r="CW18" s="20">
        <v>2.75E-2</v>
      </c>
      <c r="CX18" s="2">
        <f t="shared" si="12"/>
        <v>2.4833333333333332E-2</v>
      </c>
      <c r="CY18" s="20">
        <v>3.3000000000000002E-2</v>
      </c>
      <c r="CZ18" s="20">
        <v>2.8000000000000001E-2</v>
      </c>
      <c r="DA18" s="20">
        <v>2.5999999999999999E-2</v>
      </c>
      <c r="DB18" s="20">
        <v>1.7000000000000001E-2</v>
      </c>
      <c r="DC18" s="20">
        <v>1.6E-2</v>
      </c>
      <c r="DD18" s="20">
        <v>0.02</v>
      </c>
      <c r="DE18" s="2">
        <f t="shared" si="13"/>
        <v>2.3333333333333331E-2</v>
      </c>
      <c r="DG18" s="20">
        <v>3.3500000000000002E-2</v>
      </c>
      <c r="DH18" s="20">
        <v>2.35E-2</v>
      </c>
      <c r="DI18" s="20">
        <v>2.35E-2</v>
      </c>
      <c r="DJ18" s="20">
        <v>3.5499999999999997E-2</v>
      </c>
      <c r="DK18" s="20">
        <v>-8.8499999999999995E-2</v>
      </c>
      <c r="DL18" s="20">
        <v>-8.0500000000000002E-2</v>
      </c>
      <c r="DM18" s="2">
        <f t="shared" si="14"/>
        <v>-8.8333333333333337E-3</v>
      </c>
      <c r="DN18" s="20">
        <v>4.7E-2</v>
      </c>
      <c r="DO18" s="20">
        <v>5.2999999999999999E-2</v>
      </c>
      <c r="DP18" s="20">
        <v>4.3999999999999997E-2</v>
      </c>
      <c r="DQ18" s="20">
        <v>4.3999999999999997E-2</v>
      </c>
      <c r="DR18" s="20">
        <v>3.2000000000000001E-2</v>
      </c>
      <c r="DS18" s="20">
        <v>4.3999999999999997E-2</v>
      </c>
      <c r="DT18" s="2">
        <f t="shared" si="15"/>
        <v>4.4000000000000004E-2</v>
      </c>
    </row>
    <row r="19" spans="1:124" ht="19" x14ac:dyDescent="0.2">
      <c r="A19" s="1">
        <v>5.6666670000000003</v>
      </c>
      <c r="B19" s="1">
        <v>4.1166670000000002E-2</v>
      </c>
      <c r="C19" s="1">
        <v>5.3166669999999999E-2</v>
      </c>
      <c r="D19" s="1">
        <v>4.616667E-2</v>
      </c>
      <c r="E19" s="1">
        <v>4.4166669999999998E-2</v>
      </c>
      <c r="F19" s="2">
        <f t="shared" si="0"/>
        <v>4.616667E-2</v>
      </c>
      <c r="G19" s="1">
        <v>7.0999999999999994E-2</v>
      </c>
      <c r="H19" s="1">
        <v>8.5999999999999993E-2</v>
      </c>
      <c r="I19" s="1">
        <v>6.4000000000000001E-2</v>
      </c>
      <c r="J19" s="1">
        <v>0.06</v>
      </c>
      <c r="K19" s="1">
        <v>6.0999999999999999E-2</v>
      </c>
      <c r="L19" s="1">
        <v>5.3999999999999999E-2</v>
      </c>
      <c r="M19" s="2">
        <f t="shared" si="1"/>
        <v>6.5999999999999989E-2</v>
      </c>
      <c r="N19" s="1"/>
      <c r="O19" s="1"/>
      <c r="P19" s="1"/>
      <c r="Q19" s="1"/>
      <c r="R19" s="1"/>
      <c r="S19" s="1"/>
      <c r="V19" s="1">
        <v>5.2166669999999998E-2</v>
      </c>
      <c r="W19" s="1">
        <v>2.5166669999999999E-2</v>
      </c>
      <c r="X19" s="1">
        <v>4.1166670000000002E-2</v>
      </c>
      <c r="Y19" s="1">
        <v>3.2166670000000001E-2</v>
      </c>
      <c r="Z19" s="1">
        <v>3.116667E-2</v>
      </c>
      <c r="AA19" s="1">
        <v>3.5166669999999997E-2</v>
      </c>
      <c r="AB19" s="2">
        <f t="shared" si="2"/>
        <v>3.6166670000000005E-2</v>
      </c>
      <c r="AC19" s="20">
        <v>4.7E-2</v>
      </c>
      <c r="AD19" s="20">
        <v>4.5999999999999999E-2</v>
      </c>
      <c r="AE19" s="20">
        <v>2.5999999999999999E-2</v>
      </c>
      <c r="AF19" s="20">
        <v>4.3999999999999997E-2</v>
      </c>
      <c r="AG19" s="20">
        <v>0.03</v>
      </c>
      <c r="AH19" s="20">
        <v>3.5000000000000003E-2</v>
      </c>
      <c r="AI19" s="2">
        <f>AVERAGE(AC19:AH19)</f>
        <v>3.7999999999999999E-2</v>
      </c>
      <c r="AK19" s="20">
        <v>4.6933333000000001E-2</v>
      </c>
      <c r="AL19" s="20">
        <v>4.6433000000000002E-2</v>
      </c>
      <c r="AM19" s="20">
        <v>4.5433332999999999E-2</v>
      </c>
      <c r="AN19" s="20">
        <v>3.9433000000000003E-2</v>
      </c>
      <c r="AO19" s="20">
        <v>3.2433333000000002E-2</v>
      </c>
      <c r="AP19" s="1"/>
      <c r="AQ19" s="2">
        <f t="shared" si="3"/>
        <v>4.21331998E-2</v>
      </c>
      <c r="AR19" s="20">
        <v>0.142203</v>
      </c>
      <c r="AS19" s="20">
        <v>0.152203</v>
      </c>
      <c r="AT19" s="20">
        <v>0.151203</v>
      </c>
      <c r="AU19" s="20">
        <v>0.13220299999999999</v>
      </c>
      <c r="AV19" s="20">
        <v>0.12120300000000001</v>
      </c>
      <c r="AW19" s="2">
        <f t="shared" si="4"/>
        <v>0.13980299999999998</v>
      </c>
      <c r="AX19" s="20">
        <v>8.9138999999999996E-2</v>
      </c>
      <c r="AY19" s="20">
        <v>7.9139000000000001E-2</v>
      </c>
      <c r="AZ19" s="20">
        <v>6.6139000000000003E-2</v>
      </c>
      <c r="BA19" s="20">
        <v>7.1138999999999994E-2</v>
      </c>
      <c r="BB19" s="20">
        <v>7.7138999999999999E-2</v>
      </c>
      <c r="BC19" s="2">
        <f t="shared" si="5"/>
        <v>7.6538999999999996E-2</v>
      </c>
      <c r="BE19" s="20">
        <v>2.3433333000000001E-2</v>
      </c>
      <c r="BF19" s="20">
        <v>3.0433333E-2</v>
      </c>
      <c r="BG19" s="20">
        <v>2.6933333E-2</v>
      </c>
      <c r="BH19" s="20">
        <v>2.9933000000000001E-2</v>
      </c>
      <c r="BI19" s="20">
        <v>2.8433E-2</v>
      </c>
      <c r="BJ19" s="1"/>
      <c r="BK19" s="2">
        <f t="shared" si="6"/>
        <v>2.7833199799999996E-2</v>
      </c>
      <c r="BL19" s="1">
        <v>0.16620299999999999</v>
      </c>
      <c r="BM19" s="1">
        <v>0.18920300000000001</v>
      </c>
      <c r="BN19" s="1">
        <v>0.16020300000000001</v>
      </c>
      <c r="BO19" s="1">
        <v>0.12720300000000001</v>
      </c>
      <c r="BP19" s="1">
        <v>0.112203</v>
      </c>
      <c r="BQ19" s="2">
        <f t="shared" si="7"/>
        <v>0.151003</v>
      </c>
      <c r="BR19" s="1">
        <v>9.7139000000000003E-2</v>
      </c>
      <c r="BS19" s="1">
        <v>0.10213899999999999</v>
      </c>
      <c r="BT19" s="1">
        <v>7.2138999999999995E-2</v>
      </c>
      <c r="BU19" s="1">
        <v>8.8138999999999995E-2</v>
      </c>
      <c r="BV19" s="1">
        <v>0.112139</v>
      </c>
      <c r="BW19" s="2">
        <f t="shared" si="8"/>
        <v>9.4338999999999992E-2</v>
      </c>
      <c r="BY19" s="1">
        <v>5.5433000000000003E-2</v>
      </c>
      <c r="BZ19" s="1">
        <v>5.8432999999999999E-2</v>
      </c>
      <c r="CA19" s="1">
        <v>5.5932999999999997E-2</v>
      </c>
      <c r="CB19" s="1">
        <v>5.6432999999999997E-2</v>
      </c>
      <c r="CC19" s="1">
        <v>4.8932999999999997E-2</v>
      </c>
      <c r="CD19" s="2">
        <f t="shared" si="9"/>
        <v>5.5032999999999999E-2</v>
      </c>
      <c r="CE19" s="1">
        <v>0.16820299999999999</v>
      </c>
      <c r="CF19" s="1">
        <v>0.16720299999999999</v>
      </c>
      <c r="CG19" s="1">
        <v>0.16820299999999999</v>
      </c>
      <c r="CH19" s="1">
        <v>0.13820299999999999</v>
      </c>
      <c r="CI19" s="1">
        <v>0.13620299999999999</v>
      </c>
      <c r="CJ19" s="2">
        <f t="shared" si="10"/>
        <v>0.15560299999999999</v>
      </c>
      <c r="CK19" s="1">
        <v>7.5138999999999997E-2</v>
      </c>
      <c r="CL19" s="1">
        <v>6.6139000000000003E-2</v>
      </c>
      <c r="CM19" s="1">
        <v>7.1138999999999994E-2</v>
      </c>
      <c r="CN19" s="1">
        <v>7.7138999999999999E-2</v>
      </c>
      <c r="CO19" s="1">
        <v>0.10313899999999999</v>
      </c>
      <c r="CP19" s="2">
        <f t="shared" si="11"/>
        <v>7.8538999999999998E-2</v>
      </c>
      <c r="CR19" s="20">
        <v>3.5166669999999997E-2</v>
      </c>
      <c r="CS19" s="20">
        <v>3.9166670000000001E-2</v>
      </c>
      <c r="CT19" s="20">
        <v>3.7166669999999999E-2</v>
      </c>
      <c r="CU19" s="20">
        <v>2.9166669999999999E-2</v>
      </c>
      <c r="CV19" s="20">
        <v>2.0166670000000001E-2</v>
      </c>
      <c r="CW19" s="20">
        <v>3.5166669999999997E-2</v>
      </c>
      <c r="CX19" s="2">
        <f t="shared" si="12"/>
        <v>3.2666670000000002E-2</v>
      </c>
      <c r="CY19" s="20">
        <v>4.2000000000000003E-2</v>
      </c>
      <c r="CZ19" s="20">
        <v>3.6999999999999998E-2</v>
      </c>
      <c r="DA19" s="20">
        <v>3.3000000000000002E-2</v>
      </c>
      <c r="DB19" s="20">
        <v>2.3E-2</v>
      </c>
      <c r="DC19" s="20">
        <v>2.1000000000000001E-2</v>
      </c>
      <c r="DD19" s="20">
        <v>2.5000000000000001E-2</v>
      </c>
      <c r="DE19" s="2">
        <f t="shared" si="13"/>
        <v>3.0166666666666665E-2</v>
      </c>
      <c r="DG19" s="20">
        <v>4.4166669999999998E-2</v>
      </c>
      <c r="DH19" s="20">
        <v>3.2166670000000001E-2</v>
      </c>
      <c r="DI19" s="20">
        <v>3.116667E-2</v>
      </c>
      <c r="DJ19" s="20">
        <v>4.616667E-2</v>
      </c>
      <c r="DK19" s="20">
        <v>-8.48333E-2</v>
      </c>
      <c r="DL19" s="20">
        <v>-7.1833300000000003E-2</v>
      </c>
      <c r="DM19" s="2">
        <f t="shared" si="14"/>
        <v>-4.9998666666666719E-4</v>
      </c>
      <c r="DN19" s="20">
        <v>0.06</v>
      </c>
      <c r="DO19" s="20">
        <v>6.6000000000000003E-2</v>
      </c>
      <c r="DP19" s="20">
        <v>5.5E-2</v>
      </c>
      <c r="DQ19" s="20">
        <v>5.5E-2</v>
      </c>
      <c r="DR19" s="20">
        <v>0.04</v>
      </c>
      <c r="DS19" s="20">
        <v>5.2999999999999999E-2</v>
      </c>
      <c r="DT19" s="2">
        <f t="shared" si="15"/>
        <v>5.4833333333333324E-2</v>
      </c>
    </row>
    <row r="20" spans="1:124" ht="19" x14ac:dyDescent="0.2">
      <c r="A20" s="1">
        <v>6</v>
      </c>
      <c r="B20" s="1">
        <v>5.366667E-2</v>
      </c>
      <c r="C20" s="1">
        <v>6.7666669999999998E-2</v>
      </c>
      <c r="D20" s="1">
        <v>5.9666669999999998E-2</v>
      </c>
      <c r="E20" s="1">
        <v>5.5666670000000001E-2</v>
      </c>
      <c r="F20" s="2">
        <f t="shared" si="0"/>
        <v>5.9166669999999998E-2</v>
      </c>
      <c r="G20" s="1">
        <v>9.1999999999999998E-2</v>
      </c>
      <c r="H20" s="1">
        <v>0.107</v>
      </c>
      <c r="I20" s="1">
        <v>8.1000000000000003E-2</v>
      </c>
      <c r="J20" s="1">
        <v>7.4999999999999997E-2</v>
      </c>
      <c r="K20" s="1">
        <v>7.1999999999999995E-2</v>
      </c>
      <c r="L20" s="1">
        <v>6.7000000000000004E-2</v>
      </c>
      <c r="M20" s="2">
        <f t="shared" si="1"/>
        <v>8.2333333333333342E-2</v>
      </c>
      <c r="N20" s="1"/>
      <c r="O20" s="1"/>
      <c r="P20" s="1"/>
      <c r="Q20" s="1"/>
      <c r="R20" s="1"/>
      <c r="S20" s="1"/>
      <c r="V20" s="1">
        <v>6.0666669999999999E-2</v>
      </c>
      <c r="W20" s="1">
        <v>3.3666670000000003E-2</v>
      </c>
      <c r="X20" s="1">
        <v>5.1666669999999998E-2</v>
      </c>
      <c r="Y20" s="1">
        <v>3.9666670000000001E-2</v>
      </c>
      <c r="Z20" s="1">
        <v>3.9666670000000001E-2</v>
      </c>
      <c r="AA20" s="1">
        <v>4.4666669999999999E-2</v>
      </c>
      <c r="AB20" s="2">
        <f t="shared" si="2"/>
        <v>4.5000003333333344E-2</v>
      </c>
      <c r="AC20" s="20">
        <v>5.8999999999999997E-2</v>
      </c>
      <c r="AD20" s="20">
        <v>5.7000000000000002E-2</v>
      </c>
      <c r="AE20" s="20">
        <v>3.4000000000000002E-2</v>
      </c>
      <c r="AF20" s="20">
        <v>5.2999999999999999E-2</v>
      </c>
      <c r="AG20" s="20">
        <v>3.5999999999999997E-2</v>
      </c>
      <c r="AH20" s="20">
        <v>4.2999999999999997E-2</v>
      </c>
      <c r="AI20" s="2">
        <f>AVERAGE(AC20:AH20)</f>
        <v>4.6999999999999993E-2</v>
      </c>
      <c r="AK20" s="20">
        <v>6.0933332999999999E-2</v>
      </c>
      <c r="AL20" s="20">
        <v>5.8932999999999999E-2</v>
      </c>
      <c r="AM20" s="20">
        <v>5.7933332999999997E-2</v>
      </c>
      <c r="AN20" s="20">
        <v>4.9932999999999998E-2</v>
      </c>
      <c r="AO20" s="20">
        <v>4.2433332999999997E-2</v>
      </c>
      <c r="AP20" s="1"/>
      <c r="AQ20" s="2">
        <f t="shared" si="3"/>
        <v>5.4033199800000001E-2</v>
      </c>
      <c r="AR20" s="20">
        <v>0.18820300000000001</v>
      </c>
      <c r="AS20" s="20">
        <v>0.20120299999999999</v>
      </c>
      <c r="AT20" s="20">
        <v>0.20120299999999999</v>
      </c>
      <c r="AU20" s="20">
        <v>0.175203</v>
      </c>
      <c r="AV20" s="20">
        <v>0.16120300000000001</v>
      </c>
      <c r="AW20" s="2">
        <f t="shared" si="4"/>
        <v>0.18540300000000001</v>
      </c>
      <c r="AX20" s="20">
        <v>0.11613900000000001</v>
      </c>
      <c r="AY20" s="20">
        <v>0.109139</v>
      </c>
      <c r="AZ20" s="20">
        <v>8.7138999999999994E-2</v>
      </c>
      <c r="BA20" s="20">
        <v>9.1138999999999998E-2</v>
      </c>
      <c r="BB20" s="20">
        <v>0.10013900000000001</v>
      </c>
      <c r="BC20" s="2">
        <f t="shared" si="5"/>
        <v>0.100739</v>
      </c>
      <c r="BE20" s="20">
        <v>3.1933333000000001E-2</v>
      </c>
      <c r="BF20" s="20">
        <v>3.7933333E-2</v>
      </c>
      <c r="BG20" s="20">
        <v>3.5933332999999998E-2</v>
      </c>
      <c r="BH20" s="20">
        <v>3.8433000000000002E-2</v>
      </c>
      <c r="BI20" s="20">
        <v>3.5933E-2</v>
      </c>
      <c r="BJ20" s="1"/>
      <c r="BK20" s="2">
        <f t="shared" si="6"/>
        <v>3.6033199799999999E-2</v>
      </c>
      <c r="BL20" s="1">
        <v>0.22620299999999999</v>
      </c>
      <c r="BM20" s="1">
        <v>0.25620300000000001</v>
      </c>
      <c r="BN20" s="1">
        <v>0.21820300000000001</v>
      </c>
      <c r="BO20" s="1">
        <v>0.173203</v>
      </c>
      <c r="BP20" s="1">
        <v>0.15320300000000001</v>
      </c>
      <c r="BQ20" s="2">
        <f t="shared" si="7"/>
        <v>0.205403</v>
      </c>
      <c r="BR20" s="1">
        <v>0.129139</v>
      </c>
      <c r="BS20" s="1">
        <v>0.13513900000000001</v>
      </c>
      <c r="BT20" s="1">
        <v>9.6139000000000002E-2</v>
      </c>
      <c r="BU20" s="1">
        <v>0.111139</v>
      </c>
      <c r="BV20" s="1">
        <v>0.14313899999999999</v>
      </c>
      <c r="BW20" s="2">
        <f t="shared" si="8"/>
        <v>0.12293899999999999</v>
      </c>
      <c r="BY20" s="1">
        <v>7.0932999999999996E-2</v>
      </c>
      <c r="BZ20" s="1">
        <v>7.4432999999999999E-2</v>
      </c>
      <c r="CA20" s="1">
        <v>7.1432999999999996E-2</v>
      </c>
      <c r="CB20" s="1">
        <v>7.0432999999999996E-2</v>
      </c>
      <c r="CC20" s="1">
        <v>6.1933000000000002E-2</v>
      </c>
      <c r="CD20" s="2">
        <f t="shared" si="9"/>
        <v>6.9833000000000006E-2</v>
      </c>
      <c r="CE20" s="1">
        <v>0.214203</v>
      </c>
      <c r="CF20" s="1">
        <v>0.21520300000000001</v>
      </c>
      <c r="CG20" s="1">
        <v>0.21620300000000001</v>
      </c>
      <c r="CH20" s="1">
        <v>0.182203</v>
      </c>
      <c r="CI20" s="1">
        <v>0.18620300000000001</v>
      </c>
      <c r="CJ20" s="2">
        <f t="shared" si="10"/>
        <v>0.20280300000000001</v>
      </c>
      <c r="CK20" s="1">
        <v>9.9139000000000005E-2</v>
      </c>
      <c r="CL20" s="1">
        <v>8.8138999999999995E-2</v>
      </c>
      <c r="CM20" s="1">
        <v>9.3139E-2</v>
      </c>
      <c r="CN20" s="1">
        <v>0.10113900000000001</v>
      </c>
      <c r="CO20" s="1">
        <v>0.124139</v>
      </c>
      <c r="CP20" s="2">
        <f t="shared" si="11"/>
        <v>0.10113900000000001</v>
      </c>
      <c r="CR20" s="20">
        <v>4.666667E-2</v>
      </c>
      <c r="CS20" s="20">
        <v>4.8666670000000002E-2</v>
      </c>
      <c r="CT20" s="20">
        <v>4.9666670000000003E-2</v>
      </c>
      <c r="CU20" s="20">
        <v>3.866667E-2</v>
      </c>
      <c r="CV20" s="20">
        <v>2.666667E-2</v>
      </c>
      <c r="CW20" s="20">
        <v>4.4666669999999999E-2</v>
      </c>
      <c r="CX20" s="2">
        <f t="shared" si="12"/>
        <v>4.2500003333333342E-2</v>
      </c>
      <c r="CY20" s="20">
        <v>5.1999999999999998E-2</v>
      </c>
      <c r="CZ20" s="20">
        <v>4.5999999999999999E-2</v>
      </c>
      <c r="DA20" s="20">
        <v>4.2000000000000003E-2</v>
      </c>
      <c r="DB20" s="20">
        <v>0.03</v>
      </c>
      <c r="DC20" s="20">
        <v>2.8000000000000001E-2</v>
      </c>
      <c r="DD20" s="20">
        <v>3.1E-2</v>
      </c>
      <c r="DE20" s="2">
        <f t="shared" si="13"/>
        <v>3.8166666666666668E-2</v>
      </c>
      <c r="DG20" s="20">
        <v>5.8666669999999997E-2</v>
      </c>
      <c r="DH20" s="20">
        <v>4.1666670000000003E-2</v>
      </c>
      <c r="DI20" s="20">
        <v>4.0666670000000002E-2</v>
      </c>
      <c r="DJ20" s="20">
        <v>6.0666669999999999E-2</v>
      </c>
      <c r="DK20" s="20">
        <v>-7.7333299999999994E-2</v>
      </c>
      <c r="DL20" s="20">
        <v>-5.9333299999999999E-2</v>
      </c>
      <c r="DM20" s="2">
        <f t="shared" si="14"/>
        <v>1.0833346666666669E-2</v>
      </c>
      <c r="DN20" s="20">
        <v>7.6999999999999999E-2</v>
      </c>
      <c r="DO20" s="20">
        <v>8.2000000000000003E-2</v>
      </c>
      <c r="DP20" s="20">
        <v>7.0999999999999994E-2</v>
      </c>
      <c r="DQ20" s="20">
        <v>7.0000000000000007E-2</v>
      </c>
      <c r="DR20" s="20">
        <v>4.9000000000000002E-2</v>
      </c>
      <c r="DS20" s="20">
        <v>6.5000000000000002E-2</v>
      </c>
      <c r="DT20" s="2">
        <f t="shared" si="15"/>
        <v>6.8999999999999992E-2</v>
      </c>
    </row>
    <row r="21" spans="1:124" ht="19" x14ac:dyDescent="0.2">
      <c r="A21" s="1">
        <v>6.3333339999999998</v>
      </c>
      <c r="B21" s="1">
        <v>7.0666670000000001E-2</v>
      </c>
      <c r="C21" s="1">
        <v>8.6666670000000001E-2</v>
      </c>
      <c r="D21" s="1">
        <v>7.7666669999999993E-2</v>
      </c>
      <c r="E21" s="1">
        <v>7.0666670000000001E-2</v>
      </c>
      <c r="F21" s="2">
        <f t="shared" si="0"/>
        <v>7.6416669999999992E-2</v>
      </c>
      <c r="G21" s="1">
        <v>0.11799999999999999</v>
      </c>
      <c r="H21" s="1">
        <v>0.13600000000000001</v>
      </c>
      <c r="I21" s="1">
        <v>0.10299999999999999</v>
      </c>
      <c r="J21" s="1">
        <v>9.7000000000000003E-2</v>
      </c>
      <c r="K21" s="1">
        <v>8.6999999999999994E-2</v>
      </c>
      <c r="L21" s="1">
        <v>8.4000000000000005E-2</v>
      </c>
      <c r="M21" s="2">
        <f t="shared" si="1"/>
        <v>0.10416666666666664</v>
      </c>
      <c r="N21" s="1"/>
      <c r="O21" s="1"/>
      <c r="P21" s="1"/>
      <c r="Q21" s="1"/>
      <c r="R21" s="1"/>
      <c r="S21" s="1"/>
      <c r="V21" s="1">
        <v>7.3666670000000004E-2</v>
      </c>
      <c r="W21" s="1">
        <v>4.2666669999999997E-2</v>
      </c>
      <c r="X21" s="1">
        <v>6.5666669999999996E-2</v>
      </c>
      <c r="Y21" s="1">
        <v>4.7666670000000001E-2</v>
      </c>
      <c r="Z21" s="1">
        <v>4.8666670000000002E-2</v>
      </c>
      <c r="AA21" s="1">
        <v>5.5666670000000001E-2</v>
      </c>
      <c r="AB21" s="2">
        <f t="shared" si="2"/>
        <v>5.5666669999999994E-2</v>
      </c>
      <c r="AC21" s="20">
        <v>7.2999999999999995E-2</v>
      </c>
      <c r="AD21" s="20">
        <v>7.0000000000000007E-2</v>
      </c>
      <c r="AE21" s="20">
        <v>4.2999999999999997E-2</v>
      </c>
      <c r="AF21" s="20">
        <v>6.2E-2</v>
      </c>
      <c r="AG21" s="20">
        <v>4.2999999999999997E-2</v>
      </c>
      <c r="AH21" s="20">
        <v>5.1999999999999998E-2</v>
      </c>
      <c r="AI21" s="2">
        <f>AVERAGE(AC21:AH21)</f>
        <v>5.7166666666666664E-2</v>
      </c>
      <c r="AK21" s="20">
        <v>7.8433332999999994E-2</v>
      </c>
      <c r="AL21" s="20">
        <v>7.5933E-2</v>
      </c>
      <c r="AM21" s="20">
        <v>7.3433333000000003E-2</v>
      </c>
      <c r="AN21" s="20">
        <v>6.2433000000000002E-2</v>
      </c>
      <c r="AO21" s="20">
        <v>5.4433333E-2</v>
      </c>
      <c r="AP21" s="1"/>
      <c r="AQ21" s="2">
        <f t="shared" si="3"/>
        <v>6.8933199800000011E-2</v>
      </c>
      <c r="AR21" s="20">
        <v>0.24720300000000001</v>
      </c>
      <c r="AS21" s="20">
        <v>0.26220300000000002</v>
      </c>
      <c r="AT21" s="20">
        <v>0.26320300000000002</v>
      </c>
      <c r="AU21" s="20">
        <v>0.22920299999999999</v>
      </c>
      <c r="AV21" s="20">
        <v>0.214203</v>
      </c>
      <c r="AW21" s="2">
        <f t="shared" si="4"/>
        <v>0.243203</v>
      </c>
      <c r="AX21" s="20">
        <v>0.15013899999999999</v>
      </c>
      <c r="AY21" s="20">
        <v>0.13813900000000001</v>
      </c>
      <c r="AZ21" s="20">
        <v>0.112139</v>
      </c>
      <c r="BA21" s="20">
        <v>0.11813899999999999</v>
      </c>
      <c r="BB21" s="20">
        <v>0.128139</v>
      </c>
      <c r="BC21" s="2">
        <f t="shared" si="5"/>
        <v>0.12933900000000001</v>
      </c>
      <c r="BE21" s="20">
        <v>4.2433332999999997E-2</v>
      </c>
      <c r="BF21" s="20">
        <v>4.9433333000000003E-2</v>
      </c>
      <c r="BG21" s="20">
        <v>4.8433333000000002E-2</v>
      </c>
      <c r="BH21" s="20">
        <v>4.9432999999999998E-2</v>
      </c>
      <c r="BI21" s="20">
        <v>4.4433E-2</v>
      </c>
      <c r="BJ21" s="1"/>
      <c r="BK21" s="2">
        <f t="shared" si="6"/>
        <v>4.6833199800000003E-2</v>
      </c>
      <c r="BL21" s="1">
        <v>0.303203</v>
      </c>
      <c r="BM21" s="1">
        <v>0.34220299999999998</v>
      </c>
      <c r="BN21" s="1">
        <v>0.29320299999999999</v>
      </c>
      <c r="BO21" s="1">
        <v>0.235203</v>
      </c>
      <c r="BP21" s="1">
        <v>0.209203</v>
      </c>
      <c r="BQ21" s="2">
        <f t="shared" si="7"/>
        <v>0.27660299999999999</v>
      </c>
      <c r="BR21" s="1">
        <v>0.16913900000000001</v>
      </c>
      <c r="BS21" s="1">
        <v>0.17413899999999999</v>
      </c>
      <c r="BT21" s="1">
        <v>0.126139</v>
      </c>
      <c r="BU21" s="1">
        <v>0.14213899999999999</v>
      </c>
      <c r="BV21" s="1">
        <v>0.182139</v>
      </c>
      <c r="BW21" s="2">
        <f t="shared" si="8"/>
        <v>0.15873900000000002</v>
      </c>
      <c r="BY21" s="1">
        <v>9.0432999999999999E-2</v>
      </c>
      <c r="BZ21" s="1">
        <v>9.4933000000000003E-2</v>
      </c>
      <c r="CA21" s="1">
        <v>9.1433E-2</v>
      </c>
      <c r="CB21" s="1">
        <v>9.0933E-2</v>
      </c>
      <c r="CC21" s="1">
        <v>7.8933000000000003E-2</v>
      </c>
      <c r="CD21" s="2">
        <f t="shared" si="9"/>
        <v>8.9332999999999996E-2</v>
      </c>
      <c r="CE21" s="1">
        <v>0.27220299999999997</v>
      </c>
      <c r="CF21" s="1">
        <v>0.27320299999999997</v>
      </c>
      <c r="CG21" s="1">
        <v>0.27720299999999998</v>
      </c>
      <c r="CH21" s="1">
        <v>0.240203</v>
      </c>
      <c r="CI21" s="1">
        <v>0.25520300000000001</v>
      </c>
      <c r="CJ21" s="2">
        <f t="shared" si="10"/>
        <v>0.26360299999999998</v>
      </c>
      <c r="CK21" s="1">
        <v>0.129139</v>
      </c>
      <c r="CL21" s="1">
        <v>0.11513900000000001</v>
      </c>
      <c r="CM21" s="1">
        <v>0.121139</v>
      </c>
      <c r="CN21" s="1">
        <v>0.13113900000000001</v>
      </c>
      <c r="CO21" s="1">
        <v>0.15013899999999999</v>
      </c>
      <c r="CP21" s="2">
        <f t="shared" si="11"/>
        <v>0.12933900000000001</v>
      </c>
      <c r="CR21" s="20">
        <v>6.0666669999999999E-2</v>
      </c>
      <c r="CS21" s="20">
        <v>6.166667E-2</v>
      </c>
      <c r="CT21" s="20">
        <v>6.3666669999999995E-2</v>
      </c>
      <c r="CU21" s="20">
        <v>5.0666669999999997E-2</v>
      </c>
      <c r="CV21" s="20">
        <v>3.3666670000000003E-2</v>
      </c>
      <c r="CW21" s="20">
        <v>5.5666670000000001E-2</v>
      </c>
      <c r="CX21" s="2">
        <f t="shared" si="12"/>
        <v>5.4333336666666655E-2</v>
      </c>
      <c r="CY21" s="20">
        <v>6.4000000000000001E-2</v>
      </c>
      <c r="CZ21" s="20">
        <v>5.8000000000000003E-2</v>
      </c>
      <c r="DA21" s="20">
        <v>5.0999999999999997E-2</v>
      </c>
      <c r="DB21" s="20">
        <v>3.9E-2</v>
      </c>
      <c r="DC21" s="20">
        <v>3.5999999999999997E-2</v>
      </c>
      <c r="DD21" s="20">
        <v>3.9E-2</v>
      </c>
      <c r="DE21" s="2">
        <f t="shared" si="13"/>
        <v>4.7833333333333332E-2</v>
      </c>
      <c r="DG21" s="20">
        <v>7.7666669999999993E-2</v>
      </c>
      <c r="DH21" s="20">
        <v>5.4666670000000001E-2</v>
      </c>
      <c r="DI21" s="20">
        <v>5.1666669999999998E-2</v>
      </c>
      <c r="DJ21" s="20">
        <v>7.9666669999999995E-2</v>
      </c>
      <c r="DK21" s="20">
        <v>-6.93333E-2</v>
      </c>
      <c r="DL21" s="20">
        <v>-4.4333299999999999E-2</v>
      </c>
      <c r="DM21" s="2">
        <f t="shared" si="14"/>
        <v>2.5000013333333335E-2</v>
      </c>
      <c r="DN21" s="20">
        <v>0.1</v>
      </c>
      <c r="DO21" s="20">
        <v>0.104</v>
      </c>
      <c r="DP21" s="20">
        <v>9.0999999999999998E-2</v>
      </c>
      <c r="DQ21" s="20">
        <v>8.8999999999999996E-2</v>
      </c>
      <c r="DR21" s="20">
        <v>6.0999999999999999E-2</v>
      </c>
      <c r="DS21" s="20">
        <v>7.9000000000000001E-2</v>
      </c>
      <c r="DT21" s="2">
        <f t="shared" si="15"/>
        <v>8.7333333333333332E-2</v>
      </c>
    </row>
    <row r="22" spans="1:124" ht="19" x14ac:dyDescent="0.2">
      <c r="A22" s="1">
        <v>6.6666670000000003</v>
      </c>
      <c r="B22" s="1">
        <v>9.0666670000000005E-2</v>
      </c>
      <c r="C22" s="1">
        <v>0.11066666999999999</v>
      </c>
      <c r="D22" s="1">
        <v>0.10066667</v>
      </c>
      <c r="E22" s="1">
        <v>9.0666670000000005E-2</v>
      </c>
      <c r="F22" s="2">
        <f t="shared" si="0"/>
        <v>9.8166669999999998E-2</v>
      </c>
      <c r="G22" s="1">
        <v>0.151</v>
      </c>
      <c r="H22" s="1">
        <v>0.17100000000000001</v>
      </c>
      <c r="I22" s="1">
        <v>0.13</v>
      </c>
      <c r="J22" s="1">
        <v>0.123</v>
      </c>
      <c r="K22" s="1">
        <v>0.107</v>
      </c>
      <c r="L22" s="1">
        <v>0.105</v>
      </c>
      <c r="M22" s="2">
        <f t="shared" si="1"/>
        <v>0.13116666666666665</v>
      </c>
      <c r="N22" s="1"/>
      <c r="O22" s="1"/>
      <c r="P22" s="1"/>
      <c r="Q22" s="1"/>
      <c r="R22" s="1"/>
      <c r="S22" s="1"/>
      <c r="V22" s="1">
        <v>8.8666670000000003E-2</v>
      </c>
      <c r="W22" s="1">
        <v>5.6666670000000002E-2</v>
      </c>
      <c r="X22" s="1">
        <v>8.2666669999999998E-2</v>
      </c>
      <c r="Y22" s="1">
        <v>5.8666669999999997E-2</v>
      </c>
      <c r="Z22" s="1">
        <v>6.0666669999999999E-2</v>
      </c>
      <c r="AA22" s="1">
        <v>6.8666669999999999E-2</v>
      </c>
      <c r="AB22" s="2">
        <f t="shared" si="2"/>
        <v>6.9333336666666662E-2</v>
      </c>
      <c r="AC22" s="20">
        <v>9.1999999999999998E-2</v>
      </c>
      <c r="AD22" s="20">
        <v>8.7999999999999995E-2</v>
      </c>
      <c r="AE22" s="20">
        <v>5.2999999999999999E-2</v>
      </c>
      <c r="AF22" s="20">
        <v>7.3999999999999996E-2</v>
      </c>
      <c r="AG22" s="20">
        <v>5.2999999999999999E-2</v>
      </c>
      <c r="AH22" s="20">
        <v>6.3E-2</v>
      </c>
      <c r="AI22" s="2">
        <f>AVERAGE(AC22:AH22)</f>
        <v>7.0499999999999993E-2</v>
      </c>
      <c r="AK22" s="20">
        <v>0.100433333</v>
      </c>
      <c r="AL22" s="20">
        <v>9.6933000000000005E-2</v>
      </c>
      <c r="AM22" s="20">
        <v>9.2933333000000007E-2</v>
      </c>
      <c r="AN22" s="20">
        <v>7.9433000000000004E-2</v>
      </c>
      <c r="AO22" s="20">
        <v>6.8433332999999999E-2</v>
      </c>
      <c r="AP22" s="1"/>
      <c r="AQ22" s="2">
        <f t="shared" si="3"/>
        <v>8.7633199799999992E-2</v>
      </c>
      <c r="AR22" s="20">
        <v>0.31520300000000001</v>
      </c>
      <c r="AS22" s="20">
        <v>0.33420299999999997</v>
      </c>
      <c r="AT22" s="20">
        <v>0.33520299999999997</v>
      </c>
      <c r="AU22" s="20">
        <v>0.29320299999999999</v>
      </c>
      <c r="AV22" s="20">
        <v>0.27720299999999998</v>
      </c>
      <c r="AW22" s="2">
        <f t="shared" si="4"/>
        <v>0.31100300000000003</v>
      </c>
      <c r="AX22" s="20">
        <v>0.192139</v>
      </c>
      <c r="AY22" s="20">
        <v>0.17113900000000001</v>
      </c>
      <c r="AZ22" s="20">
        <v>0.14513899999999999</v>
      </c>
      <c r="BA22" s="20">
        <v>0.152139</v>
      </c>
      <c r="BB22" s="20">
        <v>0.16413900000000001</v>
      </c>
      <c r="BC22" s="2">
        <f t="shared" si="5"/>
        <v>0.164939</v>
      </c>
      <c r="BE22" s="20">
        <v>5.5433333000000001E-2</v>
      </c>
      <c r="BF22" s="20">
        <v>6.2433333000000001E-2</v>
      </c>
      <c r="BG22" s="20">
        <v>6.3433332999999995E-2</v>
      </c>
      <c r="BH22" s="20">
        <v>6.1433000000000001E-2</v>
      </c>
      <c r="BI22" s="20">
        <v>5.5433000000000003E-2</v>
      </c>
      <c r="BJ22" s="1"/>
      <c r="BK22" s="2">
        <f t="shared" si="6"/>
        <v>5.9633199800000002E-2</v>
      </c>
      <c r="BL22" s="1">
        <v>0.39720299999999997</v>
      </c>
      <c r="BM22" s="1">
        <v>0.44220300000000001</v>
      </c>
      <c r="BN22" s="1">
        <v>0.38420300000000002</v>
      </c>
      <c r="BO22" s="1">
        <v>0.31520300000000001</v>
      </c>
      <c r="BP22" s="1">
        <v>0.28220299999999998</v>
      </c>
      <c r="BQ22" s="2">
        <f t="shared" si="7"/>
        <v>0.364203</v>
      </c>
      <c r="BR22" s="1">
        <v>0.217139</v>
      </c>
      <c r="BS22" s="1">
        <v>0.222139</v>
      </c>
      <c r="BT22" s="1">
        <v>0.16313900000000001</v>
      </c>
      <c r="BU22" s="1">
        <v>0.182139</v>
      </c>
      <c r="BV22" s="1">
        <v>0.23013900000000001</v>
      </c>
      <c r="BW22" s="2">
        <f t="shared" si="8"/>
        <v>0.20293900000000004</v>
      </c>
      <c r="BY22" s="1">
        <v>0.116933</v>
      </c>
      <c r="BZ22" s="1">
        <v>0.121433</v>
      </c>
      <c r="CA22" s="1">
        <v>0.116933</v>
      </c>
      <c r="CB22" s="1">
        <v>0.11493299999999999</v>
      </c>
      <c r="CC22" s="1">
        <v>9.9932999999999994E-2</v>
      </c>
      <c r="CD22" s="2">
        <f t="shared" si="9"/>
        <v>0.11403300000000001</v>
      </c>
      <c r="CE22" s="1">
        <v>0.33820299999999998</v>
      </c>
      <c r="CF22" s="1">
        <v>0.34220299999999998</v>
      </c>
      <c r="CG22" s="1">
        <v>0.34820299999999998</v>
      </c>
      <c r="CH22" s="1">
        <v>0.31220300000000001</v>
      </c>
      <c r="CI22" s="1">
        <v>0.34420299999999998</v>
      </c>
      <c r="CJ22" s="2">
        <f t="shared" si="10"/>
        <v>0.337003</v>
      </c>
      <c r="CK22" s="1">
        <v>0.16713900000000001</v>
      </c>
      <c r="CL22" s="1">
        <v>0.15013899999999999</v>
      </c>
      <c r="CM22" s="1">
        <v>0.156139</v>
      </c>
      <c r="CN22" s="1">
        <v>0.16913900000000001</v>
      </c>
      <c r="CO22" s="1">
        <v>0.183139</v>
      </c>
      <c r="CP22" s="2">
        <f t="shared" si="11"/>
        <v>0.16513900000000001</v>
      </c>
      <c r="CR22" s="20">
        <v>8.0666669999999996E-2</v>
      </c>
      <c r="CS22" s="20">
        <v>7.6666670000000006E-2</v>
      </c>
      <c r="CT22" s="20">
        <v>8.1666669999999997E-2</v>
      </c>
      <c r="CU22" s="20">
        <v>6.3666669999999995E-2</v>
      </c>
      <c r="CV22" s="20">
        <v>4.2666669999999997E-2</v>
      </c>
      <c r="CW22" s="20">
        <v>6.966667E-2</v>
      </c>
      <c r="CX22" s="2">
        <f t="shared" si="12"/>
        <v>6.916667E-2</v>
      </c>
      <c r="CY22" s="20">
        <v>8.2000000000000003E-2</v>
      </c>
      <c r="CZ22" s="20">
        <v>7.1999999999999995E-2</v>
      </c>
      <c r="DA22" s="20">
        <v>6.4000000000000001E-2</v>
      </c>
      <c r="DB22" s="20">
        <v>4.9000000000000002E-2</v>
      </c>
      <c r="DC22" s="20">
        <v>4.5999999999999999E-2</v>
      </c>
      <c r="DD22" s="20">
        <v>4.8000000000000001E-2</v>
      </c>
      <c r="DE22" s="2">
        <f t="shared" si="13"/>
        <v>6.0166666666666667E-2</v>
      </c>
      <c r="DG22" s="20">
        <v>0.10166667</v>
      </c>
      <c r="DH22" s="20">
        <v>7.0666670000000001E-2</v>
      </c>
      <c r="DI22" s="20">
        <v>6.6666669999999997E-2</v>
      </c>
      <c r="DJ22" s="20">
        <v>0.10466667</v>
      </c>
      <c r="DK22" s="20">
        <v>-5.7333299999999997E-2</v>
      </c>
      <c r="DL22" s="20">
        <v>-2.4333299999999999E-2</v>
      </c>
      <c r="DM22" s="2">
        <f t="shared" si="14"/>
        <v>4.3666680000000006E-2</v>
      </c>
      <c r="DN22" s="20">
        <v>0.13</v>
      </c>
      <c r="DO22" s="20">
        <v>0.13200000000000001</v>
      </c>
      <c r="DP22" s="20">
        <v>0.11799999999999999</v>
      </c>
      <c r="DQ22" s="20">
        <v>0.114</v>
      </c>
      <c r="DR22" s="20">
        <v>7.6999999999999999E-2</v>
      </c>
      <c r="DS22" s="20">
        <v>9.9000000000000005E-2</v>
      </c>
      <c r="DT22" s="2">
        <f t="shared" si="15"/>
        <v>0.11166666666666665</v>
      </c>
    </row>
    <row r="23" spans="1:124" ht="19" x14ac:dyDescent="0.2">
      <c r="A23" s="1">
        <v>7</v>
      </c>
      <c r="B23" s="1">
        <v>0.11783333</v>
      </c>
      <c r="C23" s="1">
        <v>0.14183333000000001</v>
      </c>
      <c r="D23" s="1">
        <v>0.12883333</v>
      </c>
      <c r="E23" s="1">
        <v>0.11683333</v>
      </c>
      <c r="F23" s="2">
        <f t="shared" si="0"/>
        <v>0.12633332999999999</v>
      </c>
      <c r="G23" s="1">
        <v>0.19120000000000001</v>
      </c>
      <c r="H23" s="1">
        <v>0.2162</v>
      </c>
      <c r="I23" s="1">
        <v>0.16420000000000001</v>
      </c>
      <c r="J23" s="1">
        <v>0.1552</v>
      </c>
      <c r="K23" s="1">
        <v>0.13320000000000001</v>
      </c>
      <c r="L23" s="1">
        <v>0.13320000000000001</v>
      </c>
      <c r="M23" s="2">
        <f t="shared" si="1"/>
        <v>0.16553333333333334</v>
      </c>
      <c r="N23" s="1"/>
      <c r="O23" s="1"/>
      <c r="P23" s="1"/>
      <c r="Q23" s="1"/>
      <c r="R23" s="1"/>
      <c r="S23" s="1"/>
      <c r="V23" s="1">
        <v>0.10783333000000001</v>
      </c>
      <c r="W23" s="1">
        <v>7.4833330000000003E-2</v>
      </c>
      <c r="X23" s="1">
        <v>0.10483333</v>
      </c>
      <c r="Y23" s="1">
        <v>7.1833330000000001E-2</v>
      </c>
      <c r="Z23" s="1">
        <v>7.5833330000000004E-2</v>
      </c>
      <c r="AA23" s="1">
        <v>8.5833329999999999E-2</v>
      </c>
      <c r="AB23" s="2">
        <f t="shared" si="2"/>
        <v>8.6833330000000028E-2</v>
      </c>
      <c r="AC23" s="20">
        <v>0.1152</v>
      </c>
      <c r="AD23" s="20">
        <v>0.10920000000000001</v>
      </c>
      <c r="AE23" s="20">
        <v>6.7199999999999996E-2</v>
      </c>
      <c r="AF23" s="20">
        <v>9.0200000000000002E-2</v>
      </c>
      <c r="AG23" s="20">
        <v>6.4199999999999993E-2</v>
      </c>
      <c r="AH23" s="20">
        <v>7.7200000000000005E-2</v>
      </c>
      <c r="AI23" s="2">
        <f>AVERAGE(AC23:AH23)</f>
        <v>8.72E-2</v>
      </c>
      <c r="AK23" s="20">
        <v>0.12743333300000001</v>
      </c>
      <c r="AL23" s="20">
        <v>0.122933</v>
      </c>
      <c r="AM23" s="20">
        <v>0.117433333</v>
      </c>
      <c r="AN23" s="20">
        <v>9.9932999999999994E-2</v>
      </c>
      <c r="AO23" s="20">
        <v>8.6433333000000001E-2</v>
      </c>
      <c r="AP23" s="1"/>
      <c r="AQ23" s="2">
        <f t="shared" si="3"/>
        <v>0.11083319980000002</v>
      </c>
      <c r="AR23" s="20">
        <v>0.39220300000000002</v>
      </c>
      <c r="AS23" s="20">
        <v>0.40920299999999998</v>
      </c>
      <c r="AT23" s="20">
        <v>0.41220299999999999</v>
      </c>
      <c r="AU23" s="20">
        <v>0.368203</v>
      </c>
      <c r="AV23" s="20">
        <v>0.34920299999999999</v>
      </c>
      <c r="AW23" s="2">
        <f t="shared" si="4"/>
        <v>0.38620299999999996</v>
      </c>
      <c r="AX23" s="20">
        <v>0.24313899999999999</v>
      </c>
      <c r="AY23" s="20">
        <v>0.224139</v>
      </c>
      <c r="AZ23" s="20">
        <v>0.186139</v>
      </c>
      <c r="BA23" s="20">
        <v>0.19313900000000001</v>
      </c>
      <c r="BB23" s="20">
        <v>0.20713899999999999</v>
      </c>
      <c r="BC23" s="2">
        <f t="shared" si="5"/>
        <v>0.21073899999999995</v>
      </c>
      <c r="BE23" s="20">
        <v>7.1933333000000002E-2</v>
      </c>
      <c r="BF23" s="20">
        <v>7.9433332999999995E-2</v>
      </c>
      <c r="BG23" s="20">
        <v>8.1433332999999997E-2</v>
      </c>
      <c r="BH23" s="20">
        <v>7.7433000000000002E-2</v>
      </c>
      <c r="BI23" s="20">
        <v>6.7932999999999993E-2</v>
      </c>
      <c r="BJ23" s="1"/>
      <c r="BK23" s="2">
        <f t="shared" si="6"/>
        <v>7.5633199800000009E-2</v>
      </c>
      <c r="BL23" s="1">
        <v>0.49920300000000001</v>
      </c>
      <c r="BM23" s="1">
        <v>0.54520299999999999</v>
      </c>
      <c r="BN23" s="1">
        <v>0.48120299999999999</v>
      </c>
      <c r="BO23" s="1">
        <v>0.40620299999999998</v>
      </c>
      <c r="BP23" s="1">
        <v>0.370203</v>
      </c>
      <c r="BQ23" s="2">
        <f t="shared" si="7"/>
        <v>0.46040300000000001</v>
      </c>
      <c r="BR23" s="1">
        <v>0.27513900000000002</v>
      </c>
      <c r="BS23" s="1">
        <v>0.28113900000000003</v>
      </c>
      <c r="BT23" s="1">
        <v>0.20913899999999999</v>
      </c>
      <c r="BU23" s="1">
        <v>0.23113900000000001</v>
      </c>
      <c r="BV23" s="1">
        <v>0.28813899999999998</v>
      </c>
      <c r="BW23" s="2">
        <f t="shared" si="8"/>
        <v>0.25693899999999997</v>
      </c>
      <c r="BY23" s="1">
        <v>0.14943300000000001</v>
      </c>
      <c r="BZ23" s="1">
        <v>0.15443299999999999</v>
      </c>
      <c r="CA23" s="1">
        <v>0.14893300000000001</v>
      </c>
      <c r="CB23" s="1">
        <v>0.14543300000000001</v>
      </c>
      <c r="CC23" s="1">
        <v>0.12693299999999999</v>
      </c>
      <c r="CD23" s="2">
        <f t="shared" si="9"/>
        <v>0.145033</v>
      </c>
      <c r="CE23" s="1">
        <v>0.41220299999999999</v>
      </c>
      <c r="CF23" s="1">
        <v>0.41820299999999999</v>
      </c>
      <c r="CG23" s="1">
        <v>0.428203</v>
      </c>
      <c r="CH23" s="1">
        <v>0.39520300000000003</v>
      </c>
      <c r="CI23" s="1">
        <v>0.44520300000000002</v>
      </c>
      <c r="CJ23" s="2">
        <f t="shared" si="10"/>
        <v>0.41980299999999993</v>
      </c>
      <c r="CK23" s="1">
        <v>0.214139</v>
      </c>
      <c r="CL23" s="1">
        <v>0.19313900000000001</v>
      </c>
      <c r="CM23" s="1">
        <v>0.20113900000000001</v>
      </c>
      <c r="CN23" s="1">
        <v>0.215139</v>
      </c>
      <c r="CO23" s="1">
        <v>0.22613900000000001</v>
      </c>
      <c r="CP23" s="2">
        <f t="shared" si="11"/>
        <v>0.20993900000000001</v>
      </c>
      <c r="CR23" s="20">
        <v>0.10383333</v>
      </c>
      <c r="CS23" s="20">
        <v>9.6833329999999995E-2</v>
      </c>
      <c r="CT23" s="20">
        <v>0.10483333</v>
      </c>
      <c r="CU23" s="20">
        <v>8.3833329999999998E-2</v>
      </c>
      <c r="CV23" s="20">
        <v>5.3833329999999999E-2</v>
      </c>
      <c r="CW23" s="20">
        <v>8.683333E-2</v>
      </c>
      <c r="CX23" s="2">
        <f t="shared" si="12"/>
        <v>8.8333330000000002E-2</v>
      </c>
      <c r="CY23" s="20">
        <v>0.1022</v>
      </c>
      <c r="CZ23" s="20">
        <v>9.1200000000000003E-2</v>
      </c>
      <c r="DA23" s="20">
        <v>8.0199999999999994E-2</v>
      </c>
      <c r="DB23" s="20">
        <v>6.2199999999999998E-2</v>
      </c>
      <c r="DC23" s="20">
        <v>5.8200000000000002E-2</v>
      </c>
      <c r="DD23" s="20">
        <v>6.0199999999999997E-2</v>
      </c>
      <c r="DE23" s="2">
        <f t="shared" si="13"/>
        <v>7.5700000000000003E-2</v>
      </c>
      <c r="DG23" s="20">
        <v>0.13283333</v>
      </c>
      <c r="DH23" s="20">
        <v>9.1833330000000005E-2</v>
      </c>
      <c r="DI23" s="20">
        <v>8.4833329999999998E-2</v>
      </c>
      <c r="DJ23" s="20">
        <v>0.13483333</v>
      </c>
      <c r="DK23" s="20">
        <v>-4.3166700000000002E-2</v>
      </c>
      <c r="DL23" s="20">
        <v>-1.6670000000000001E-4</v>
      </c>
      <c r="DM23" s="2">
        <f t="shared" si="14"/>
        <v>6.6833320000000002E-2</v>
      </c>
      <c r="DN23" s="20">
        <v>0.16619999999999999</v>
      </c>
      <c r="DO23" s="20">
        <v>0.16619999999999999</v>
      </c>
      <c r="DP23" s="20">
        <v>0.1502</v>
      </c>
      <c r="DQ23" s="20">
        <v>0.14319999999999999</v>
      </c>
      <c r="DR23" s="20">
        <v>9.6199999999999994E-2</v>
      </c>
      <c r="DS23" s="20">
        <v>0.1232</v>
      </c>
      <c r="DT23" s="2">
        <f t="shared" si="15"/>
        <v>0.14086666666666664</v>
      </c>
    </row>
    <row r="24" spans="1:124" ht="19" x14ac:dyDescent="0.2">
      <c r="A24" s="1">
        <v>7.3333339999999998</v>
      </c>
      <c r="B24" s="1">
        <v>0.15283332999999999</v>
      </c>
      <c r="C24" s="1">
        <v>0.18083332999999999</v>
      </c>
      <c r="D24" s="1">
        <v>0.16583333</v>
      </c>
      <c r="E24" s="1">
        <v>0.14883333000000001</v>
      </c>
      <c r="F24" s="2">
        <f t="shared" si="0"/>
        <v>0.16208333</v>
      </c>
      <c r="G24" s="1">
        <v>0.2422</v>
      </c>
      <c r="H24" s="1">
        <v>0.26919999999999999</v>
      </c>
      <c r="I24" s="1">
        <v>0.2072</v>
      </c>
      <c r="J24" s="1">
        <v>0.19620000000000001</v>
      </c>
      <c r="K24" s="1">
        <v>0.16520000000000001</v>
      </c>
      <c r="L24" s="1">
        <v>0.16719999999999999</v>
      </c>
      <c r="M24" s="2">
        <f t="shared" si="1"/>
        <v>0.20786666666666667</v>
      </c>
      <c r="N24" s="1"/>
      <c r="O24" s="1"/>
      <c r="P24" s="1"/>
      <c r="Q24" s="1"/>
      <c r="R24" s="1"/>
      <c r="S24" s="1"/>
      <c r="V24" s="1">
        <v>0.13283333</v>
      </c>
      <c r="W24" s="1">
        <v>8.9833330000000003E-2</v>
      </c>
      <c r="X24" s="1">
        <v>0.13283333</v>
      </c>
      <c r="Y24" s="1">
        <v>8.7833330000000001E-2</v>
      </c>
      <c r="Z24" s="1">
        <v>9.4833329999999993E-2</v>
      </c>
      <c r="AA24" s="1">
        <v>0.10683333</v>
      </c>
      <c r="AB24" s="2">
        <f t="shared" si="2"/>
        <v>0.10749999666666665</v>
      </c>
      <c r="AC24" s="20">
        <v>0.14319999999999999</v>
      </c>
      <c r="AD24" s="20">
        <v>0.13719999999999999</v>
      </c>
      <c r="AE24" s="20">
        <v>8.4199999999999997E-2</v>
      </c>
      <c r="AF24" s="20">
        <v>0.11119999999999999</v>
      </c>
      <c r="AG24" s="20">
        <v>7.8200000000000006E-2</v>
      </c>
      <c r="AH24" s="20">
        <v>9.5200000000000007E-2</v>
      </c>
      <c r="AI24" s="2">
        <f>AVERAGE(AC24:AH24)</f>
        <v>0.1082</v>
      </c>
      <c r="AK24" s="20">
        <v>0.16143333300000001</v>
      </c>
      <c r="AL24" s="20">
        <v>0.15493299999999999</v>
      </c>
      <c r="AM24" s="20">
        <v>0.147433333</v>
      </c>
      <c r="AN24" s="20">
        <v>0.12593299999999999</v>
      </c>
      <c r="AO24" s="20">
        <v>0.10893333299999999</v>
      </c>
      <c r="AP24" s="1"/>
      <c r="AQ24" s="2">
        <f t="shared" si="3"/>
        <v>0.13973319979999999</v>
      </c>
      <c r="AR24" s="20">
        <v>0.47020299999999998</v>
      </c>
      <c r="AS24" s="20">
        <v>0.490203</v>
      </c>
      <c r="AT24" s="20">
        <v>0.490203</v>
      </c>
      <c r="AU24" s="20">
        <v>0.44320300000000001</v>
      </c>
      <c r="AV24" s="20">
        <v>0.427203</v>
      </c>
      <c r="AW24" s="2">
        <f t="shared" si="4"/>
        <v>0.46420300000000003</v>
      </c>
      <c r="AX24" s="20">
        <v>0.30213899999999999</v>
      </c>
      <c r="AY24" s="20">
        <v>0.26913900000000002</v>
      </c>
      <c r="AZ24" s="20">
        <v>0.23413900000000001</v>
      </c>
      <c r="BA24" s="20">
        <v>0.24313899999999999</v>
      </c>
      <c r="BB24" s="20">
        <v>0.25913900000000001</v>
      </c>
      <c r="BC24" s="2">
        <f t="shared" si="5"/>
        <v>0.26153900000000002</v>
      </c>
      <c r="BE24" s="20">
        <v>9.2433333000000006E-2</v>
      </c>
      <c r="BF24" s="20">
        <v>0.100433333</v>
      </c>
      <c r="BG24" s="20">
        <v>0.104433333</v>
      </c>
      <c r="BH24" s="20">
        <v>9.7433000000000006E-2</v>
      </c>
      <c r="BI24" s="20">
        <v>8.3932999999999994E-2</v>
      </c>
      <c r="BJ24" s="1"/>
      <c r="BK24" s="2">
        <f t="shared" si="6"/>
        <v>9.5733199800000002E-2</v>
      </c>
      <c r="BL24" s="1">
        <v>0.60020300000000004</v>
      </c>
      <c r="BM24" s="1">
        <v>0.64620299999999997</v>
      </c>
      <c r="BN24" s="1">
        <v>0.57620300000000002</v>
      </c>
      <c r="BO24" s="1">
        <v>0.50420299999999996</v>
      </c>
      <c r="BP24" s="1">
        <v>0.46420299999999998</v>
      </c>
      <c r="BQ24" s="2">
        <f t="shared" si="7"/>
        <v>0.558203</v>
      </c>
      <c r="BR24" s="1">
        <v>0.34113900000000003</v>
      </c>
      <c r="BS24" s="1">
        <v>0.34613899999999997</v>
      </c>
      <c r="BT24" s="1">
        <v>0.26313900000000001</v>
      </c>
      <c r="BU24" s="1">
        <v>0.28913899999999998</v>
      </c>
      <c r="BV24" s="1">
        <v>0.35313899999999998</v>
      </c>
      <c r="BW24" s="2">
        <f t="shared" si="8"/>
        <v>0.31853900000000002</v>
      </c>
      <c r="BY24" s="1">
        <v>0.19093299999999999</v>
      </c>
      <c r="BZ24" s="1">
        <v>0.195933</v>
      </c>
      <c r="CA24" s="1">
        <v>0.18993299999999999</v>
      </c>
      <c r="CB24" s="1">
        <v>0.18493299999999999</v>
      </c>
      <c r="CC24" s="1">
        <v>0.15993299999999999</v>
      </c>
      <c r="CD24" s="2">
        <f t="shared" si="9"/>
        <v>0.184333</v>
      </c>
      <c r="CE24" s="1">
        <v>0.490203</v>
      </c>
      <c r="CF24" s="1">
        <v>0.49920300000000001</v>
      </c>
      <c r="CG24" s="1">
        <v>0.51420299999999997</v>
      </c>
      <c r="CH24" s="1">
        <v>0.488203</v>
      </c>
      <c r="CI24" s="1">
        <v>0.550203</v>
      </c>
      <c r="CJ24" s="2">
        <f t="shared" si="10"/>
        <v>0.50840300000000005</v>
      </c>
      <c r="CK24" s="1">
        <v>0.26913900000000002</v>
      </c>
      <c r="CL24" s="1">
        <v>0.24413899999999999</v>
      </c>
      <c r="CM24" s="1">
        <v>0.252139</v>
      </c>
      <c r="CN24" s="1">
        <v>0.27013900000000002</v>
      </c>
      <c r="CO24" s="1">
        <v>0.27613900000000002</v>
      </c>
      <c r="CP24" s="2">
        <f t="shared" si="11"/>
        <v>0.26233900000000004</v>
      </c>
      <c r="CR24" s="20">
        <v>0.13383333</v>
      </c>
      <c r="CS24" s="20">
        <v>0.12083333</v>
      </c>
      <c r="CT24" s="20">
        <v>0.13383333</v>
      </c>
      <c r="CU24" s="20">
        <v>0.10583333</v>
      </c>
      <c r="CV24" s="20">
        <v>6.7833329999999997E-2</v>
      </c>
      <c r="CW24" s="20">
        <v>0.10983333000000001</v>
      </c>
      <c r="CX24" s="2">
        <f t="shared" si="12"/>
        <v>0.11199999666666667</v>
      </c>
      <c r="CY24" s="20">
        <v>0.13020000000000001</v>
      </c>
      <c r="CZ24" s="20">
        <v>0.1152</v>
      </c>
      <c r="DA24" s="20">
        <v>0.1002</v>
      </c>
      <c r="DB24" s="20">
        <v>7.8200000000000006E-2</v>
      </c>
      <c r="DC24" s="20">
        <v>7.3200000000000001E-2</v>
      </c>
      <c r="DD24" s="20">
        <v>7.4200000000000002E-2</v>
      </c>
      <c r="DE24" s="2">
        <f t="shared" si="13"/>
        <v>9.5200000000000007E-2</v>
      </c>
      <c r="DG24" s="20">
        <v>0.17183333000000001</v>
      </c>
      <c r="DH24" s="20">
        <v>0.11883333</v>
      </c>
      <c r="DI24" s="20">
        <v>0.10783333000000001</v>
      </c>
      <c r="DJ24" s="20">
        <v>0.17283333000000001</v>
      </c>
      <c r="DK24" s="20">
        <v>-2.6166700000000001E-2</v>
      </c>
      <c r="DL24" s="20">
        <v>3.0833329999999999E-2</v>
      </c>
      <c r="DM24" s="2">
        <f t="shared" si="14"/>
        <v>9.5999991666666673E-2</v>
      </c>
      <c r="DN24" s="20">
        <v>0.2112</v>
      </c>
      <c r="DO24" s="20">
        <v>0.2102</v>
      </c>
      <c r="DP24" s="20">
        <v>0.19120000000000001</v>
      </c>
      <c r="DQ24" s="20">
        <v>0.1822</v>
      </c>
      <c r="DR24" s="20">
        <v>0.1222</v>
      </c>
      <c r="DS24" s="20">
        <v>0.1532</v>
      </c>
      <c r="DT24" s="2">
        <f t="shared" si="15"/>
        <v>0.17836666666666667</v>
      </c>
    </row>
    <row r="25" spans="1:124" ht="19" x14ac:dyDescent="0.2">
      <c r="A25" s="1">
        <v>7.6666670000000003</v>
      </c>
      <c r="B25" s="1">
        <v>0.19550000000000001</v>
      </c>
      <c r="C25" s="1">
        <v>0.22950000000000001</v>
      </c>
      <c r="D25" s="1">
        <v>0.21249999999999999</v>
      </c>
      <c r="E25" s="1">
        <v>0.1885</v>
      </c>
      <c r="F25" s="2">
        <f t="shared" si="0"/>
        <v>0.20650000000000002</v>
      </c>
      <c r="G25" s="1">
        <v>0.3024</v>
      </c>
      <c r="H25" s="1">
        <v>0.33339999999999997</v>
      </c>
      <c r="I25" s="1">
        <v>0.26040000000000002</v>
      </c>
      <c r="J25" s="1">
        <v>0.24540000000000001</v>
      </c>
      <c r="K25" s="1">
        <v>0.2034</v>
      </c>
      <c r="L25" s="1">
        <v>0.2074</v>
      </c>
      <c r="M25" s="2">
        <f t="shared" si="1"/>
        <v>0.25873333333333332</v>
      </c>
      <c r="N25" s="1"/>
      <c r="O25" s="1"/>
      <c r="P25" s="1"/>
      <c r="Q25" s="1"/>
      <c r="R25" s="1"/>
      <c r="S25" s="1"/>
      <c r="V25" s="1">
        <v>0.16550000000000001</v>
      </c>
      <c r="W25" s="1">
        <v>0.1125</v>
      </c>
      <c r="X25" s="1">
        <v>0.16550000000000001</v>
      </c>
      <c r="Y25" s="1">
        <v>0.1065</v>
      </c>
      <c r="Z25" s="1">
        <v>0.11749999999999999</v>
      </c>
      <c r="AA25" s="1">
        <v>0.13250000000000001</v>
      </c>
      <c r="AB25" s="2">
        <f t="shared" si="2"/>
        <v>0.13333333333333333</v>
      </c>
      <c r="AC25" s="20">
        <v>0.1784</v>
      </c>
      <c r="AD25" s="20">
        <v>0.1704</v>
      </c>
      <c r="AE25" s="20">
        <v>0.10539999999999999</v>
      </c>
      <c r="AF25" s="20">
        <v>0.13539999999999999</v>
      </c>
      <c r="AG25" s="20">
        <v>9.64E-2</v>
      </c>
      <c r="AH25" s="20">
        <v>0.1154</v>
      </c>
      <c r="AI25" s="2">
        <f>AVERAGE(AC25:AH25)</f>
        <v>0.13356666666666669</v>
      </c>
      <c r="AK25" s="20">
        <v>0.20343333299999999</v>
      </c>
      <c r="AL25" s="20">
        <v>0.194933</v>
      </c>
      <c r="AM25" s="20">
        <v>0.184433333</v>
      </c>
      <c r="AN25" s="20">
        <v>0.15843299999999999</v>
      </c>
      <c r="AO25" s="20">
        <v>0.13593333299999999</v>
      </c>
      <c r="AP25" s="1"/>
      <c r="AQ25" s="2">
        <f t="shared" si="3"/>
        <v>0.17543319979999999</v>
      </c>
      <c r="AR25" s="20">
        <v>0.548203</v>
      </c>
      <c r="AS25" s="20">
        <v>0.56520300000000001</v>
      </c>
      <c r="AT25" s="20">
        <v>0.56620300000000001</v>
      </c>
      <c r="AU25" s="20">
        <v>0.52420299999999997</v>
      </c>
      <c r="AV25" s="20">
        <v>0.50620299999999996</v>
      </c>
      <c r="AW25" s="2">
        <f t="shared" si="4"/>
        <v>0.54200300000000001</v>
      </c>
      <c r="AX25" s="20">
        <v>0.36913899999999999</v>
      </c>
      <c r="AY25" s="20">
        <v>0.33613900000000002</v>
      </c>
      <c r="AZ25" s="20">
        <v>0.28913899999999998</v>
      </c>
      <c r="BA25" s="20">
        <v>0.30113899999999999</v>
      </c>
      <c r="BB25" s="20">
        <v>0.31813900000000001</v>
      </c>
      <c r="BC25" s="2">
        <f t="shared" si="5"/>
        <v>0.322739</v>
      </c>
      <c r="BE25" s="20">
        <v>0.118433333</v>
      </c>
      <c r="BF25" s="20">
        <v>0.12693333300000001</v>
      </c>
      <c r="BG25" s="20">
        <v>0.13293333299999999</v>
      </c>
      <c r="BH25" s="20">
        <v>0.123433</v>
      </c>
      <c r="BI25" s="20">
        <v>0.103933</v>
      </c>
      <c r="BJ25" s="1"/>
      <c r="BK25" s="2">
        <f t="shared" si="6"/>
        <v>0.12113319979999999</v>
      </c>
      <c r="BL25" s="1">
        <v>0.69120300000000001</v>
      </c>
      <c r="BM25" s="1">
        <v>0.73020300000000005</v>
      </c>
      <c r="BN25" s="1">
        <v>0.66020299999999998</v>
      </c>
      <c r="BO25" s="1">
        <v>0.59420300000000004</v>
      </c>
      <c r="BP25" s="1">
        <v>0.55920300000000001</v>
      </c>
      <c r="BQ25" s="2">
        <f t="shared" si="7"/>
        <v>0.64700300000000011</v>
      </c>
      <c r="BR25" s="1">
        <v>0.41613899999999998</v>
      </c>
      <c r="BS25" s="1">
        <v>0.42113899999999999</v>
      </c>
      <c r="BT25" s="1">
        <v>0.32513900000000001</v>
      </c>
      <c r="BU25" s="1">
        <v>0.35413899999999998</v>
      </c>
      <c r="BV25" s="1">
        <v>0.42713899999999999</v>
      </c>
      <c r="BW25" s="2">
        <f t="shared" si="8"/>
        <v>0.388739</v>
      </c>
      <c r="BY25" s="1">
        <v>0.24493300000000001</v>
      </c>
      <c r="BZ25" s="1">
        <v>0.24843299999999999</v>
      </c>
      <c r="CA25" s="1">
        <v>0.24193300000000001</v>
      </c>
      <c r="CB25" s="1">
        <v>0.233433</v>
      </c>
      <c r="CC25" s="1">
        <v>0.202933</v>
      </c>
      <c r="CD25" s="2">
        <f t="shared" si="9"/>
        <v>0.23433299999999999</v>
      </c>
      <c r="CE25" s="1">
        <v>0.57120300000000002</v>
      </c>
      <c r="CF25" s="1">
        <v>0.58020300000000002</v>
      </c>
      <c r="CG25" s="1">
        <v>0.60220300000000004</v>
      </c>
      <c r="CH25" s="1">
        <v>0.58120300000000003</v>
      </c>
      <c r="CI25" s="1">
        <v>0.65220299999999998</v>
      </c>
      <c r="CJ25" s="2">
        <f t="shared" si="10"/>
        <v>0.59740300000000013</v>
      </c>
      <c r="CK25" s="1">
        <v>0.33213900000000002</v>
      </c>
      <c r="CL25" s="1">
        <v>0.30313899999999999</v>
      </c>
      <c r="CM25" s="1">
        <v>0.314139</v>
      </c>
      <c r="CN25" s="1">
        <v>0.33213900000000002</v>
      </c>
      <c r="CO25" s="1">
        <v>0.33613900000000002</v>
      </c>
      <c r="CP25" s="2">
        <f t="shared" si="11"/>
        <v>0.32353899999999997</v>
      </c>
      <c r="CR25" s="20">
        <v>0.16950000000000001</v>
      </c>
      <c r="CS25" s="20">
        <v>0.1525</v>
      </c>
      <c r="CT25" s="20">
        <v>0.16950000000000001</v>
      </c>
      <c r="CU25" s="20">
        <v>0.13350000000000001</v>
      </c>
      <c r="CV25" s="20">
        <v>8.4500000000000006E-2</v>
      </c>
      <c r="CW25" s="20">
        <v>0.13650000000000001</v>
      </c>
      <c r="CX25" s="2">
        <f t="shared" si="12"/>
        <v>0.14100000000000001</v>
      </c>
      <c r="CY25" s="20">
        <v>0.16439999999999999</v>
      </c>
      <c r="CZ25" s="20">
        <v>0.1454</v>
      </c>
      <c r="DA25" s="20">
        <v>0.12740000000000001</v>
      </c>
      <c r="DB25" s="20">
        <v>9.8400000000000001E-2</v>
      </c>
      <c r="DC25" s="20">
        <v>9.1399999999999995E-2</v>
      </c>
      <c r="DD25" s="20">
        <v>9.2399999999999996E-2</v>
      </c>
      <c r="DE25" s="2">
        <f t="shared" si="13"/>
        <v>0.11990000000000001</v>
      </c>
      <c r="DG25" s="20">
        <v>0.2205</v>
      </c>
      <c r="DH25" s="20">
        <v>0.1535</v>
      </c>
      <c r="DI25" s="20">
        <v>0.13750000000000001</v>
      </c>
      <c r="DJ25" s="20">
        <v>0.2215</v>
      </c>
      <c r="DK25" s="20">
        <v>-2.5000000000000001E-3</v>
      </c>
      <c r="DL25" s="20">
        <v>6.8500000000000005E-2</v>
      </c>
      <c r="DM25" s="2">
        <f t="shared" si="14"/>
        <v>0.13316666666666668</v>
      </c>
      <c r="DN25" s="20">
        <v>0.26640000000000003</v>
      </c>
      <c r="DO25" s="20">
        <v>0.26340000000000002</v>
      </c>
      <c r="DP25" s="20">
        <v>0.2394</v>
      </c>
      <c r="DQ25" s="20">
        <v>0.23039999999999999</v>
      </c>
      <c r="DR25" s="20">
        <v>0.15240000000000001</v>
      </c>
      <c r="DS25" s="20">
        <v>0.19040000000000001</v>
      </c>
      <c r="DT25" s="2">
        <f t="shared" si="15"/>
        <v>0.22373333333333334</v>
      </c>
    </row>
    <row r="26" spans="1:124" ht="19" x14ac:dyDescent="0.2">
      <c r="A26" s="1">
        <v>8.0000009999999993</v>
      </c>
      <c r="B26" s="1">
        <v>0.24933332999999999</v>
      </c>
      <c r="C26" s="1">
        <v>0.28833333</v>
      </c>
      <c r="D26" s="1">
        <v>0.26833332999999998</v>
      </c>
      <c r="E26" s="1">
        <v>0.23833333000000001</v>
      </c>
      <c r="F26" s="2">
        <f t="shared" si="0"/>
        <v>0.26108332999999995</v>
      </c>
      <c r="G26" s="1">
        <v>0.37019999999999997</v>
      </c>
      <c r="H26" s="1">
        <v>0.40620000000000001</v>
      </c>
      <c r="I26" s="1">
        <v>0.32119999999999999</v>
      </c>
      <c r="J26" s="1">
        <v>0.30220000000000002</v>
      </c>
      <c r="K26" s="1">
        <v>0.25019999999999998</v>
      </c>
      <c r="L26" s="1">
        <v>0.25619999999999998</v>
      </c>
      <c r="M26" s="2">
        <f t="shared" si="1"/>
        <v>0.31769999999999998</v>
      </c>
      <c r="N26" s="1"/>
      <c r="O26" s="1"/>
      <c r="P26" s="1"/>
      <c r="Q26" s="1"/>
      <c r="R26" s="1"/>
      <c r="S26" s="1"/>
      <c r="V26" s="1">
        <v>0.20533333000000001</v>
      </c>
      <c r="W26" s="1">
        <v>0.14233333000000001</v>
      </c>
      <c r="X26" s="1">
        <v>0.20433333000000001</v>
      </c>
      <c r="Y26" s="1">
        <v>0.13033333</v>
      </c>
      <c r="Z26" s="1">
        <v>0.14433333000000001</v>
      </c>
      <c r="AA26" s="1">
        <v>0.16233333</v>
      </c>
      <c r="AB26" s="2">
        <f t="shared" si="2"/>
        <v>0.16483333</v>
      </c>
      <c r="AC26" s="20">
        <v>0.21820000000000001</v>
      </c>
      <c r="AD26" s="20">
        <v>0.2082</v>
      </c>
      <c r="AE26" s="20">
        <v>0.13120000000000001</v>
      </c>
      <c r="AF26" s="20">
        <v>0.16520000000000001</v>
      </c>
      <c r="AG26" s="20">
        <v>0.1182</v>
      </c>
      <c r="AH26" s="20">
        <v>0.14219999999999999</v>
      </c>
      <c r="AI26" s="2">
        <f>AVERAGE(AC26:AH26)</f>
        <v>0.16386666666666666</v>
      </c>
      <c r="AK26" s="20">
        <v>0.25193333299999998</v>
      </c>
      <c r="AL26" s="20">
        <v>0.24193300000000001</v>
      </c>
      <c r="AM26" s="20">
        <v>0.22793333299999999</v>
      </c>
      <c r="AN26" s="20">
        <v>0.196933</v>
      </c>
      <c r="AO26" s="20">
        <v>0.16943333299999999</v>
      </c>
      <c r="AP26" s="1"/>
      <c r="AQ26" s="2">
        <f t="shared" si="3"/>
        <v>0.21763319980000001</v>
      </c>
      <c r="AR26" s="20">
        <v>0.62220299999999995</v>
      </c>
      <c r="AS26" s="20">
        <v>0.63820299999999996</v>
      </c>
      <c r="AT26" s="20">
        <v>0.63820299999999996</v>
      </c>
      <c r="AU26" s="20">
        <v>0.59920300000000004</v>
      </c>
      <c r="AV26" s="20">
        <v>0.58520300000000003</v>
      </c>
      <c r="AW26" s="2">
        <f t="shared" si="4"/>
        <v>0.61660300000000001</v>
      </c>
      <c r="AX26" s="20">
        <v>0.437139</v>
      </c>
      <c r="AY26" s="20">
        <v>0.40213900000000002</v>
      </c>
      <c r="AZ26" s="20">
        <v>0.35213899999999998</v>
      </c>
      <c r="BA26" s="20">
        <v>0.36713899999999999</v>
      </c>
      <c r="BB26" s="20">
        <v>0.38213900000000001</v>
      </c>
      <c r="BC26" s="2">
        <f t="shared" si="5"/>
        <v>0.38813899999999996</v>
      </c>
      <c r="BE26" s="20">
        <v>0.150933333</v>
      </c>
      <c r="BF26" s="20">
        <v>0.16043333300000001</v>
      </c>
      <c r="BG26" s="20">
        <v>0.16893333299999999</v>
      </c>
      <c r="BH26" s="20">
        <v>0.15493299999999999</v>
      </c>
      <c r="BI26" s="20">
        <v>0.13043299999999999</v>
      </c>
      <c r="BJ26" s="1"/>
      <c r="BK26" s="2">
        <f t="shared" si="6"/>
        <v>0.15313319980000001</v>
      </c>
      <c r="BL26" s="1">
        <v>0.76720299999999997</v>
      </c>
      <c r="BM26" s="1">
        <v>0.800203</v>
      </c>
      <c r="BN26" s="1">
        <v>0.73020300000000005</v>
      </c>
      <c r="BO26" s="1">
        <v>0.675203</v>
      </c>
      <c r="BP26" s="1">
        <v>0.64320299999999997</v>
      </c>
      <c r="BQ26" s="2">
        <f t="shared" si="7"/>
        <v>0.72320300000000004</v>
      </c>
      <c r="BR26" s="1">
        <v>0.496139</v>
      </c>
      <c r="BS26" s="1">
        <v>0.501139</v>
      </c>
      <c r="BT26" s="1">
        <v>0.39513900000000002</v>
      </c>
      <c r="BU26" s="1">
        <v>0.42813899999999999</v>
      </c>
      <c r="BV26" s="1">
        <v>0.50613900000000001</v>
      </c>
      <c r="BW26" s="2">
        <f t="shared" si="8"/>
        <v>0.465339</v>
      </c>
      <c r="BY26" s="1">
        <v>0.30743300000000001</v>
      </c>
      <c r="BZ26" s="1">
        <v>0.30993300000000001</v>
      </c>
      <c r="CA26" s="1">
        <v>0.30493300000000001</v>
      </c>
      <c r="CB26" s="1">
        <v>0.292933</v>
      </c>
      <c r="CC26" s="1">
        <v>0.25643300000000002</v>
      </c>
      <c r="CD26" s="2">
        <f t="shared" si="9"/>
        <v>0.29433300000000007</v>
      </c>
      <c r="CE26" s="1">
        <v>0.64820299999999997</v>
      </c>
      <c r="CF26" s="1">
        <v>0.65920299999999998</v>
      </c>
      <c r="CG26" s="1">
        <v>0.68920300000000001</v>
      </c>
      <c r="CH26" s="1">
        <v>0.674203</v>
      </c>
      <c r="CI26" s="1">
        <v>0.74120299999999995</v>
      </c>
      <c r="CJ26" s="2">
        <f t="shared" si="10"/>
        <v>0.68240299999999998</v>
      </c>
      <c r="CK26" s="1">
        <v>0.40113900000000002</v>
      </c>
      <c r="CL26" s="1">
        <v>0.36713899999999999</v>
      </c>
      <c r="CM26" s="1">
        <v>0.377139</v>
      </c>
      <c r="CN26" s="1">
        <v>0.40013900000000002</v>
      </c>
      <c r="CO26" s="1">
        <v>0.39813900000000002</v>
      </c>
      <c r="CP26" s="2">
        <f t="shared" si="11"/>
        <v>0.38873900000000006</v>
      </c>
      <c r="CR26" s="20">
        <v>0.21433332999999999</v>
      </c>
      <c r="CS26" s="20">
        <v>0.18933332999999999</v>
      </c>
      <c r="CT26" s="20">
        <v>0.21433332999999999</v>
      </c>
      <c r="CU26" s="20">
        <v>0.16933333</v>
      </c>
      <c r="CV26" s="20">
        <v>0.10733333</v>
      </c>
      <c r="CW26" s="20">
        <v>0.17033333000000001</v>
      </c>
      <c r="CX26" s="2">
        <f t="shared" si="12"/>
        <v>0.17749999666666663</v>
      </c>
      <c r="CY26" s="20">
        <v>0.20419999999999999</v>
      </c>
      <c r="CZ26" s="20">
        <v>0.1812</v>
      </c>
      <c r="DA26" s="20">
        <v>0.15920000000000001</v>
      </c>
      <c r="DB26" s="20">
        <v>0.1242</v>
      </c>
      <c r="DC26" s="20">
        <v>0.1142</v>
      </c>
      <c r="DD26" s="20">
        <v>0.1162</v>
      </c>
      <c r="DE26" s="2">
        <f t="shared" si="13"/>
        <v>0.14986666666666665</v>
      </c>
      <c r="DG26" s="20">
        <v>0.28033332999999999</v>
      </c>
      <c r="DH26" s="20">
        <v>0.19633333</v>
      </c>
      <c r="DI26" s="20">
        <v>0.17533333000000001</v>
      </c>
      <c r="DJ26" s="20">
        <v>0.27933332999999999</v>
      </c>
      <c r="DK26" s="20">
        <v>2.5333330000000001E-2</v>
      </c>
      <c r="DL26" s="20">
        <v>0.11433333</v>
      </c>
      <c r="DM26" s="2">
        <f t="shared" si="14"/>
        <v>0.17849999666666669</v>
      </c>
      <c r="DN26" s="20">
        <v>0.3322</v>
      </c>
      <c r="DO26" s="20">
        <v>0.32619999999999999</v>
      </c>
      <c r="DP26" s="20">
        <v>0.29920000000000002</v>
      </c>
      <c r="DQ26" s="20">
        <v>0.28920000000000001</v>
      </c>
      <c r="DR26" s="20">
        <v>0.19020000000000001</v>
      </c>
      <c r="DS26" s="20">
        <v>0.23719999999999999</v>
      </c>
      <c r="DT26" s="2">
        <f t="shared" si="15"/>
        <v>0.2790333333333333</v>
      </c>
    </row>
    <row r="27" spans="1:124" ht="19" x14ac:dyDescent="0.2">
      <c r="A27" s="1">
        <v>8.3333340000000007</v>
      </c>
      <c r="B27" s="1">
        <v>0.31266666999999998</v>
      </c>
      <c r="C27" s="1">
        <v>0.35566667000000002</v>
      </c>
      <c r="D27" s="1">
        <v>0.33266667</v>
      </c>
      <c r="E27" s="1">
        <v>0.29666667000000002</v>
      </c>
      <c r="F27" s="2">
        <f t="shared" si="0"/>
        <v>0.32441667000000002</v>
      </c>
      <c r="G27" s="1">
        <v>0.4456</v>
      </c>
      <c r="H27" s="1">
        <v>0.48459999999999998</v>
      </c>
      <c r="I27" s="1">
        <v>0.3896</v>
      </c>
      <c r="J27" s="1">
        <v>0.36659999999999998</v>
      </c>
      <c r="K27" s="1">
        <v>0.30559999999999998</v>
      </c>
      <c r="L27" s="1">
        <v>0.31359999999999999</v>
      </c>
      <c r="M27" s="2">
        <f t="shared" si="1"/>
        <v>0.3842666666666667</v>
      </c>
      <c r="N27" s="1"/>
      <c r="O27" s="1"/>
      <c r="P27" s="1"/>
      <c r="Q27" s="1"/>
      <c r="R27" s="1"/>
      <c r="S27" s="1"/>
      <c r="V27" s="1">
        <v>0.25366666999999998</v>
      </c>
      <c r="W27" s="1">
        <v>0.17566667</v>
      </c>
      <c r="X27" s="1">
        <v>0.25066666999999998</v>
      </c>
      <c r="Y27" s="1">
        <v>0.16066667000000001</v>
      </c>
      <c r="Z27" s="1">
        <v>0.17666667</v>
      </c>
      <c r="AA27" s="1">
        <v>0.19766666999999999</v>
      </c>
      <c r="AB27" s="2">
        <f t="shared" si="2"/>
        <v>0.20250000333333332</v>
      </c>
      <c r="AC27" s="20">
        <v>0.2636</v>
      </c>
      <c r="AD27" s="20">
        <v>0.25159999999999999</v>
      </c>
      <c r="AE27" s="20">
        <v>0.16259999999999999</v>
      </c>
      <c r="AF27" s="20">
        <v>0.1986</v>
      </c>
      <c r="AG27" s="20">
        <v>0.14360000000000001</v>
      </c>
      <c r="AH27" s="20">
        <v>0.1726</v>
      </c>
      <c r="AI27" s="2">
        <f>AVERAGE(AC27:AH27)</f>
        <v>0.19876666666666667</v>
      </c>
      <c r="AK27" s="20">
        <v>0.30893333299999998</v>
      </c>
      <c r="AL27" s="20">
        <v>0.296433</v>
      </c>
      <c r="AM27" s="20">
        <v>0.27943333300000001</v>
      </c>
      <c r="AN27" s="20">
        <v>0.24393300000000001</v>
      </c>
      <c r="AO27" s="20">
        <v>0.209433333</v>
      </c>
      <c r="AP27" s="1"/>
      <c r="AQ27" s="2">
        <f t="shared" si="3"/>
        <v>0.2676331998</v>
      </c>
      <c r="AR27" s="20">
        <v>0.69020300000000001</v>
      </c>
      <c r="AS27" s="20">
        <v>0.70520300000000002</v>
      </c>
      <c r="AT27" s="20">
        <v>0.70320300000000002</v>
      </c>
      <c r="AU27" s="20">
        <v>0.677203</v>
      </c>
      <c r="AV27" s="20">
        <v>0.66220299999999999</v>
      </c>
      <c r="AW27" s="2">
        <f t="shared" si="4"/>
        <v>0.68760299999999996</v>
      </c>
      <c r="AX27" s="20">
        <v>0.51013900000000001</v>
      </c>
      <c r="AY27" s="20">
        <v>0.46513900000000002</v>
      </c>
      <c r="AZ27" s="20">
        <v>0.42013899999999998</v>
      </c>
      <c r="BA27" s="20">
        <v>0.433139</v>
      </c>
      <c r="BB27" s="20">
        <v>0.45113900000000001</v>
      </c>
      <c r="BC27" s="2">
        <f t="shared" si="5"/>
        <v>0.45593900000000004</v>
      </c>
      <c r="BE27" s="20">
        <v>0.19193333300000001</v>
      </c>
      <c r="BF27" s="20">
        <v>0.20193333299999999</v>
      </c>
      <c r="BG27" s="20">
        <v>0.213433333</v>
      </c>
      <c r="BH27" s="20">
        <v>0.195433</v>
      </c>
      <c r="BI27" s="20">
        <v>0.16293299999999999</v>
      </c>
      <c r="BJ27" s="1"/>
      <c r="BK27" s="2">
        <f t="shared" si="6"/>
        <v>0.19313319979999999</v>
      </c>
      <c r="BL27" s="1">
        <v>0.82820300000000002</v>
      </c>
      <c r="BM27" s="1">
        <v>0.85520300000000005</v>
      </c>
      <c r="BN27" s="1">
        <v>0.78720299999999999</v>
      </c>
      <c r="BO27" s="1">
        <v>0.74020300000000006</v>
      </c>
      <c r="BP27" s="1">
        <v>0.71320300000000003</v>
      </c>
      <c r="BQ27" s="2">
        <f t="shared" si="7"/>
        <v>0.78480300000000003</v>
      </c>
      <c r="BR27" s="1">
        <v>0.58213899999999996</v>
      </c>
      <c r="BS27" s="1">
        <v>0.58813899999999997</v>
      </c>
      <c r="BT27" s="1">
        <v>0.47313899999999998</v>
      </c>
      <c r="BU27" s="1">
        <v>0.50913900000000001</v>
      </c>
      <c r="BV27" s="1">
        <v>0.59113899999999997</v>
      </c>
      <c r="BW27" s="2">
        <f t="shared" si="8"/>
        <v>0.54873899999999998</v>
      </c>
      <c r="BY27" s="1">
        <v>0.37793300000000002</v>
      </c>
      <c r="BZ27" s="1">
        <v>0.37893300000000002</v>
      </c>
      <c r="CA27" s="1">
        <v>0.37493300000000002</v>
      </c>
      <c r="CB27" s="1">
        <v>0.359933</v>
      </c>
      <c r="CC27" s="1">
        <v>0.32043300000000002</v>
      </c>
      <c r="CD27" s="2">
        <f t="shared" si="9"/>
        <v>0.36243300000000001</v>
      </c>
      <c r="CE27" s="1">
        <v>0.71920300000000004</v>
      </c>
      <c r="CF27" s="1">
        <v>0.73320300000000005</v>
      </c>
      <c r="CG27" s="1">
        <v>0.77320299999999997</v>
      </c>
      <c r="CH27" s="1">
        <v>0.76020299999999996</v>
      </c>
      <c r="CI27" s="1">
        <v>0.81720300000000001</v>
      </c>
      <c r="CJ27" s="2">
        <f t="shared" si="10"/>
        <v>0.76060300000000003</v>
      </c>
      <c r="CK27" s="1">
        <v>0.47313899999999998</v>
      </c>
      <c r="CL27" s="1">
        <v>0.439139</v>
      </c>
      <c r="CM27" s="1">
        <v>0.44913900000000001</v>
      </c>
      <c r="CN27" s="1">
        <v>0.47113899999999997</v>
      </c>
      <c r="CO27" s="1">
        <v>0.46713900000000003</v>
      </c>
      <c r="CP27" s="2">
        <f t="shared" si="11"/>
        <v>0.45993899999999999</v>
      </c>
      <c r="CR27" s="20">
        <v>0.26366666999999999</v>
      </c>
      <c r="CS27" s="20">
        <v>0.23166666999999999</v>
      </c>
      <c r="CT27" s="20">
        <v>0.26366666999999999</v>
      </c>
      <c r="CU27" s="20">
        <v>0.21166667</v>
      </c>
      <c r="CV27" s="20">
        <v>0.13366666999999999</v>
      </c>
      <c r="CW27" s="20">
        <v>0.21166667</v>
      </c>
      <c r="CX27" s="2">
        <f t="shared" si="12"/>
        <v>0.21933333666666666</v>
      </c>
      <c r="CY27" s="20">
        <v>0.25459999999999999</v>
      </c>
      <c r="CZ27" s="20">
        <v>0.22559999999999999</v>
      </c>
      <c r="DA27" s="20">
        <v>0.1986</v>
      </c>
      <c r="DB27" s="20">
        <v>0.15659999999999999</v>
      </c>
      <c r="DC27" s="20">
        <v>0.14360000000000001</v>
      </c>
      <c r="DD27" s="20">
        <v>0.14360000000000001</v>
      </c>
      <c r="DE27" s="2">
        <f t="shared" si="13"/>
        <v>0.18709999999999996</v>
      </c>
      <c r="DG27" s="20">
        <v>0.34966667000000001</v>
      </c>
      <c r="DH27" s="20">
        <v>0.24666667</v>
      </c>
      <c r="DI27" s="20">
        <v>0.22066667000000001</v>
      </c>
      <c r="DJ27" s="20">
        <v>0.34666667000000001</v>
      </c>
      <c r="DK27" s="20">
        <v>6.0666669999999999E-2</v>
      </c>
      <c r="DL27" s="20">
        <v>0.17166666999999999</v>
      </c>
      <c r="DM27" s="2">
        <f t="shared" si="14"/>
        <v>0.23266667000000005</v>
      </c>
      <c r="DN27" s="20">
        <v>0.40260000000000001</v>
      </c>
      <c r="DO27" s="20">
        <v>0.39660000000000001</v>
      </c>
      <c r="DP27" s="20">
        <v>0.36559999999999998</v>
      </c>
      <c r="DQ27" s="20">
        <v>0.35560000000000003</v>
      </c>
      <c r="DR27" s="20">
        <v>0.23760000000000001</v>
      </c>
      <c r="DS27" s="20">
        <v>0.28960000000000002</v>
      </c>
      <c r="DT27" s="2">
        <f t="shared" si="15"/>
        <v>0.34126666666666666</v>
      </c>
    </row>
    <row r="28" spans="1:124" ht="19" x14ac:dyDescent="0.2">
      <c r="A28" s="1">
        <v>8.6666670000000003</v>
      </c>
      <c r="B28" s="1">
        <v>0.38450000000000001</v>
      </c>
      <c r="C28" s="1">
        <v>0.43149999999999999</v>
      </c>
      <c r="D28" s="1">
        <v>0.40649999999999997</v>
      </c>
      <c r="E28" s="1">
        <v>0.36349999999999999</v>
      </c>
      <c r="F28" s="2">
        <f t="shared" si="0"/>
        <v>0.39650000000000002</v>
      </c>
      <c r="G28" s="1">
        <v>0.52439999999999998</v>
      </c>
      <c r="H28" s="1">
        <v>0.56640000000000001</v>
      </c>
      <c r="I28" s="1">
        <v>0.46439999999999998</v>
      </c>
      <c r="J28" s="1">
        <v>0.43540000000000001</v>
      </c>
      <c r="K28" s="1">
        <v>0.3674</v>
      </c>
      <c r="L28" s="1">
        <v>0.37640000000000001</v>
      </c>
      <c r="M28" s="2">
        <f t="shared" si="1"/>
        <v>0.45573333333333332</v>
      </c>
      <c r="N28" s="1"/>
      <c r="O28" s="1"/>
      <c r="P28" s="1"/>
      <c r="Q28" s="1"/>
      <c r="R28" s="1"/>
      <c r="S28" s="1"/>
      <c r="V28" s="1">
        <v>0.3095</v>
      </c>
      <c r="W28" s="1">
        <v>0.2175</v>
      </c>
      <c r="X28" s="1">
        <v>0.30249999999999999</v>
      </c>
      <c r="Y28" s="1">
        <v>0.19450000000000001</v>
      </c>
      <c r="Z28" s="1">
        <v>0.2135</v>
      </c>
      <c r="AA28" s="1">
        <v>0.24049999999999999</v>
      </c>
      <c r="AB28" s="2">
        <f t="shared" si="2"/>
        <v>0.24633333333333332</v>
      </c>
      <c r="AC28" s="20">
        <v>0.31340000000000001</v>
      </c>
      <c r="AD28" s="20">
        <v>0.3024</v>
      </c>
      <c r="AE28" s="20">
        <v>0.19839999999999999</v>
      </c>
      <c r="AF28" s="20">
        <v>0.2394</v>
      </c>
      <c r="AG28" s="20">
        <v>0.1734</v>
      </c>
      <c r="AH28" s="20">
        <v>0.2094</v>
      </c>
      <c r="AI28" s="2">
        <f>AVERAGE(AC28:AH28)</f>
        <v>0.23940000000000003</v>
      </c>
      <c r="AK28" s="20">
        <v>0.37143333299999998</v>
      </c>
      <c r="AL28" s="20">
        <v>0.356933</v>
      </c>
      <c r="AM28" s="20">
        <v>0.336433333</v>
      </c>
      <c r="AN28" s="20">
        <v>0.297433</v>
      </c>
      <c r="AO28" s="20">
        <v>0.25693333299999999</v>
      </c>
      <c r="AP28" s="1"/>
      <c r="AQ28" s="2">
        <f t="shared" si="3"/>
        <v>0.32383319979999997</v>
      </c>
      <c r="AR28" s="20">
        <v>0.75120299999999995</v>
      </c>
      <c r="AS28" s="20">
        <v>0.76420299999999997</v>
      </c>
      <c r="AT28" s="20">
        <v>0.76120299999999996</v>
      </c>
      <c r="AU28" s="20">
        <v>0.74320299999999995</v>
      </c>
      <c r="AV28" s="20">
        <v>0.73320300000000005</v>
      </c>
      <c r="AW28" s="2">
        <f t="shared" si="4"/>
        <v>0.75060300000000002</v>
      </c>
      <c r="AX28" s="20">
        <v>0.57913899999999996</v>
      </c>
      <c r="AY28" s="20">
        <v>0.53913900000000003</v>
      </c>
      <c r="AZ28" s="20">
        <v>0.48813899999999999</v>
      </c>
      <c r="BA28" s="20">
        <v>0.502139</v>
      </c>
      <c r="BB28" s="20">
        <v>0.52013900000000002</v>
      </c>
      <c r="BC28" s="2">
        <f t="shared" si="5"/>
        <v>0.52573899999999996</v>
      </c>
      <c r="BE28" s="20">
        <v>0.239933333</v>
      </c>
      <c r="BF28" s="20">
        <v>0.25043333299999998</v>
      </c>
      <c r="BG28" s="20">
        <v>0.26493333299999999</v>
      </c>
      <c r="BH28" s="20">
        <v>0.24293300000000001</v>
      </c>
      <c r="BI28" s="20">
        <v>0.202433</v>
      </c>
      <c r="BJ28" s="1"/>
      <c r="BK28" s="2">
        <f t="shared" si="6"/>
        <v>0.24013319980000003</v>
      </c>
      <c r="BL28" s="1">
        <v>0.87720299999999995</v>
      </c>
      <c r="BM28" s="1">
        <v>0.90020299999999998</v>
      </c>
      <c r="BN28" s="1">
        <v>0.83220300000000003</v>
      </c>
      <c r="BO28" s="1">
        <v>0.79420299999999999</v>
      </c>
      <c r="BP28" s="1">
        <v>0.77120299999999997</v>
      </c>
      <c r="BQ28" s="2">
        <f t="shared" si="7"/>
        <v>0.83500300000000005</v>
      </c>
      <c r="BR28" s="1">
        <v>0.66413900000000003</v>
      </c>
      <c r="BS28" s="1">
        <v>0.67113900000000004</v>
      </c>
      <c r="BT28" s="1">
        <v>0.55513900000000005</v>
      </c>
      <c r="BU28" s="1">
        <v>0.59013899999999997</v>
      </c>
      <c r="BV28" s="1">
        <v>0.67313900000000004</v>
      </c>
      <c r="BW28" s="2">
        <f t="shared" si="8"/>
        <v>0.63073899999999994</v>
      </c>
      <c r="BY28" s="1">
        <v>0.44893300000000003</v>
      </c>
      <c r="BZ28" s="1">
        <v>0.44993300000000003</v>
      </c>
      <c r="CA28" s="1">
        <v>0.44693300000000002</v>
      </c>
      <c r="CB28" s="1">
        <v>0.42843300000000001</v>
      </c>
      <c r="CC28" s="1">
        <v>0.38693300000000003</v>
      </c>
      <c r="CD28" s="2">
        <f t="shared" si="9"/>
        <v>0.43223299999999998</v>
      </c>
      <c r="CE28" s="1">
        <v>0.78220299999999998</v>
      </c>
      <c r="CF28" s="1">
        <v>0.799203</v>
      </c>
      <c r="CG28" s="1">
        <v>0.84820300000000004</v>
      </c>
      <c r="CH28" s="1">
        <v>0.83520300000000003</v>
      </c>
      <c r="CI28" s="1">
        <v>0.87820299999999996</v>
      </c>
      <c r="CJ28" s="2">
        <f t="shared" si="10"/>
        <v>0.82860299999999998</v>
      </c>
      <c r="CK28" s="1">
        <v>0.54713900000000004</v>
      </c>
      <c r="CL28" s="1">
        <v>0.51113900000000001</v>
      </c>
      <c r="CM28" s="1">
        <v>0.52113900000000002</v>
      </c>
      <c r="CN28" s="1">
        <v>0.54113900000000004</v>
      </c>
      <c r="CO28" s="1">
        <v>0.53913900000000003</v>
      </c>
      <c r="CP28" s="2">
        <f t="shared" si="11"/>
        <v>0.53193900000000005</v>
      </c>
      <c r="CR28" s="20">
        <v>0.32350000000000001</v>
      </c>
      <c r="CS28" s="20">
        <v>0.28249999999999997</v>
      </c>
      <c r="CT28" s="20">
        <v>0.32550000000000001</v>
      </c>
      <c r="CU28" s="20">
        <v>0.26250000000000001</v>
      </c>
      <c r="CV28" s="20">
        <v>0.16650000000000001</v>
      </c>
      <c r="CW28" s="20">
        <v>0.25850000000000001</v>
      </c>
      <c r="CX28" s="2">
        <f t="shared" si="12"/>
        <v>0.26983333333333331</v>
      </c>
      <c r="CY28" s="20">
        <v>0.30940000000000001</v>
      </c>
      <c r="CZ28" s="20">
        <v>0.27739999999999998</v>
      </c>
      <c r="DA28" s="20">
        <v>0.24640000000000001</v>
      </c>
      <c r="DB28" s="20">
        <v>0.19639999999999999</v>
      </c>
      <c r="DC28" s="20">
        <v>0.1784</v>
      </c>
      <c r="DD28" s="20">
        <v>0.1774</v>
      </c>
      <c r="DE28" s="2">
        <f t="shared" si="13"/>
        <v>0.23089999999999997</v>
      </c>
      <c r="DG28" s="20">
        <v>0.42749999999999999</v>
      </c>
      <c r="DH28" s="20">
        <v>0.3075</v>
      </c>
      <c r="DI28" s="20">
        <v>0.27450000000000002</v>
      </c>
      <c r="DJ28" s="20">
        <v>0.42049999999999998</v>
      </c>
      <c r="DK28" s="20">
        <v>0.10349999999999999</v>
      </c>
      <c r="DL28" s="20">
        <v>0.23549999999999999</v>
      </c>
      <c r="DM28" s="2">
        <f t="shared" si="14"/>
        <v>0.29483333333333334</v>
      </c>
      <c r="DN28" s="20">
        <v>0.48039999999999999</v>
      </c>
      <c r="DO28" s="20">
        <v>0.47239999999999999</v>
      </c>
      <c r="DP28" s="20">
        <v>0.43840000000000001</v>
      </c>
      <c r="DQ28" s="20">
        <v>0.43140000000000001</v>
      </c>
      <c r="DR28" s="20">
        <v>0.29339999999999999</v>
      </c>
      <c r="DS28" s="20">
        <v>0.35239999999999999</v>
      </c>
      <c r="DT28" s="2">
        <f t="shared" si="15"/>
        <v>0.41139999999999999</v>
      </c>
    </row>
    <row r="29" spans="1:124" ht="19" x14ac:dyDescent="0.2">
      <c r="A29" s="1">
        <v>9.0000009999999993</v>
      </c>
      <c r="B29" s="1">
        <v>0.46366667</v>
      </c>
      <c r="C29" s="1">
        <v>0.51166666999999999</v>
      </c>
      <c r="D29" s="1">
        <v>0.48566667000000002</v>
      </c>
      <c r="E29" s="1">
        <v>0.43766666999999998</v>
      </c>
      <c r="F29" s="2">
        <f t="shared" si="0"/>
        <v>0.47466667000000001</v>
      </c>
      <c r="G29" s="1">
        <v>0.60360000000000003</v>
      </c>
      <c r="H29" s="1">
        <v>0.64659999999999995</v>
      </c>
      <c r="I29" s="1">
        <v>0.54259999999999997</v>
      </c>
      <c r="J29" s="1">
        <v>0.51160000000000005</v>
      </c>
      <c r="K29" s="1">
        <v>0.43559999999999999</v>
      </c>
      <c r="L29" s="1">
        <v>0.4486</v>
      </c>
      <c r="M29" s="2">
        <f t="shared" si="1"/>
        <v>0.53143333333333331</v>
      </c>
      <c r="N29" s="1"/>
      <c r="O29" s="1"/>
      <c r="P29" s="1"/>
      <c r="Q29" s="1"/>
      <c r="R29" s="1"/>
      <c r="S29" s="1"/>
      <c r="V29" s="1">
        <v>0.37066666999999998</v>
      </c>
      <c r="W29" s="1">
        <v>0.26566666999999999</v>
      </c>
      <c r="X29" s="1">
        <v>0.35866667000000002</v>
      </c>
      <c r="Y29" s="1">
        <v>0.23366666999999999</v>
      </c>
      <c r="Z29" s="1">
        <v>0.25566666999999998</v>
      </c>
      <c r="AA29" s="1">
        <v>0.28666667000000001</v>
      </c>
      <c r="AB29" s="2">
        <f t="shared" si="2"/>
        <v>0.29516667000000002</v>
      </c>
      <c r="AC29" s="20">
        <v>0.36759999999999998</v>
      </c>
      <c r="AD29" s="20">
        <v>0.35460000000000003</v>
      </c>
      <c r="AE29" s="20">
        <v>0.24060000000000001</v>
      </c>
      <c r="AF29" s="20">
        <v>0.28260000000000002</v>
      </c>
      <c r="AG29" s="20">
        <v>0.20960000000000001</v>
      </c>
      <c r="AH29" s="20">
        <v>0.24959999999999999</v>
      </c>
      <c r="AI29" s="2">
        <f>AVERAGE(AC29:AH29)</f>
        <v>0.28410000000000002</v>
      </c>
      <c r="AK29" s="20">
        <v>0.43743333299999998</v>
      </c>
      <c r="AL29" s="20">
        <v>0.418933</v>
      </c>
      <c r="AM29" s="20">
        <v>0.397433333</v>
      </c>
      <c r="AN29" s="20">
        <v>0.357433</v>
      </c>
      <c r="AO29" s="20">
        <v>0.30943333299999998</v>
      </c>
      <c r="AP29" s="1"/>
      <c r="AQ29" s="2">
        <f t="shared" si="3"/>
        <v>0.38413319979999994</v>
      </c>
      <c r="AR29" s="20">
        <v>0.804203</v>
      </c>
      <c r="AS29" s="20">
        <v>0.81820300000000001</v>
      </c>
      <c r="AT29" s="20">
        <v>0.81320300000000001</v>
      </c>
      <c r="AU29" s="20">
        <v>0.802203</v>
      </c>
      <c r="AV29" s="20">
        <v>0.79620299999999999</v>
      </c>
      <c r="AW29" s="2">
        <f t="shared" si="4"/>
        <v>0.80680300000000005</v>
      </c>
      <c r="AX29" s="20">
        <v>0.64613900000000002</v>
      </c>
      <c r="AY29" s="20">
        <v>0.60113899999999998</v>
      </c>
      <c r="AZ29" s="20">
        <v>0.55613900000000005</v>
      </c>
      <c r="BA29" s="20">
        <v>0.57013899999999995</v>
      </c>
      <c r="BB29" s="20">
        <v>0.58513899999999996</v>
      </c>
      <c r="BC29" s="2">
        <f t="shared" si="5"/>
        <v>0.5917389999999999</v>
      </c>
      <c r="BE29" s="20">
        <v>0.29593333300000002</v>
      </c>
      <c r="BF29" s="20">
        <v>0.30443333299999997</v>
      </c>
      <c r="BG29" s="20">
        <v>0.32493333299999999</v>
      </c>
      <c r="BH29" s="20">
        <v>0.298433</v>
      </c>
      <c r="BI29" s="20">
        <v>0.24893299999999999</v>
      </c>
      <c r="BJ29" s="1"/>
      <c r="BK29" s="2">
        <f t="shared" si="6"/>
        <v>0.29453319979999998</v>
      </c>
      <c r="BL29" s="1">
        <v>0.91720299999999999</v>
      </c>
      <c r="BM29" s="1">
        <v>0.93520300000000001</v>
      </c>
      <c r="BN29" s="1">
        <v>0.86820299999999995</v>
      </c>
      <c r="BO29" s="1">
        <v>0.83420300000000003</v>
      </c>
      <c r="BP29" s="1">
        <v>0.81720300000000001</v>
      </c>
      <c r="BQ29" s="2">
        <f t="shared" si="7"/>
        <v>0.87440300000000004</v>
      </c>
      <c r="BR29" s="1">
        <v>0.73413899999999999</v>
      </c>
      <c r="BS29" s="1">
        <v>0.74113899999999999</v>
      </c>
      <c r="BT29" s="1">
        <v>0.63313900000000001</v>
      </c>
      <c r="BU29" s="1">
        <v>0.67013900000000004</v>
      </c>
      <c r="BV29" s="1">
        <v>0.74413899999999999</v>
      </c>
      <c r="BW29" s="2">
        <f t="shared" si="8"/>
        <v>0.70453900000000003</v>
      </c>
      <c r="BY29" s="1">
        <v>0.52093299999999998</v>
      </c>
      <c r="BZ29" s="1">
        <v>0.51943300000000003</v>
      </c>
      <c r="CA29" s="1">
        <v>0.51843300000000003</v>
      </c>
      <c r="CB29" s="1">
        <v>0.49843300000000001</v>
      </c>
      <c r="CC29" s="1">
        <v>0.45443299999999998</v>
      </c>
      <c r="CD29" s="2">
        <f t="shared" si="9"/>
        <v>0.50233299999999992</v>
      </c>
      <c r="CE29" s="1">
        <v>0.83920300000000003</v>
      </c>
      <c r="CF29" s="1">
        <v>0.85820300000000005</v>
      </c>
      <c r="CG29" s="1">
        <v>0.91320299999999999</v>
      </c>
      <c r="CH29" s="1">
        <v>0.90120299999999998</v>
      </c>
      <c r="CI29" s="1">
        <v>0.930203</v>
      </c>
      <c r="CJ29" s="2">
        <f t="shared" si="10"/>
        <v>0.88840299999999994</v>
      </c>
      <c r="CK29" s="1">
        <v>0.61913899999999999</v>
      </c>
      <c r="CL29" s="1">
        <v>0.58413899999999996</v>
      </c>
      <c r="CM29" s="1">
        <v>0.59413899999999997</v>
      </c>
      <c r="CN29" s="1">
        <v>0.61313899999999999</v>
      </c>
      <c r="CO29" s="1">
        <v>0.60713899999999998</v>
      </c>
      <c r="CP29" s="2">
        <f t="shared" si="11"/>
        <v>0.60353900000000005</v>
      </c>
      <c r="CR29" s="20">
        <v>0.38866666999999999</v>
      </c>
      <c r="CS29" s="20">
        <v>0.33866667</v>
      </c>
      <c r="CT29" s="20">
        <v>0.39166666999999999</v>
      </c>
      <c r="CU29" s="20">
        <v>0.32366666999999999</v>
      </c>
      <c r="CV29" s="20">
        <v>0.20666667</v>
      </c>
      <c r="CW29" s="20">
        <v>0.31566666999999998</v>
      </c>
      <c r="CX29" s="2">
        <f t="shared" si="12"/>
        <v>0.32750000333333329</v>
      </c>
      <c r="CY29" s="20">
        <v>0.37259999999999999</v>
      </c>
      <c r="CZ29" s="20">
        <v>0.33560000000000001</v>
      </c>
      <c r="DA29" s="20">
        <v>0.29959999999999998</v>
      </c>
      <c r="DB29" s="20">
        <v>0.24460000000000001</v>
      </c>
      <c r="DC29" s="20">
        <v>0.21959999999999999</v>
      </c>
      <c r="DD29" s="20">
        <v>0.21659999999999999</v>
      </c>
      <c r="DE29" s="2">
        <f t="shared" si="13"/>
        <v>0.28143333333333331</v>
      </c>
      <c r="DG29" s="20">
        <v>0.51066666999999999</v>
      </c>
      <c r="DH29" s="20">
        <v>0.37666666999999998</v>
      </c>
      <c r="DI29" s="20">
        <v>0.33766667</v>
      </c>
      <c r="DJ29" s="20">
        <v>0.50166666999999998</v>
      </c>
      <c r="DK29" s="20">
        <v>0.15566667000000001</v>
      </c>
      <c r="DL29" s="20">
        <v>0.30866666999999998</v>
      </c>
      <c r="DM29" s="2">
        <f t="shared" si="14"/>
        <v>0.36516667000000003</v>
      </c>
      <c r="DN29" s="20">
        <v>0.55959999999999999</v>
      </c>
      <c r="DO29" s="20">
        <v>0.55259999999999998</v>
      </c>
      <c r="DP29" s="20">
        <v>0.51559999999999995</v>
      </c>
      <c r="DQ29" s="20">
        <v>0.51160000000000005</v>
      </c>
      <c r="DR29" s="20">
        <v>0.35560000000000003</v>
      </c>
      <c r="DS29" s="20">
        <v>0.41959999999999997</v>
      </c>
      <c r="DT29" s="2">
        <f t="shared" si="15"/>
        <v>0.48576666666666668</v>
      </c>
    </row>
    <row r="30" spans="1:124" ht="19" x14ac:dyDescent="0.2">
      <c r="A30" s="1">
        <v>9.3333340000000007</v>
      </c>
      <c r="B30" s="1">
        <v>0.54649999999999999</v>
      </c>
      <c r="C30" s="1">
        <v>0.59350000000000003</v>
      </c>
      <c r="D30" s="1">
        <v>0.56850000000000001</v>
      </c>
      <c r="E30" s="1">
        <v>0.51749999999999996</v>
      </c>
      <c r="F30" s="2">
        <f t="shared" si="0"/>
        <v>0.55649999999999999</v>
      </c>
      <c r="G30" s="1">
        <v>0.68159999999999998</v>
      </c>
      <c r="H30" s="1">
        <v>0.72660000000000002</v>
      </c>
      <c r="I30" s="1">
        <v>0.62060000000000004</v>
      </c>
      <c r="J30" s="1">
        <v>0.58760000000000001</v>
      </c>
      <c r="K30" s="1">
        <v>0.50860000000000005</v>
      </c>
      <c r="L30" s="1">
        <v>0.52359999999999995</v>
      </c>
      <c r="M30" s="2">
        <f t="shared" si="1"/>
        <v>0.60809999999999997</v>
      </c>
      <c r="N30" s="1"/>
      <c r="O30" s="1"/>
      <c r="P30" s="1"/>
      <c r="Q30" s="1"/>
      <c r="R30" s="1"/>
      <c r="S30" s="1"/>
      <c r="V30" s="1">
        <v>0.39950000000000002</v>
      </c>
      <c r="W30" s="1">
        <v>0.3085</v>
      </c>
      <c r="X30" s="1">
        <v>0.41849999999999998</v>
      </c>
      <c r="Y30" s="1">
        <v>0.27850000000000003</v>
      </c>
      <c r="Z30" s="1">
        <v>0.30149999999999999</v>
      </c>
      <c r="AA30" s="1">
        <v>0.33750000000000002</v>
      </c>
      <c r="AB30" s="2">
        <f t="shared" si="2"/>
        <v>0.34066666666666667</v>
      </c>
      <c r="AC30" s="20">
        <v>0.42459999999999998</v>
      </c>
      <c r="AD30" s="20">
        <v>0.41260000000000002</v>
      </c>
      <c r="AE30" s="20">
        <v>0.28760000000000002</v>
      </c>
      <c r="AF30" s="20">
        <v>0.3306</v>
      </c>
      <c r="AG30" s="20">
        <v>0.25059999999999999</v>
      </c>
      <c r="AH30" s="20">
        <v>0.29260000000000003</v>
      </c>
      <c r="AI30" s="2">
        <f>AVERAGE(AC30:AH30)</f>
        <v>0.33310000000000001</v>
      </c>
      <c r="AK30" s="20">
        <v>0.50343333300000004</v>
      </c>
      <c r="AL30" s="20">
        <v>0.481933</v>
      </c>
      <c r="AM30" s="20">
        <v>0.459933333</v>
      </c>
      <c r="AN30" s="20">
        <v>0.418933</v>
      </c>
      <c r="AO30" s="20">
        <v>0.36843333299999997</v>
      </c>
      <c r="AP30" s="1"/>
      <c r="AQ30" s="2">
        <f t="shared" si="3"/>
        <v>0.4465331998</v>
      </c>
      <c r="AR30" s="20">
        <v>0.85120300000000004</v>
      </c>
      <c r="AS30" s="20">
        <v>0.86220300000000005</v>
      </c>
      <c r="AT30" s="20">
        <v>0.85820300000000005</v>
      </c>
      <c r="AU30" s="20">
        <v>0.85320300000000004</v>
      </c>
      <c r="AV30" s="20">
        <v>0.85320300000000004</v>
      </c>
      <c r="AW30" s="2">
        <f t="shared" si="4"/>
        <v>0.855603</v>
      </c>
      <c r="AX30" s="20">
        <v>0.70813899999999996</v>
      </c>
      <c r="AY30" s="20">
        <v>0.66713900000000004</v>
      </c>
      <c r="AZ30" s="20">
        <v>0.622139</v>
      </c>
      <c r="BA30" s="20">
        <v>0.63613900000000001</v>
      </c>
      <c r="BB30" s="20">
        <v>0.64613900000000002</v>
      </c>
      <c r="BC30" s="2">
        <f t="shared" si="5"/>
        <v>0.65593900000000005</v>
      </c>
      <c r="BE30" s="20">
        <v>0.35893333300000002</v>
      </c>
      <c r="BF30" s="20">
        <v>0.36593333300000003</v>
      </c>
      <c r="BG30" s="20">
        <v>0.39093333299999999</v>
      </c>
      <c r="BH30" s="20">
        <v>0.360433</v>
      </c>
      <c r="BI30" s="20">
        <v>0.30343300000000001</v>
      </c>
      <c r="BJ30" s="1"/>
      <c r="BK30" s="2">
        <f t="shared" si="6"/>
        <v>0.35593319980000004</v>
      </c>
      <c r="BL30" s="1">
        <v>0.94820300000000002</v>
      </c>
      <c r="BM30" s="1">
        <v>0.96420300000000003</v>
      </c>
      <c r="BN30" s="1">
        <v>0.89720299999999997</v>
      </c>
      <c r="BO30" s="1">
        <v>0.86820299999999995</v>
      </c>
      <c r="BP30" s="1">
        <v>0.85320300000000004</v>
      </c>
      <c r="BQ30" s="2">
        <f t="shared" si="7"/>
        <v>0.90620299999999998</v>
      </c>
      <c r="BR30" s="1">
        <v>0.79313900000000004</v>
      </c>
      <c r="BS30" s="1">
        <v>0.79913900000000004</v>
      </c>
      <c r="BT30" s="1">
        <v>0.70513899999999996</v>
      </c>
      <c r="BU30" s="1">
        <v>0.73813899999999999</v>
      </c>
      <c r="BV30" s="1">
        <v>0.80213900000000005</v>
      </c>
      <c r="BW30" s="2">
        <f t="shared" si="8"/>
        <v>0.76753899999999997</v>
      </c>
      <c r="BY30" s="1">
        <v>0.58943299999999998</v>
      </c>
      <c r="BZ30" s="1">
        <v>0.58693300000000004</v>
      </c>
      <c r="CA30" s="1">
        <v>0.58843299999999998</v>
      </c>
      <c r="CB30" s="1">
        <v>0.56743299999999997</v>
      </c>
      <c r="CC30" s="1">
        <v>0.52143300000000004</v>
      </c>
      <c r="CD30" s="2">
        <f t="shared" si="9"/>
        <v>0.57073299999999993</v>
      </c>
      <c r="CE30" s="1">
        <v>0.88820299999999996</v>
      </c>
      <c r="CF30" s="1">
        <v>0.90920299999999998</v>
      </c>
      <c r="CG30" s="1">
        <v>0.96720300000000003</v>
      </c>
      <c r="CH30" s="1">
        <v>0.95620300000000003</v>
      </c>
      <c r="CI30" s="1">
        <v>0.97220300000000004</v>
      </c>
      <c r="CJ30" s="2">
        <f t="shared" si="10"/>
        <v>0.93860299999999997</v>
      </c>
      <c r="CK30" s="1">
        <v>0.68913899999999995</v>
      </c>
      <c r="CL30" s="1">
        <v>0.65313900000000003</v>
      </c>
      <c r="CM30" s="1">
        <v>0.66413900000000003</v>
      </c>
      <c r="CN30" s="1">
        <v>0.68513900000000005</v>
      </c>
      <c r="CO30" s="1">
        <v>0.67313900000000004</v>
      </c>
      <c r="CP30" s="2">
        <f t="shared" si="11"/>
        <v>0.67293899999999995</v>
      </c>
      <c r="CR30" s="20">
        <v>0.45750000000000002</v>
      </c>
      <c r="CS30" s="20">
        <v>0.40250000000000002</v>
      </c>
      <c r="CT30" s="20">
        <v>0.46550000000000002</v>
      </c>
      <c r="CU30" s="20">
        <v>0.39050000000000001</v>
      </c>
      <c r="CV30" s="20">
        <v>0.2535</v>
      </c>
      <c r="CW30" s="20">
        <v>0.3795</v>
      </c>
      <c r="CX30" s="2">
        <f t="shared" si="12"/>
        <v>0.39150000000000001</v>
      </c>
      <c r="CY30" s="20">
        <v>0.44259999999999999</v>
      </c>
      <c r="CZ30" s="20">
        <v>0.40460000000000002</v>
      </c>
      <c r="DA30" s="20">
        <v>0.36259999999999998</v>
      </c>
      <c r="DB30" s="20">
        <v>0.29959999999999998</v>
      </c>
      <c r="DC30" s="20">
        <v>0.26960000000000001</v>
      </c>
      <c r="DD30" s="20">
        <v>0.2656</v>
      </c>
      <c r="DE30" s="2">
        <f t="shared" si="13"/>
        <v>0.34076666666666666</v>
      </c>
      <c r="DG30" s="20">
        <v>0.59650000000000003</v>
      </c>
      <c r="DH30" s="20">
        <v>0.45350000000000001</v>
      </c>
      <c r="DI30" s="20">
        <v>0.40949999999999998</v>
      </c>
      <c r="DJ30" s="20">
        <v>0.58450000000000002</v>
      </c>
      <c r="DK30" s="20">
        <v>0.2155</v>
      </c>
      <c r="DL30" s="20">
        <v>0.38550000000000001</v>
      </c>
      <c r="DM30" s="2">
        <f t="shared" si="14"/>
        <v>0.44083333333333335</v>
      </c>
      <c r="DN30" s="20">
        <v>0.64259999999999995</v>
      </c>
      <c r="DO30" s="20">
        <v>0.63360000000000005</v>
      </c>
      <c r="DP30" s="20">
        <v>0.59660000000000002</v>
      </c>
      <c r="DQ30" s="20">
        <v>0.59360000000000002</v>
      </c>
      <c r="DR30" s="20">
        <v>0.42359999999999998</v>
      </c>
      <c r="DS30" s="20">
        <v>0.49359999999999998</v>
      </c>
      <c r="DT30" s="2">
        <f t="shared" si="15"/>
        <v>0.56393333333333329</v>
      </c>
    </row>
    <row r="31" spans="1:124" ht="19" x14ac:dyDescent="0.2">
      <c r="A31" s="1">
        <v>9.6666670000000003</v>
      </c>
      <c r="B31" s="1">
        <v>0.63266666999999999</v>
      </c>
      <c r="C31" s="1">
        <v>0.67766667000000003</v>
      </c>
      <c r="D31" s="1">
        <v>0.65266667</v>
      </c>
      <c r="E31" s="1">
        <v>0.59766666999999996</v>
      </c>
      <c r="F31" s="2">
        <f t="shared" si="0"/>
        <v>0.64016666999999994</v>
      </c>
      <c r="G31" s="1">
        <v>0.75660000000000005</v>
      </c>
      <c r="H31" s="1">
        <v>0.80159999999999998</v>
      </c>
      <c r="I31" s="1">
        <v>0.6986</v>
      </c>
      <c r="J31" s="1">
        <v>0.66359999999999997</v>
      </c>
      <c r="K31" s="1">
        <v>0.58260000000000001</v>
      </c>
      <c r="L31" s="1">
        <v>0.59860000000000002</v>
      </c>
      <c r="M31" s="2">
        <f t="shared" si="1"/>
        <v>0.6836000000000001</v>
      </c>
      <c r="N31" s="1"/>
      <c r="O31" s="1"/>
      <c r="P31" s="1"/>
      <c r="Q31" s="1"/>
      <c r="R31" s="1"/>
      <c r="S31" s="1"/>
      <c r="V31" s="1">
        <v>0.47266667000000001</v>
      </c>
      <c r="W31" s="1">
        <v>0.36066667000000002</v>
      </c>
      <c r="X31" s="1">
        <v>0.48066667000000002</v>
      </c>
      <c r="Y31" s="1">
        <v>0.32166666999999999</v>
      </c>
      <c r="Z31" s="1">
        <v>0.35066667000000001</v>
      </c>
      <c r="AA31" s="1">
        <v>0.39166666999999999</v>
      </c>
      <c r="AB31" s="2">
        <f t="shared" si="2"/>
        <v>0.39633333666666665</v>
      </c>
      <c r="AC31" s="20">
        <v>0.47860000000000003</v>
      </c>
      <c r="AD31" s="20">
        <v>0.46960000000000002</v>
      </c>
      <c r="AE31" s="20">
        <v>0.33860000000000001</v>
      </c>
      <c r="AF31" s="20">
        <v>0.38059999999999999</v>
      </c>
      <c r="AG31" s="20">
        <v>0.29160000000000003</v>
      </c>
      <c r="AH31" s="20">
        <v>0.33960000000000001</v>
      </c>
      <c r="AI31" s="2">
        <f>AVERAGE(AC31:AH31)</f>
        <v>0.3831</v>
      </c>
      <c r="AK31" s="20">
        <v>0.56643333299999998</v>
      </c>
      <c r="AL31" s="20">
        <v>0.544933</v>
      </c>
      <c r="AM31" s="20">
        <v>0.52143333300000005</v>
      </c>
      <c r="AN31" s="20">
        <v>0.483933</v>
      </c>
      <c r="AO31" s="20">
        <v>0.42993333299999997</v>
      </c>
      <c r="AP31" s="1"/>
      <c r="AQ31" s="2">
        <f t="shared" si="3"/>
        <v>0.50933319980000002</v>
      </c>
      <c r="AR31" s="20">
        <v>0.89120299999999997</v>
      </c>
      <c r="AS31" s="20">
        <v>0.90320299999999998</v>
      </c>
      <c r="AT31" s="20">
        <v>0.89620299999999997</v>
      </c>
      <c r="AU31" s="20">
        <v>0.89420299999999997</v>
      </c>
      <c r="AV31" s="20">
        <v>0.89120299999999997</v>
      </c>
      <c r="AW31" s="2">
        <f t="shared" si="4"/>
        <v>0.89520300000000008</v>
      </c>
      <c r="AX31" s="20">
        <v>0.76513900000000001</v>
      </c>
      <c r="AY31" s="20">
        <v>0.72513899999999998</v>
      </c>
      <c r="AZ31" s="20">
        <v>0.68513900000000005</v>
      </c>
      <c r="BA31" s="20">
        <v>0.69613899999999995</v>
      </c>
      <c r="BB31" s="20">
        <v>0.70513899999999996</v>
      </c>
      <c r="BC31" s="2">
        <f t="shared" si="5"/>
        <v>0.71533899999999995</v>
      </c>
      <c r="BE31" s="20">
        <v>0.42843333300000003</v>
      </c>
      <c r="BF31" s="20">
        <v>0.43443333299999998</v>
      </c>
      <c r="BG31" s="20">
        <v>0.463933333</v>
      </c>
      <c r="BH31" s="20">
        <v>0.42743300000000001</v>
      </c>
      <c r="BI31" s="20">
        <v>0.36293300000000001</v>
      </c>
      <c r="BJ31" s="1"/>
      <c r="BK31" s="2">
        <f t="shared" si="6"/>
        <v>0.42343319979999999</v>
      </c>
      <c r="BL31" s="1">
        <v>0.97220300000000004</v>
      </c>
      <c r="BM31" s="1">
        <v>0.98620300000000005</v>
      </c>
      <c r="BN31" s="1">
        <v>0.92120299999999999</v>
      </c>
      <c r="BO31" s="1">
        <v>0.89320299999999997</v>
      </c>
      <c r="BP31" s="1">
        <v>0.88220299999999996</v>
      </c>
      <c r="BQ31" s="2">
        <f t="shared" si="7"/>
        <v>0.93100299999999991</v>
      </c>
      <c r="BR31" s="1">
        <v>0.84113899999999997</v>
      </c>
      <c r="BS31" s="1">
        <v>0.84613899999999997</v>
      </c>
      <c r="BT31" s="1">
        <v>0.76513900000000001</v>
      </c>
      <c r="BU31" s="1">
        <v>0.79213900000000004</v>
      </c>
      <c r="BV31" s="1">
        <v>0.85013899999999998</v>
      </c>
      <c r="BW31" s="2">
        <f t="shared" si="8"/>
        <v>0.81893899999999997</v>
      </c>
      <c r="BY31" s="1">
        <v>0.65493299999999999</v>
      </c>
      <c r="BZ31" s="1">
        <v>0.64943300000000004</v>
      </c>
      <c r="CA31" s="1">
        <v>0.65393299999999999</v>
      </c>
      <c r="CB31" s="1">
        <v>0.63243300000000002</v>
      </c>
      <c r="CC31" s="1">
        <v>0.58693300000000004</v>
      </c>
      <c r="CD31" s="2">
        <f t="shared" si="9"/>
        <v>0.63553300000000001</v>
      </c>
      <c r="CE31" s="1">
        <v>0.931203</v>
      </c>
      <c r="CF31" s="1">
        <v>0.95320300000000002</v>
      </c>
      <c r="CG31" s="1">
        <v>1.0132030000000001</v>
      </c>
      <c r="CH31" s="1">
        <v>1.000203</v>
      </c>
      <c r="CI31" s="1">
        <v>1.008203</v>
      </c>
      <c r="CJ31" s="2">
        <f t="shared" si="10"/>
        <v>0.98120300000000005</v>
      </c>
      <c r="CK31" s="1">
        <v>0.755139</v>
      </c>
      <c r="CL31" s="1">
        <v>0.72113899999999997</v>
      </c>
      <c r="CM31" s="1">
        <v>0.73313899999999999</v>
      </c>
      <c r="CN31" s="1">
        <v>0.751139</v>
      </c>
      <c r="CO31" s="1">
        <v>0.73913899999999999</v>
      </c>
      <c r="CP31" s="2">
        <f t="shared" si="11"/>
        <v>0.73993900000000001</v>
      </c>
      <c r="CR31" s="20">
        <v>0.53166667000000001</v>
      </c>
      <c r="CS31" s="20">
        <v>0.46866667000000001</v>
      </c>
      <c r="CT31" s="20">
        <v>0.54166667000000002</v>
      </c>
      <c r="CU31" s="20">
        <v>0.46366667</v>
      </c>
      <c r="CV31" s="20">
        <v>0.30766666999999998</v>
      </c>
      <c r="CW31" s="20">
        <v>0.44666666999999999</v>
      </c>
      <c r="CX31" s="2">
        <f t="shared" si="12"/>
        <v>0.46000000333333335</v>
      </c>
      <c r="CY31" s="20">
        <v>0.51459999999999995</v>
      </c>
      <c r="CZ31" s="20">
        <v>0.47560000000000002</v>
      </c>
      <c r="DA31" s="20">
        <v>0.42959999999999998</v>
      </c>
      <c r="DB31" s="20">
        <v>0.36459999999999998</v>
      </c>
      <c r="DC31" s="20">
        <v>0.3236</v>
      </c>
      <c r="DD31" s="20">
        <v>0.3206</v>
      </c>
      <c r="DE31" s="2">
        <f t="shared" si="13"/>
        <v>0.40476666666666672</v>
      </c>
      <c r="DG31" s="20">
        <v>0.68566667000000003</v>
      </c>
      <c r="DH31" s="20">
        <v>0.53566667000000001</v>
      </c>
      <c r="DI31" s="20">
        <v>0.48766667000000002</v>
      </c>
      <c r="DJ31" s="20">
        <v>0.67066667000000002</v>
      </c>
      <c r="DK31" s="20">
        <v>0.28066667000000001</v>
      </c>
      <c r="DL31" s="20">
        <v>0.46366667</v>
      </c>
      <c r="DM31" s="2">
        <f t="shared" si="14"/>
        <v>0.52066667</v>
      </c>
      <c r="DN31" s="20">
        <v>0.72560000000000002</v>
      </c>
      <c r="DO31" s="20">
        <v>0.71560000000000001</v>
      </c>
      <c r="DP31" s="20">
        <v>0.67859999999999998</v>
      </c>
      <c r="DQ31" s="20">
        <v>0.67559999999999998</v>
      </c>
      <c r="DR31" s="20">
        <v>0.49859999999999999</v>
      </c>
      <c r="DS31" s="20">
        <v>0.56859999999999999</v>
      </c>
      <c r="DT31" s="2">
        <f t="shared" si="15"/>
        <v>0.64376666666666671</v>
      </c>
    </row>
    <row r="32" spans="1:124" ht="19" x14ac:dyDescent="0.2">
      <c r="A32" s="1">
        <v>10</v>
      </c>
      <c r="B32" s="1">
        <v>0.71650000000000003</v>
      </c>
      <c r="C32" s="1">
        <v>0.75949999999999995</v>
      </c>
      <c r="D32" s="1">
        <v>0.73650000000000004</v>
      </c>
      <c r="E32" s="1">
        <v>0.67949999999999999</v>
      </c>
      <c r="F32" s="2">
        <f t="shared" si="0"/>
        <v>0.72299999999999998</v>
      </c>
      <c r="G32" s="1">
        <v>0.8266</v>
      </c>
      <c r="H32" s="1">
        <v>0.87060000000000004</v>
      </c>
      <c r="I32" s="1">
        <v>0.77359999999999995</v>
      </c>
      <c r="J32" s="1">
        <v>0.73760000000000003</v>
      </c>
      <c r="K32" s="1">
        <v>0.65759999999999996</v>
      </c>
      <c r="L32" s="1">
        <v>0.67159999999999997</v>
      </c>
      <c r="M32" s="2">
        <f t="shared" si="1"/>
        <v>0.75626666666666675</v>
      </c>
      <c r="N32" s="1"/>
      <c r="O32" s="1"/>
      <c r="P32" s="1"/>
      <c r="Q32" s="1"/>
      <c r="R32" s="1"/>
      <c r="S32" s="1"/>
      <c r="V32" s="1">
        <v>0.54549999999999998</v>
      </c>
      <c r="W32" s="1">
        <v>0.41549999999999998</v>
      </c>
      <c r="X32" s="1">
        <v>0.54049999999999998</v>
      </c>
      <c r="Y32" s="1">
        <v>0.3695</v>
      </c>
      <c r="Z32" s="1">
        <v>0.40150000000000002</v>
      </c>
      <c r="AA32" s="1">
        <v>0.44750000000000001</v>
      </c>
      <c r="AB32" s="2">
        <f t="shared" si="2"/>
        <v>0.45333333333333331</v>
      </c>
      <c r="AC32" s="20">
        <v>0.53159999999999996</v>
      </c>
      <c r="AD32" s="20">
        <v>0.52559999999999996</v>
      </c>
      <c r="AE32" s="20">
        <v>0.39360000000000001</v>
      </c>
      <c r="AF32" s="20">
        <v>0.43159999999999998</v>
      </c>
      <c r="AG32" s="20">
        <v>0.33860000000000001</v>
      </c>
      <c r="AH32" s="20">
        <v>0.3906</v>
      </c>
      <c r="AI32" s="2">
        <f>AVERAGE(AC32:AH32)</f>
        <v>0.43526666666666669</v>
      </c>
      <c r="AK32" s="20">
        <v>0.62593333299999998</v>
      </c>
      <c r="AL32" s="20">
        <v>0.602433</v>
      </c>
      <c r="AM32" s="20">
        <v>0.57993333300000005</v>
      </c>
      <c r="AN32" s="20">
        <v>0.54543299999999995</v>
      </c>
      <c r="AO32" s="20">
        <v>0.49143333300000003</v>
      </c>
      <c r="AP32" s="1"/>
      <c r="AQ32" s="2">
        <f t="shared" si="3"/>
        <v>0.5690331998</v>
      </c>
      <c r="AR32" s="20">
        <v>0.91820299999999999</v>
      </c>
      <c r="AS32" s="20">
        <v>0.926203</v>
      </c>
      <c r="AT32" s="20">
        <v>0.91720299999999999</v>
      </c>
      <c r="AU32" s="20">
        <v>0.91120299999999999</v>
      </c>
      <c r="AV32" s="20">
        <v>0.90520299999999998</v>
      </c>
      <c r="AW32" s="2">
        <f t="shared" si="4"/>
        <v>0.91560299999999994</v>
      </c>
      <c r="AX32" s="20">
        <v>0.81913899999999995</v>
      </c>
      <c r="AY32" s="20">
        <v>0.78313900000000003</v>
      </c>
      <c r="AZ32" s="20">
        <v>0.74313899999999999</v>
      </c>
      <c r="BA32" s="20">
        <v>0.750139</v>
      </c>
      <c r="BB32" s="20">
        <v>0.75813900000000001</v>
      </c>
      <c r="BC32" s="2">
        <f t="shared" si="5"/>
        <v>0.77073900000000006</v>
      </c>
      <c r="BE32" s="20">
        <v>0.50343333300000004</v>
      </c>
      <c r="BF32" s="20">
        <v>0.50593333299999999</v>
      </c>
      <c r="BG32" s="20">
        <v>0.53993333300000002</v>
      </c>
      <c r="BH32" s="20">
        <v>0.50043300000000002</v>
      </c>
      <c r="BI32" s="20">
        <v>0.42843300000000001</v>
      </c>
      <c r="BJ32" s="1"/>
      <c r="BK32" s="2">
        <f t="shared" si="6"/>
        <v>0.49563319980000003</v>
      </c>
      <c r="BL32" s="1">
        <v>0.99020300000000006</v>
      </c>
      <c r="BM32" s="1">
        <v>1.0032030000000001</v>
      </c>
      <c r="BN32" s="1">
        <v>0.94020300000000001</v>
      </c>
      <c r="BO32" s="1">
        <v>0.91420299999999999</v>
      </c>
      <c r="BP32" s="1">
        <v>0.90620299999999998</v>
      </c>
      <c r="BQ32" s="2">
        <f t="shared" si="7"/>
        <v>0.95080299999999995</v>
      </c>
      <c r="BR32" s="1">
        <v>0.880139</v>
      </c>
      <c r="BS32" s="1">
        <v>0.88713900000000001</v>
      </c>
      <c r="BT32" s="1">
        <v>0.81513899999999995</v>
      </c>
      <c r="BU32" s="1">
        <v>0.84113899999999997</v>
      </c>
      <c r="BV32" s="1">
        <v>0.89113900000000001</v>
      </c>
      <c r="BW32" s="2">
        <f t="shared" si="8"/>
        <v>0.86293900000000012</v>
      </c>
      <c r="BY32" s="1">
        <v>0.71593300000000004</v>
      </c>
      <c r="BZ32" s="1">
        <v>0.70843299999999998</v>
      </c>
      <c r="CA32" s="1">
        <v>0.71543299999999999</v>
      </c>
      <c r="CB32" s="1">
        <v>0.69443299999999997</v>
      </c>
      <c r="CC32" s="1">
        <v>0.64893299999999998</v>
      </c>
      <c r="CD32" s="2">
        <f t="shared" si="9"/>
        <v>0.69663300000000006</v>
      </c>
      <c r="CE32" s="1">
        <v>0.96820300000000004</v>
      </c>
      <c r="CF32" s="1">
        <v>0.99120299999999995</v>
      </c>
      <c r="CG32" s="1">
        <v>1.0492030000000001</v>
      </c>
      <c r="CH32" s="1">
        <v>1.036203</v>
      </c>
      <c r="CI32" s="1">
        <v>1.0372030000000001</v>
      </c>
      <c r="CJ32" s="2">
        <f t="shared" si="10"/>
        <v>1.0164029999999999</v>
      </c>
      <c r="CK32" s="1">
        <v>0.81313899999999995</v>
      </c>
      <c r="CL32" s="1">
        <v>0.78213900000000003</v>
      </c>
      <c r="CM32" s="1">
        <v>0.79513900000000004</v>
      </c>
      <c r="CN32" s="1">
        <v>0.81113900000000005</v>
      </c>
      <c r="CO32" s="1">
        <v>0.79513900000000004</v>
      </c>
      <c r="CP32" s="2">
        <f t="shared" si="11"/>
        <v>0.79933900000000002</v>
      </c>
      <c r="CR32" s="20">
        <v>0.59950000000000003</v>
      </c>
      <c r="CS32" s="20">
        <v>0.53549999999999998</v>
      </c>
      <c r="CT32" s="20">
        <v>0.61350000000000005</v>
      </c>
      <c r="CU32" s="20">
        <v>0.53849999999999998</v>
      </c>
      <c r="CV32" s="20">
        <v>0.36549999999999999</v>
      </c>
      <c r="CW32" s="20">
        <v>0.52049999999999996</v>
      </c>
      <c r="CX32" s="2">
        <f t="shared" si="12"/>
        <v>0.52883333333333338</v>
      </c>
      <c r="CY32" s="20">
        <v>0.58560000000000001</v>
      </c>
      <c r="CZ32" s="20">
        <v>0.54859999999999998</v>
      </c>
      <c r="DA32" s="20">
        <v>0.49959999999999999</v>
      </c>
      <c r="DB32" s="20">
        <v>0.43359999999999999</v>
      </c>
      <c r="DC32" s="20">
        <v>0.3856</v>
      </c>
      <c r="DD32" s="20">
        <v>0.3826</v>
      </c>
      <c r="DE32" s="2">
        <f t="shared" si="13"/>
        <v>0.47260000000000008</v>
      </c>
      <c r="DG32" s="20">
        <v>0.77249999999999996</v>
      </c>
      <c r="DH32" s="20">
        <v>0.62050000000000005</v>
      </c>
      <c r="DI32" s="20">
        <v>0.57150000000000001</v>
      </c>
      <c r="DJ32" s="20">
        <v>0.75449999999999995</v>
      </c>
      <c r="DK32" s="20">
        <v>0.35349999999999998</v>
      </c>
      <c r="DL32" s="20">
        <v>0.54749999999999999</v>
      </c>
      <c r="DM32" s="2">
        <f t="shared" si="14"/>
        <v>0.60333333333333339</v>
      </c>
      <c r="DN32" s="20">
        <v>0.80259999999999998</v>
      </c>
      <c r="DO32" s="20">
        <v>0.79259999999999997</v>
      </c>
      <c r="DP32" s="20">
        <v>0.75660000000000005</v>
      </c>
      <c r="DQ32" s="20">
        <v>0.75660000000000005</v>
      </c>
      <c r="DR32" s="20">
        <v>0.5716</v>
      </c>
      <c r="DS32" s="20">
        <v>0.64459999999999995</v>
      </c>
      <c r="DT32" s="2">
        <f t="shared" si="15"/>
        <v>0.72076666666666667</v>
      </c>
    </row>
    <row r="33" spans="1:124" ht="19" x14ac:dyDescent="0.2">
      <c r="A33" s="1">
        <v>10.33333</v>
      </c>
      <c r="B33" s="1">
        <v>0.79783333000000001</v>
      </c>
      <c r="C33" s="1">
        <v>0.83483333000000004</v>
      </c>
      <c r="D33" s="1">
        <v>0.81683333000000002</v>
      </c>
      <c r="E33" s="1">
        <v>0.75783332999999997</v>
      </c>
      <c r="F33" s="2">
        <f t="shared" si="0"/>
        <v>0.80183333000000001</v>
      </c>
      <c r="G33" s="1">
        <v>0.88819999999999999</v>
      </c>
      <c r="H33" s="1">
        <v>0.93020000000000003</v>
      </c>
      <c r="I33" s="1">
        <v>0.84119999999999995</v>
      </c>
      <c r="J33" s="1">
        <v>0.80220000000000002</v>
      </c>
      <c r="K33" s="1">
        <v>0.72919999999999996</v>
      </c>
      <c r="L33" s="1">
        <v>0.74719999999999998</v>
      </c>
      <c r="M33" s="2">
        <f t="shared" si="1"/>
        <v>0.82303333333333339</v>
      </c>
      <c r="N33" s="1"/>
      <c r="O33" s="1"/>
      <c r="P33" s="1"/>
      <c r="Q33" s="1"/>
      <c r="R33" s="1"/>
      <c r="S33" s="1"/>
      <c r="V33" s="1">
        <v>0.56083333000000002</v>
      </c>
      <c r="W33" s="1">
        <v>0.47183333</v>
      </c>
      <c r="X33" s="1">
        <v>0.59683333000000005</v>
      </c>
      <c r="Y33" s="1">
        <v>0.41783333</v>
      </c>
      <c r="Z33" s="1">
        <v>0.45083332999999998</v>
      </c>
      <c r="AA33" s="1">
        <v>0.50083332999999997</v>
      </c>
      <c r="AB33" s="2">
        <f t="shared" si="2"/>
        <v>0.49983333000000002</v>
      </c>
      <c r="AC33" s="20">
        <v>0.58220000000000005</v>
      </c>
      <c r="AD33" s="20">
        <v>0.57820000000000005</v>
      </c>
      <c r="AE33" s="20">
        <v>0.44919999999999999</v>
      </c>
      <c r="AF33" s="20">
        <v>0.47820000000000001</v>
      </c>
      <c r="AG33" s="20">
        <v>0.38519999999999999</v>
      </c>
      <c r="AH33" s="20">
        <v>0.44019999999999998</v>
      </c>
      <c r="AI33" s="2">
        <f>AVERAGE(AC33:AH33)</f>
        <v>0.48553333333333332</v>
      </c>
      <c r="AK33" s="20">
        <v>0.67993333300000003</v>
      </c>
      <c r="AL33" s="20">
        <v>0.65593299999999999</v>
      </c>
      <c r="AM33" s="20">
        <v>0.63243333300000004</v>
      </c>
      <c r="AN33" s="20">
        <v>0.603433</v>
      </c>
      <c r="AO33" s="20">
        <v>0.54993333300000002</v>
      </c>
      <c r="AP33" s="1"/>
      <c r="AQ33" s="2">
        <f t="shared" si="3"/>
        <v>0.62433319980000002</v>
      </c>
      <c r="AR33" s="20">
        <v>0.928203</v>
      </c>
      <c r="AS33" s="20">
        <v>0.93620300000000001</v>
      </c>
      <c r="AT33" s="20">
        <v>0.924203</v>
      </c>
      <c r="AU33" s="20">
        <v>0.91520299999999999</v>
      </c>
      <c r="AV33" s="20">
        <v>0.90720299999999998</v>
      </c>
      <c r="AW33" s="2">
        <f t="shared" si="4"/>
        <v>0.92220299999999999</v>
      </c>
      <c r="AX33" s="20">
        <v>0.870139</v>
      </c>
      <c r="AY33" s="20">
        <v>0.83713899999999997</v>
      </c>
      <c r="AZ33" s="20">
        <v>0.79913900000000004</v>
      </c>
      <c r="BA33" s="20">
        <v>0.80513900000000005</v>
      </c>
      <c r="BB33" s="20">
        <v>0.80813900000000005</v>
      </c>
      <c r="BC33" s="2">
        <f t="shared" si="5"/>
        <v>0.82393899999999998</v>
      </c>
      <c r="BE33" s="20">
        <v>0.57993333300000005</v>
      </c>
      <c r="BF33" s="20">
        <v>0.57793333300000005</v>
      </c>
      <c r="BG33" s="20">
        <v>0.61793333299999997</v>
      </c>
      <c r="BH33" s="20">
        <v>0.57743299999999997</v>
      </c>
      <c r="BI33" s="20">
        <v>0.49693300000000001</v>
      </c>
      <c r="BJ33" s="1"/>
      <c r="BK33" s="2">
        <f t="shared" si="6"/>
        <v>0.5700331998</v>
      </c>
      <c r="BL33" s="1">
        <v>1.0072030000000001</v>
      </c>
      <c r="BM33" s="1">
        <v>1.018203</v>
      </c>
      <c r="BN33" s="1">
        <v>0.95720300000000003</v>
      </c>
      <c r="BO33" s="1">
        <v>0.932203</v>
      </c>
      <c r="BP33" s="1">
        <v>0.926203</v>
      </c>
      <c r="BQ33" s="2">
        <f t="shared" si="7"/>
        <v>0.96820299999999992</v>
      </c>
      <c r="BR33" s="1">
        <v>0.91213900000000003</v>
      </c>
      <c r="BS33" s="1">
        <v>0.91813900000000004</v>
      </c>
      <c r="BT33" s="1">
        <v>0.85513899999999998</v>
      </c>
      <c r="BU33" s="1">
        <v>0.876139</v>
      </c>
      <c r="BV33" s="1">
        <v>0.92413900000000004</v>
      </c>
      <c r="BW33" s="2">
        <f t="shared" si="8"/>
        <v>0.89713900000000013</v>
      </c>
      <c r="BY33" s="1">
        <v>0.77043300000000003</v>
      </c>
      <c r="BZ33" s="1">
        <v>0.76093299999999997</v>
      </c>
      <c r="CA33" s="1">
        <v>0.77193299999999998</v>
      </c>
      <c r="CB33" s="1">
        <v>0.75243300000000002</v>
      </c>
      <c r="CC33" s="1">
        <v>0.70743299999999998</v>
      </c>
      <c r="CD33" s="2">
        <f t="shared" si="9"/>
        <v>0.752633</v>
      </c>
      <c r="CE33" s="1">
        <v>1.002203</v>
      </c>
      <c r="CF33" s="1">
        <v>1.0232030000000001</v>
      </c>
      <c r="CG33" s="1">
        <v>1.080203</v>
      </c>
      <c r="CH33" s="1">
        <v>1.0652029999999999</v>
      </c>
      <c r="CI33" s="1">
        <v>1.0632029999999999</v>
      </c>
      <c r="CJ33" s="2">
        <f t="shared" si="10"/>
        <v>1.0468029999999999</v>
      </c>
      <c r="CK33" s="1">
        <v>0.86313899999999999</v>
      </c>
      <c r="CL33" s="1">
        <v>0.83613899999999997</v>
      </c>
      <c r="CM33" s="1">
        <v>0.84813899999999998</v>
      </c>
      <c r="CN33" s="1">
        <v>0.86013899999999999</v>
      </c>
      <c r="CO33" s="1">
        <v>0.84513899999999997</v>
      </c>
      <c r="CP33" s="2">
        <f t="shared" si="11"/>
        <v>0.85053900000000004</v>
      </c>
      <c r="CR33" s="20">
        <v>0.66783333</v>
      </c>
      <c r="CS33" s="20">
        <v>0.59983333000000005</v>
      </c>
      <c r="CT33" s="20">
        <v>0.68383333000000002</v>
      </c>
      <c r="CU33" s="20">
        <v>0.61383332999999995</v>
      </c>
      <c r="CV33" s="20">
        <v>0.43083333000000001</v>
      </c>
      <c r="CW33" s="20">
        <v>0.59183333000000005</v>
      </c>
      <c r="CX33" s="2">
        <f t="shared" si="12"/>
        <v>0.5979999966666667</v>
      </c>
      <c r="CY33" s="20">
        <v>0.6512</v>
      </c>
      <c r="CZ33" s="20">
        <v>0.61719999999999997</v>
      </c>
      <c r="DA33" s="20">
        <v>0.56720000000000004</v>
      </c>
      <c r="DB33" s="20">
        <v>0.50519999999999998</v>
      </c>
      <c r="DC33" s="20">
        <v>0.45019999999999999</v>
      </c>
      <c r="DD33" s="20">
        <v>0.44519999999999998</v>
      </c>
      <c r="DE33" s="2">
        <f t="shared" si="13"/>
        <v>0.53936666666666666</v>
      </c>
      <c r="DG33" s="20">
        <v>0.85283332999999995</v>
      </c>
      <c r="DH33" s="20">
        <v>0.70883333000000004</v>
      </c>
      <c r="DI33" s="20">
        <v>0.65683332999999999</v>
      </c>
      <c r="DJ33" s="20">
        <v>0.83583333000000004</v>
      </c>
      <c r="DK33" s="20">
        <v>0.42983333000000001</v>
      </c>
      <c r="DL33" s="20">
        <v>0.62783332999999997</v>
      </c>
      <c r="DM33" s="2">
        <f t="shared" si="14"/>
        <v>0.68533332999999985</v>
      </c>
      <c r="DN33" s="20">
        <v>0.87219999999999998</v>
      </c>
      <c r="DO33" s="20">
        <v>0.86119999999999997</v>
      </c>
      <c r="DP33" s="20">
        <v>0.82920000000000005</v>
      </c>
      <c r="DQ33" s="20">
        <v>0.83020000000000005</v>
      </c>
      <c r="DR33" s="20">
        <v>0.6492</v>
      </c>
      <c r="DS33" s="20">
        <v>0.72219999999999995</v>
      </c>
      <c r="DT33" s="2">
        <f t="shared" si="15"/>
        <v>0.79403333333333326</v>
      </c>
    </row>
    <row r="34" spans="1:124" ht="19" x14ac:dyDescent="0.2">
      <c r="A34" s="1">
        <v>10.66667</v>
      </c>
      <c r="B34" s="1">
        <v>0.87266666999999998</v>
      </c>
      <c r="C34" s="1">
        <v>0.90266667</v>
      </c>
      <c r="D34" s="1">
        <v>0.89066666999999999</v>
      </c>
      <c r="E34" s="1">
        <v>0.83166667000000005</v>
      </c>
      <c r="F34" s="2">
        <f t="shared" si="0"/>
        <v>0.87441667000000001</v>
      </c>
      <c r="G34" s="1">
        <v>0.94179999999999997</v>
      </c>
      <c r="H34" s="1">
        <v>0.98380000000000001</v>
      </c>
      <c r="I34" s="1">
        <v>0.90380000000000005</v>
      </c>
      <c r="J34" s="1">
        <v>0.86580000000000001</v>
      </c>
      <c r="K34" s="1">
        <v>0.79879999999999995</v>
      </c>
      <c r="L34" s="1">
        <v>0.81279999999999997</v>
      </c>
      <c r="M34" s="2">
        <f t="shared" si="1"/>
        <v>0.88446666666666662</v>
      </c>
      <c r="N34" s="1"/>
      <c r="O34" s="1"/>
      <c r="P34" s="1"/>
      <c r="Q34" s="1"/>
      <c r="R34" s="1"/>
      <c r="S34" s="1"/>
      <c r="V34" s="1">
        <v>0.61266666999999997</v>
      </c>
      <c r="W34" s="1">
        <v>0.52366667</v>
      </c>
      <c r="X34" s="1">
        <v>0.65066667</v>
      </c>
      <c r="Y34" s="1">
        <v>0.46566667</v>
      </c>
      <c r="Z34" s="1">
        <v>0.50066666999999998</v>
      </c>
      <c r="AA34" s="1">
        <v>0.54866667000000002</v>
      </c>
      <c r="AB34" s="2">
        <f t="shared" si="2"/>
        <v>0.55033333666666673</v>
      </c>
      <c r="AC34" s="20">
        <v>0.62880000000000003</v>
      </c>
      <c r="AD34" s="20">
        <v>0.62980000000000003</v>
      </c>
      <c r="AE34" s="20">
        <v>0.50580000000000003</v>
      </c>
      <c r="AF34" s="20">
        <v>0.52980000000000005</v>
      </c>
      <c r="AG34" s="20">
        <v>0.43480000000000002</v>
      </c>
      <c r="AH34" s="20">
        <v>0.48980000000000001</v>
      </c>
      <c r="AI34" s="2">
        <f>AVERAGE(AC34:AH34)</f>
        <v>0.53646666666666665</v>
      </c>
      <c r="AK34" s="20">
        <v>0.72793333299999996</v>
      </c>
      <c r="AL34" s="20">
        <v>0.70293300000000003</v>
      </c>
      <c r="AM34" s="20">
        <v>0.67993333300000003</v>
      </c>
      <c r="AN34" s="20">
        <v>0.65843300000000005</v>
      </c>
      <c r="AO34" s="20">
        <v>0.60643333300000002</v>
      </c>
      <c r="AP34" s="1"/>
      <c r="AQ34" s="2">
        <f t="shared" si="3"/>
        <v>0.67513319980000008</v>
      </c>
      <c r="AR34" s="20">
        <v>0.929203</v>
      </c>
      <c r="AS34" s="20">
        <v>0.93520300000000001</v>
      </c>
      <c r="AT34" s="20">
        <v>0.924203</v>
      </c>
      <c r="AU34" s="20">
        <v>0.91320299999999999</v>
      </c>
      <c r="AV34" s="20">
        <v>0.90420299999999998</v>
      </c>
      <c r="AW34" s="2">
        <f t="shared" si="4"/>
        <v>0.92120299999999999</v>
      </c>
      <c r="AX34" s="20">
        <v>0.91913900000000004</v>
      </c>
      <c r="AY34" s="20">
        <v>0.88913900000000001</v>
      </c>
      <c r="AZ34" s="20">
        <v>0.85313899999999998</v>
      </c>
      <c r="BA34" s="20">
        <v>0.85413899999999998</v>
      </c>
      <c r="BB34" s="20">
        <v>0.85513899999999998</v>
      </c>
      <c r="BC34" s="2">
        <f t="shared" si="5"/>
        <v>0.87413900000000011</v>
      </c>
      <c r="BE34" s="20">
        <v>0.65243333299999995</v>
      </c>
      <c r="BF34" s="20">
        <v>0.64743333300000006</v>
      </c>
      <c r="BG34" s="20">
        <v>0.68993333300000004</v>
      </c>
      <c r="BH34" s="20">
        <v>0.65243300000000004</v>
      </c>
      <c r="BI34" s="20">
        <v>0.56943299999999997</v>
      </c>
      <c r="BJ34" s="1"/>
      <c r="BK34" s="2">
        <f t="shared" si="6"/>
        <v>0.64233319980000003</v>
      </c>
      <c r="BL34" s="1">
        <v>1.020203</v>
      </c>
      <c r="BM34" s="1">
        <v>1.030203</v>
      </c>
      <c r="BN34" s="1">
        <v>0.97120300000000004</v>
      </c>
      <c r="BO34" s="1">
        <v>0.94720300000000002</v>
      </c>
      <c r="BP34" s="1">
        <v>0.94320300000000001</v>
      </c>
      <c r="BQ34" s="2">
        <f t="shared" si="7"/>
        <v>0.98240300000000003</v>
      </c>
      <c r="BR34" s="1">
        <v>0.93813899999999995</v>
      </c>
      <c r="BS34" s="1">
        <v>0.94413899999999995</v>
      </c>
      <c r="BT34" s="1">
        <v>0.88813900000000001</v>
      </c>
      <c r="BU34" s="1">
        <v>0.90913900000000003</v>
      </c>
      <c r="BV34" s="1">
        <v>0.95313899999999996</v>
      </c>
      <c r="BW34" s="2">
        <f t="shared" si="8"/>
        <v>0.926539</v>
      </c>
      <c r="BY34" s="1">
        <v>0.81943299999999997</v>
      </c>
      <c r="BZ34" s="1">
        <v>0.80743299999999996</v>
      </c>
      <c r="CA34" s="1">
        <v>0.82193300000000002</v>
      </c>
      <c r="CB34" s="1">
        <v>0.80293300000000001</v>
      </c>
      <c r="CC34" s="1">
        <v>0.76193299999999997</v>
      </c>
      <c r="CD34" s="2">
        <f t="shared" si="9"/>
        <v>0.80273299999999992</v>
      </c>
      <c r="CE34" s="1">
        <v>1.0312030000000001</v>
      </c>
      <c r="CF34" s="1">
        <v>1.052203</v>
      </c>
      <c r="CG34" s="1">
        <v>1.1052029999999999</v>
      </c>
      <c r="CH34" s="1">
        <v>1.090203</v>
      </c>
      <c r="CI34" s="1">
        <v>1.084203</v>
      </c>
      <c r="CJ34" s="2">
        <f t="shared" si="10"/>
        <v>1.0726030000000002</v>
      </c>
      <c r="CK34" s="1">
        <v>0.90613900000000003</v>
      </c>
      <c r="CL34" s="1">
        <v>0.880139</v>
      </c>
      <c r="CM34" s="1">
        <v>0.89513900000000002</v>
      </c>
      <c r="CN34" s="1">
        <v>0.90313900000000003</v>
      </c>
      <c r="CO34" s="1">
        <v>0.88813900000000001</v>
      </c>
      <c r="CP34" s="2">
        <f t="shared" si="11"/>
        <v>0.89453899999999997</v>
      </c>
      <c r="CR34" s="20">
        <v>0.72866666999999996</v>
      </c>
      <c r="CS34" s="20">
        <v>0.66366667000000001</v>
      </c>
      <c r="CT34" s="20">
        <v>0.74666666999999998</v>
      </c>
      <c r="CU34" s="20">
        <v>0.68366667000000003</v>
      </c>
      <c r="CV34" s="20">
        <v>0.49766666999999998</v>
      </c>
      <c r="CW34" s="20">
        <v>0.66066667000000001</v>
      </c>
      <c r="CX34" s="2">
        <f t="shared" si="12"/>
        <v>0.66350000333333337</v>
      </c>
      <c r="CY34" s="20">
        <v>0.71479999999999999</v>
      </c>
      <c r="CZ34" s="20">
        <v>0.68579999999999997</v>
      </c>
      <c r="DA34" s="20">
        <v>0.63480000000000003</v>
      </c>
      <c r="DB34" s="20">
        <v>0.57779999999999998</v>
      </c>
      <c r="DC34" s="20">
        <v>0.51780000000000004</v>
      </c>
      <c r="DD34" s="20">
        <v>0.51180000000000003</v>
      </c>
      <c r="DE34" s="2">
        <f t="shared" si="13"/>
        <v>0.60713333333333341</v>
      </c>
      <c r="DG34" s="20">
        <v>0.92266667000000002</v>
      </c>
      <c r="DH34" s="20">
        <v>0.79066667000000002</v>
      </c>
      <c r="DI34" s="20">
        <v>0.74166666999999997</v>
      </c>
      <c r="DJ34" s="20">
        <v>0.90766667000000001</v>
      </c>
      <c r="DK34" s="20">
        <v>0.51166666999999999</v>
      </c>
      <c r="DL34" s="20">
        <v>0.70566667000000005</v>
      </c>
      <c r="DM34" s="2">
        <f t="shared" si="14"/>
        <v>0.7633333366666667</v>
      </c>
      <c r="DN34" s="20">
        <v>0.93379999999999996</v>
      </c>
      <c r="DO34" s="20">
        <v>0.92379999999999995</v>
      </c>
      <c r="DP34" s="20">
        <v>0.89480000000000004</v>
      </c>
      <c r="DQ34" s="20">
        <v>0.89680000000000004</v>
      </c>
      <c r="DR34" s="20">
        <v>0.7268</v>
      </c>
      <c r="DS34" s="20">
        <v>0.79379999999999995</v>
      </c>
      <c r="DT34" s="2">
        <f t="shared" si="15"/>
        <v>0.86163333333333325</v>
      </c>
    </row>
    <row r="35" spans="1:124" ht="19" x14ac:dyDescent="0.2">
      <c r="A35" s="1">
        <v>11</v>
      </c>
      <c r="B35" s="1">
        <v>0.93700000000000006</v>
      </c>
      <c r="C35" s="1">
        <v>0.96299999999999997</v>
      </c>
      <c r="D35" s="1">
        <v>0.95499999999999996</v>
      </c>
      <c r="E35" s="1">
        <v>0.89500000000000002</v>
      </c>
      <c r="F35" s="2">
        <f t="shared" si="0"/>
        <v>0.9375</v>
      </c>
      <c r="G35" s="1">
        <v>0.98880000000000001</v>
      </c>
      <c r="H35" s="1">
        <v>1.0298</v>
      </c>
      <c r="I35" s="1">
        <v>0.95779999999999998</v>
      </c>
      <c r="J35" s="1">
        <v>0.91979999999999995</v>
      </c>
      <c r="K35" s="1">
        <v>0.86080000000000001</v>
      </c>
      <c r="L35" s="1">
        <v>0.87480000000000002</v>
      </c>
      <c r="M35" s="2">
        <f t="shared" si="1"/>
        <v>0.93863333333333332</v>
      </c>
      <c r="N35" s="1"/>
      <c r="O35" s="1"/>
      <c r="P35" s="1"/>
      <c r="Q35" s="1"/>
      <c r="R35" s="1"/>
      <c r="S35" s="1"/>
      <c r="V35" s="1">
        <v>0.66100000000000003</v>
      </c>
      <c r="W35" s="1">
        <v>0.57499999999999996</v>
      </c>
      <c r="X35" s="1">
        <v>0.69899999999999995</v>
      </c>
      <c r="Y35" s="1">
        <v>0.51300000000000001</v>
      </c>
      <c r="Z35" s="1">
        <v>0.54500000000000004</v>
      </c>
      <c r="AA35" s="1">
        <v>0.59799999999999998</v>
      </c>
      <c r="AB35" s="2">
        <f t="shared" si="2"/>
        <v>0.59849999999999992</v>
      </c>
      <c r="AC35" s="20">
        <v>0.67179999999999995</v>
      </c>
      <c r="AD35" s="20">
        <v>0.67679999999999996</v>
      </c>
      <c r="AE35" s="20">
        <v>0.56079999999999997</v>
      </c>
      <c r="AF35" s="20">
        <v>0.57479999999999998</v>
      </c>
      <c r="AG35" s="20">
        <v>0.48080000000000001</v>
      </c>
      <c r="AH35" s="20">
        <v>0.53580000000000005</v>
      </c>
      <c r="AI35" s="2">
        <f>AVERAGE(AC35:AH35)</f>
        <v>0.58346666666666658</v>
      </c>
      <c r="AK35" s="20">
        <v>0.772933333</v>
      </c>
      <c r="AL35" s="20">
        <v>0.74643300000000001</v>
      </c>
      <c r="AM35" s="20">
        <v>0.72343333300000001</v>
      </c>
      <c r="AN35" s="20">
        <v>0.70693300000000003</v>
      </c>
      <c r="AO35" s="20">
        <v>0.65843333299999995</v>
      </c>
      <c r="AP35" s="1"/>
      <c r="AQ35" s="2">
        <f t="shared" si="3"/>
        <v>0.72163319980000007</v>
      </c>
      <c r="AR35" s="20">
        <v>0.925203</v>
      </c>
      <c r="AS35" s="20">
        <v>0.932203</v>
      </c>
      <c r="AT35" s="20">
        <v>0.92220299999999999</v>
      </c>
      <c r="AU35" s="20">
        <v>0.90920299999999998</v>
      </c>
      <c r="AV35" s="20">
        <v>0.90020299999999998</v>
      </c>
      <c r="AW35" s="2">
        <f t="shared" si="4"/>
        <v>0.91780300000000015</v>
      </c>
      <c r="AX35" s="20">
        <v>0.96513899999999997</v>
      </c>
      <c r="AY35" s="20">
        <v>0.93913899999999995</v>
      </c>
      <c r="AZ35" s="20">
        <v>0.90513900000000003</v>
      </c>
      <c r="BA35" s="20">
        <v>0.90513900000000003</v>
      </c>
      <c r="BB35" s="20">
        <v>0.89813900000000002</v>
      </c>
      <c r="BC35" s="2">
        <f t="shared" si="5"/>
        <v>0.92253900000000011</v>
      </c>
      <c r="BE35" s="20">
        <v>0.71593333299999995</v>
      </c>
      <c r="BF35" s="20">
        <v>0.706433333</v>
      </c>
      <c r="BG35" s="20">
        <v>0.75093333299999998</v>
      </c>
      <c r="BH35" s="20">
        <v>0.71943299999999999</v>
      </c>
      <c r="BI35" s="20">
        <v>0.64043300000000003</v>
      </c>
      <c r="BJ35" s="1"/>
      <c r="BK35" s="2">
        <f t="shared" si="6"/>
        <v>0.70663319979999994</v>
      </c>
      <c r="BL35" s="1">
        <v>1.0312030000000001</v>
      </c>
      <c r="BM35" s="1">
        <v>1.040203</v>
      </c>
      <c r="BN35" s="1">
        <v>0.98420300000000005</v>
      </c>
      <c r="BO35" s="1">
        <v>0.96120300000000003</v>
      </c>
      <c r="BP35" s="1">
        <v>0.95820300000000003</v>
      </c>
      <c r="BQ35" s="2">
        <f t="shared" si="7"/>
        <v>0.99500299999999997</v>
      </c>
      <c r="BR35" s="1">
        <v>0.95913899999999996</v>
      </c>
      <c r="BS35" s="1">
        <v>0.96713899999999997</v>
      </c>
      <c r="BT35" s="1">
        <v>0.91613900000000004</v>
      </c>
      <c r="BU35" s="1">
        <v>0.93413900000000005</v>
      </c>
      <c r="BV35" s="1">
        <v>0.97513899999999998</v>
      </c>
      <c r="BW35" s="2">
        <f t="shared" si="8"/>
        <v>0.95033899999999993</v>
      </c>
      <c r="BY35" s="1">
        <v>0.86193299999999995</v>
      </c>
      <c r="BZ35" s="1">
        <v>0.84743299999999999</v>
      </c>
      <c r="CA35" s="1">
        <v>0.86543300000000001</v>
      </c>
      <c r="CB35" s="1">
        <v>0.84793300000000005</v>
      </c>
      <c r="CC35" s="1">
        <v>0.81143299999999996</v>
      </c>
      <c r="CD35" s="2">
        <f t="shared" si="9"/>
        <v>0.84683299999999995</v>
      </c>
      <c r="CE35" s="1">
        <v>1.056203</v>
      </c>
      <c r="CF35" s="1">
        <v>1.0752029999999999</v>
      </c>
      <c r="CG35" s="1">
        <v>1.1262030000000001</v>
      </c>
      <c r="CH35" s="1">
        <v>1.1102030000000001</v>
      </c>
      <c r="CI35" s="1">
        <v>1.102203</v>
      </c>
      <c r="CJ35" s="2">
        <f t="shared" si="10"/>
        <v>1.0940030000000003</v>
      </c>
      <c r="CK35" s="1">
        <v>0.94213899999999995</v>
      </c>
      <c r="CL35" s="1">
        <v>0.91813900000000004</v>
      </c>
      <c r="CM35" s="1">
        <v>0.93313900000000005</v>
      </c>
      <c r="CN35" s="1">
        <v>0.94013899999999995</v>
      </c>
      <c r="CO35" s="1">
        <v>0.92413900000000004</v>
      </c>
      <c r="CP35" s="2">
        <f t="shared" si="11"/>
        <v>0.93153900000000012</v>
      </c>
      <c r="CR35" s="20">
        <v>0.78400000000000003</v>
      </c>
      <c r="CS35" s="20">
        <v>0.72</v>
      </c>
      <c r="CT35" s="20">
        <v>0.80300000000000005</v>
      </c>
      <c r="CU35" s="20">
        <v>0.747</v>
      </c>
      <c r="CV35" s="20">
        <v>0.56299999999999994</v>
      </c>
      <c r="CW35" s="20">
        <v>0.72199999999999998</v>
      </c>
      <c r="CX35" s="2">
        <f t="shared" si="12"/>
        <v>0.72316666666666674</v>
      </c>
      <c r="CY35" s="20">
        <v>0.77080000000000004</v>
      </c>
      <c r="CZ35" s="20">
        <v>0.74580000000000002</v>
      </c>
      <c r="DA35" s="20">
        <v>0.69679999999999997</v>
      </c>
      <c r="DB35" s="20">
        <v>0.64680000000000004</v>
      </c>
      <c r="DC35" s="20">
        <v>0.58479999999999999</v>
      </c>
      <c r="DD35" s="20">
        <v>0.58079999999999998</v>
      </c>
      <c r="DE35" s="2">
        <f t="shared" si="13"/>
        <v>0.67096666666666671</v>
      </c>
      <c r="DG35" s="20">
        <v>0.98199999999999998</v>
      </c>
      <c r="DH35" s="20">
        <v>0.86599999999999999</v>
      </c>
      <c r="DI35" s="20">
        <v>0.82099999999999995</v>
      </c>
      <c r="DJ35" s="20">
        <v>0.96899999999999997</v>
      </c>
      <c r="DK35" s="20">
        <v>0.58699999999999997</v>
      </c>
      <c r="DL35" s="20">
        <v>0.77500000000000002</v>
      </c>
      <c r="DM35" s="2">
        <f t="shared" si="14"/>
        <v>0.83333333333333337</v>
      </c>
      <c r="DN35" s="20">
        <v>0.98580000000000001</v>
      </c>
      <c r="DO35" s="20">
        <v>0.9758</v>
      </c>
      <c r="DP35" s="20">
        <v>0.94979999999999998</v>
      </c>
      <c r="DQ35" s="20">
        <v>0.95379999999999998</v>
      </c>
      <c r="DR35" s="20">
        <v>0.79979999999999996</v>
      </c>
      <c r="DS35" s="20">
        <v>0.85980000000000001</v>
      </c>
      <c r="DT35" s="2">
        <f t="shared" si="15"/>
        <v>0.92079999999999995</v>
      </c>
    </row>
    <row r="36" spans="1:124" ht="19" x14ac:dyDescent="0.2">
      <c r="A36" s="1">
        <v>11.33333</v>
      </c>
      <c r="B36" s="1">
        <v>0.99399999999999999</v>
      </c>
      <c r="C36" s="1">
        <v>1.0149999999999999</v>
      </c>
      <c r="D36" s="1">
        <v>1.0109999999999999</v>
      </c>
      <c r="E36" s="1">
        <v>0.95199999999999996</v>
      </c>
      <c r="F36" s="2">
        <f t="shared" si="0"/>
        <v>0.99299999999999988</v>
      </c>
      <c r="G36" s="1">
        <v>1.03</v>
      </c>
      <c r="H36" s="1">
        <v>1.071</v>
      </c>
      <c r="I36" s="1">
        <v>1.0049999999999999</v>
      </c>
      <c r="J36" s="1">
        <v>0.96799999999999997</v>
      </c>
      <c r="K36" s="1">
        <v>0.91800000000000004</v>
      </c>
      <c r="L36" s="1">
        <v>0.92700000000000005</v>
      </c>
      <c r="M36" s="2">
        <f t="shared" si="1"/>
        <v>0.98650000000000004</v>
      </c>
      <c r="N36" s="1"/>
      <c r="O36" s="1"/>
      <c r="P36" s="1"/>
      <c r="Q36" s="1"/>
      <c r="R36" s="1"/>
      <c r="S36" s="1"/>
      <c r="V36" s="1">
        <v>0.70899999999999996</v>
      </c>
      <c r="W36" s="1">
        <v>0.627</v>
      </c>
      <c r="X36" s="1">
        <v>0.745</v>
      </c>
      <c r="Y36" s="1">
        <v>0.55800000000000005</v>
      </c>
      <c r="Z36" s="1">
        <v>0.59099999999999997</v>
      </c>
      <c r="AA36" s="1">
        <v>0.64400000000000002</v>
      </c>
      <c r="AB36" s="2">
        <f t="shared" si="2"/>
        <v>0.64566666666666672</v>
      </c>
      <c r="AC36" s="20">
        <v>0.71399999999999997</v>
      </c>
      <c r="AD36" s="20">
        <v>0.72</v>
      </c>
      <c r="AE36" s="20">
        <v>0.61399999999999999</v>
      </c>
      <c r="AF36" s="20">
        <v>0.61799999999999999</v>
      </c>
      <c r="AG36" s="20">
        <v>0.52900000000000003</v>
      </c>
      <c r="AH36" s="20">
        <v>0.57899999999999996</v>
      </c>
      <c r="AI36" s="2">
        <f>AVERAGE(AC36:AH36)</f>
        <v>0.629</v>
      </c>
      <c r="AK36" s="20">
        <v>0.81543333299999998</v>
      </c>
      <c r="AL36" s="20">
        <v>0.788933</v>
      </c>
      <c r="AM36" s="20">
        <v>0.76443333300000005</v>
      </c>
      <c r="AN36" s="20">
        <v>0.75393299999999996</v>
      </c>
      <c r="AO36" s="20">
        <v>0.705433333</v>
      </c>
      <c r="AP36" s="1"/>
      <c r="AQ36" s="2">
        <f t="shared" si="3"/>
        <v>0.76563319980000011</v>
      </c>
      <c r="AR36" s="20">
        <v>0.92020299999999999</v>
      </c>
      <c r="AS36" s="20">
        <v>0.929203</v>
      </c>
      <c r="AT36" s="20">
        <v>0.91820299999999999</v>
      </c>
      <c r="AU36" s="20">
        <v>0.90420299999999998</v>
      </c>
      <c r="AV36" s="20">
        <v>0.89720299999999997</v>
      </c>
      <c r="AW36" s="2">
        <f t="shared" si="4"/>
        <v>0.91380300000000003</v>
      </c>
      <c r="AX36" s="20">
        <v>1.005139</v>
      </c>
      <c r="AY36" s="20">
        <v>0.98313899999999999</v>
      </c>
      <c r="AZ36" s="20">
        <v>0.95413899999999996</v>
      </c>
      <c r="BA36" s="20">
        <v>0.95213899999999996</v>
      </c>
      <c r="BB36" s="20">
        <v>0.94013899999999995</v>
      </c>
      <c r="BC36" s="2">
        <f t="shared" si="5"/>
        <v>0.96693899999999999</v>
      </c>
      <c r="BE36" s="20">
        <v>0.76743333300000005</v>
      </c>
      <c r="BF36" s="20">
        <v>0.75843333300000004</v>
      </c>
      <c r="BG36" s="20">
        <v>0.80293333300000003</v>
      </c>
      <c r="BH36" s="20">
        <v>0.77743300000000004</v>
      </c>
      <c r="BI36" s="20">
        <v>0.70593300000000003</v>
      </c>
      <c r="BJ36" s="1"/>
      <c r="BK36" s="2">
        <f t="shared" si="6"/>
        <v>0.76243319980000002</v>
      </c>
      <c r="BL36" s="1">
        <v>1.040203</v>
      </c>
      <c r="BM36" s="1">
        <v>1.0492030000000001</v>
      </c>
      <c r="BN36" s="1">
        <v>0.99620299999999995</v>
      </c>
      <c r="BO36" s="1">
        <v>0.97320300000000004</v>
      </c>
      <c r="BP36" s="1">
        <v>0.97120300000000004</v>
      </c>
      <c r="BQ36" s="2">
        <f t="shared" si="7"/>
        <v>1.0060030000000002</v>
      </c>
      <c r="BR36" s="1">
        <v>0.97813899999999998</v>
      </c>
      <c r="BS36" s="1">
        <v>0.98613899999999999</v>
      </c>
      <c r="BT36" s="1">
        <v>0.93913899999999995</v>
      </c>
      <c r="BU36" s="1">
        <v>0.95613899999999996</v>
      </c>
      <c r="BV36" s="1">
        <v>0.99413899999999999</v>
      </c>
      <c r="BW36" s="2">
        <f t="shared" si="8"/>
        <v>0.97073900000000002</v>
      </c>
      <c r="BY36" s="1">
        <v>0.89793299999999998</v>
      </c>
      <c r="BZ36" s="1">
        <v>0.88293299999999997</v>
      </c>
      <c r="CA36" s="1">
        <v>0.90393299999999999</v>
      </c>
      <c r="CB36" s="1">
        <v>0.88693299999999997</v>
      </c>
      <c r="CC36" s="1">
        <v>0.85393300000000005</v>
      </c>
      <c r="CD36" s="2">
        <f t="shared" si="9"/>
        <v>0.88513300000000006</v>
      </c>
      <c r="CE36" s="1">
        <v>1.076203</v>
      </c>
      <c r="CF36" s="1">
        <v>1.0952029999999999</v>
      </c>
      <c r="CG36" s="1">
        <v>1.1422030000000001</v>
      </c>
      <c r="CH36" s="1">
        <v>1.127203</v>
      </c>
      <c r="CI36" s="1">
        <v>1.1162030000000001</v>
      </c>
      <c r="CJ36" s="2">
        <f t="shared" si="10"/>
        <v>1.1114029999999999</v>
      </c>
      <c r="CK36" s="1">
        <v>0.97313899999999998</v>
      </c>
      <c r="CL36" s="1">
        <v>0.95113899999999996</v>
      </c>
      <c r="CM36" s="1">
        <v>0.96613899999999997</v>
      </c>
      <c r="CN36" s="1">
        <v>0.97113899999999997</v>
      </c>
      <c r="CO36" s="1">
        <v>0.95313899999999996</v>
      </c>
      <c r="CP36" s="2">
        <f t="shared" si="11"/>
        <v>0.96293899999999988</v>
      </c>
      <c r="CR36" s="20">
        <v>0.83499999999999996</v>
      </c>
      <c r="CS36" s="20">
        <v>0.77400000000000002</v>
      </c>
      <c r="CT36" s="20">
        <v>0.85399999999999998</v>
      </c>
      <c r="CU36" s="20">
        <v>0.80200000000000005</v>
      </c>
      <c r="CV36" s="20">
        <v>0.629</v>
      </c>
      <c r="CW36" s="20">
        <v>0.78500000000000003</v>
      </c>
      <c r="CX36" s="2">
        <f t="shared" si="12"/>
        <v>0.77983333333333338</v>
      </c>
      <c r="CY36" s="20">
        <v>0.81899999999999995</v>
      </c>
      <c r="CZ36" s="20">
        <v>0.80100000000000005</v>
      </c>
      <c r="DA36" s="20">
        <v>0.754</v>
      </c>
      <c r="DB36" s="20">
        <v>0.70799999999999996</v>
      </c>
      <c r="DC36" s="20">
        <v>0.64900000000000002</v>
      </c>
      <c r="DD36" s="20">
        <v>0.64500000000000002</v>
      </c>
      <c r="DE36" s="2">
        <f t="shared" si="13"/>
        <v>0.72933333333333328</v>
      </c>
      <c r="DG36" s="20">
        <v>1.0309999999999999</v>
      </c>
      <c r="DH36" s="20">
        <v>0.93100000000000005</v>
      </c>
      <c r="DI36" s="20">
        <v>0.89400000000000002</v>
      </c>
      <c r="DJ36" s="20">
        <v>1.0209999999999999</v>
      </c>
      <c r="DK36" s="20">
        <v>0.66400000000000003</v>
      </c>
      <c r="DL36" s="20">
        <v>0.83599999999999997</v>
      </c>
      <c r="DM36" s="2">
        <f t="shared" si="14"/>
        <v>0.89616666666666667</v>
      </c>
      <c r="DN36" s="20">
        <v>1.0289999999999999</v>
      </c>
      <c r="DO36" s="20">
        <v>1.02</v>
      </c>
      <c r="DP36" s="20">
        <v>0.998</v>
      </c>
      <c r="DQ36" s="20">
        <v>1</v>
      </c>
      <c r="DR36" s="20">
        <v>0.86799999999999999</v>
      </c>
      <c r="DS36" s="20">
        <v>0.91800000000000004</v>
      </c>
      <c r="DT36" s="2">
        <f t="shared" si="15"/>
        <v>0.97216666666666673</v>
      </c>
    </row>
    <row r="37" spans="1:124" ht="19" x14ac:dyDescent="0.2">
      <c r="A37" s="1">
        <v>11.66667</v>
      </c>
      <c r="B37" s="1">
        <v>1.0429999999999999</v>
      </c>
      <c r="C37" s="1">
        <v>1.06</v>
      </c>
      <c r="D37" s="1">
        <v>1.06</v>
      </c>
      <c r="E37" s="1">
        <v>1.002</v>
      </c>
      <c r="F37" s="2">
        <f t="shared" si="0"/>
        <v>1.04125</v>
      </c>
      <c r="G37" s="1">
        <v>1.0631999999999999</v>
      </c>
      <c r="H37" s="1">
        <v>1.1062000000000001</v>
      </c>
      <c r="I37" s="1">
        <v>1.0451999999999999</v>
      </c>
      <c r="J37" s="1">
        <v>1.0092000000000001</v>
      </c>
      <c r="K37" s="1">
        <v>0.96619999999999995</v>
      </c>
      <c r="L37" s="1">
        <v>0.97719999999999996</v>
      </c>
      <c r="M37" s="2">
        <f t="shared" si="1"/>
        <v>1.0278666666666665</v>
      </c>
      <c r="N37" s="1"/>
      <c r="O37" s="1"/>
      <c r="P37" s="1"/>
      <c r="Q37" s="1"/>
      <c r="R37" s="1"/>
      <c r="S37" s="1"/>
      <c r="V37" s="1">
        <v>0.754</v>
      </c>
      <c r="W37" s="1">
        <v>0.67700000000000005</v>
      </c>
      <c r="X37" s="1">
        <v>0.78900000000000003</v>
      </c>
      <c r="Y37" s="1">
        <v>0.60199999999999998</v>
      </c>
      <c r="Z37" s="1">
        <v>0.63400000000000001</v>
      </c>
      <c r="AA37" s="1">
        <v>0.69</v>
      </c>
      <c r="AB37" s="2">
        <f t="shared" si="2"/>
        <v>0.69099999999999995</v>
      </c>
      <c r="AC37" s="20">
        <v>0.75419999999999998</v>
      </c>
      <c r="AD37" s="20">
        <v>0.76419999999999999</v>
      </c>
      <c r="AE37" s="20">
        <v>0.66420000000000001</v>
      </c>
      <c r="AF37" s="20">
        <v>0.65920000000000001</v>
      </c>
      <c r="AG37" s="20">
        <v>0.57420000000000004</v>
      </c>
      <c r="AH37" s="20">
        <v>0.61919999999999997</v>
      </c>
      <c r="AI37" s="2">
        <f>AVERAGE(AC37:AH37)</f>
        <v>0.67253333333333343</v>
      </c>
      <c r="AK37" s="20">
        <v>0.85543333300000002</v>
      </c>
      <c r="AL37" s="20">
        <v>0.82643299999999997</v>
      </c>
      <c r="AM37" s="20">
        <v>0.80143333299999997</v>
      </c>
      <c r="AN37" s="20">
        <v>0.79643299999999995</v>
      </c>
      <c r="AO37" s="20">
        <v>0.74843333300000003</v>
      </c>
      <c r="AP37" s="1"/>
      <c r="AQ37" s="2">
        <f t="shared" si="3"/>
        <v>0.80563319979999992</v>
      </c>
      <c r="AR37" s="20">
        <v>0.91720299999999999</v>
      </c>
      <c r="AS37" s="20">
        <v>0.926203</v>
      </c>
      <c r="AT37" s="20">
        <v>0.91520299999999999</v>
      </c>
      <c r="AU37" s="20">
        <v>0.90220299999999998</v>
      </c>
      <c r="AV37" s="20">
        <v>0.89220299999999997</v>
      </c>
      <c r="AW37" s="2">
        <f t="shared" si="4"/>
        <v>0.91060300000000005</v>
      </c>
      <c r="AX37" s="20">
        <v>1.029139</v>
      </c>
      <c r="AY37" s="20">
        <v>1.0121389999999999</v>
      </c>
      <c r="AZ37" s="20">
        <v>0.99113899999999999</v>
      </c>
      <c r="BA37" s="20">
        <v>0.99213899999999999</v>
      </c>
      <c r="BB37" s="20">
        <v>0.97913899999999998</v>
      </c>
      <c r="BC37" s="2">
        <f t="shared" si="5"/>
        <v>1.000739</v>
      </c>
      <c r="BE37" s="20">
        <v>0.80793333300000003</v>
      </c>
      <c r="BF37" s="20">
        <v>0.79843333299999997</v>
      </c>
      <c r="BG37" s="20">
        <v>0.84493333299999995</v>
      </c>
      <c r="BH37" s="20">
        <v>0.82293300000000003</v>
      </c>
      <c r="BI37" s="20">
        <v>0.75993299999999997</v>
      </c>
      <c r="BJ37" s="1"/>
      <c r="BK37" s="2">
        <f t="shared" si="6"/>
        <v>0.80683319980000001</v>
      </c>
      <c r="BL37" s="1">
        <v>1.050203</v>
      </c>
      <c r="BM37" s="1">
        <v>1.0572029999999999</v>
      </c>
      <c r="BN37" s="1">
        <v>1.006203</v>
      </c>
      <c r="BO37" s="1">
        <v>0.98420300000000005</v>
      </c>
      <c r="BP37" s="1">
        <v>0.98420300000000005</v>
      </c>
      <c r="BQ37" s="2">
        <f t="shared" si="7"/>
        <v>1.0164029999999999</v>
      </c>
      <c r="BR37" s="1">
        <v>0.995139</v>
      </c>
      <c r="BS37" s="1">
        <v>1.003139</v>
      </c>
      <c r="BT37" s="1">
        <v>0.96013899999999996</v>
      </c>
      <c r="BU37" s="1">
        <v>0.97513899999999998</v>
      </c>
      <c r="BV37" s="1">
        <v>1.0121389999999999</v>
      </c>
      <c r="BW37" s="2">
        <f t="shared" si="8"/>
        <v>0.98913899999999999</v>
      </c>
      <c r="BY37" s="1">
        <v>0.92993300000000001</v>
      </c>
      <c r="BZ37" s="1">
        <v>0.913933</v>
      </c>
      <c r="CA37" s="1">
        <v>0.93643299999999996</v>
      </c>
      <c r="CB37" s="1">
        <v>0.92143299999999995</v>
      </c>
      <c r="CC37" s="1">
        <v>0.89193299999999998</v>
      </c>
      <c r="CD37" s="2">
        <f t="shared" si="9"/>
        <v>0.91873299999999991</v>
      </c>
      <c r="CE37" s="1">
        <v>1.0952029999999999</v>
      </c>
      <c r="CF37" s="1">
        <v>1.1122030000000001</v>
      </c>
      <c r="CG37" s="1">
        <v>1.1582030000000001</v>
      </c>
      <c r="CH37" s="1">
        <v>1.141203</v>
      </c>
      <c r="CI37" s="1">
        <v>1.129203</v>
      </c>
      <c r="CJ37" s="2">
        <f t="shared" si="10"/>
        <v>1.1272030000000002</v>
      </c>
      <c r="CK37" s="1">
        <v>1.0001389999999999</v>
      </c>
      <c r="CL37" s="1">
        <v>0.98013899999999998</v>
      </c>
      <c r="CM37" s="1">
        <v>0.996139</v>
      </c>
      <c r="CN37" s="1">
        <v>0.998139</v>
      </c>
      <c r="CO37" s="1">
        <v>0.98113899999999998</v>
      </c>
      <c r="CP37" s="2">
        <f t="shared" si="11"/>
        <v>0.99113899999999988</v>
      </c>
      <c r="CR37" s="20">
        <v>0.88</v>
      </c>
      <c r="CS37" s="20">
        <v>0.82199999999999995</v>
      </c>
      <c r="CT37" s="20">
        <v>0.9</v>
      </c>
      <c r="CU37" s="20">
        <v>0.85199999999999998</v>
      </c>
      <c r="CV37" s="20">
        <v>0.68899999999999995</v>
      </c>
      <c r="CW37" s="20">
        <v>0.83799999999999997</v>
      </c>
      <c r="CX37" s="2">
        <f t="shared" si="12"/>
        <v>0.83016666666666661</v>
      </c>
      <c r="CY37" s="20">
        <v>0.86419999999999997</v>
      </c>
      <c r="CZ37" s="20">
        <v>0.84919999999999995</v>
      </c>
      <c r="DA37" s="20">
        <v>0.80420000000000003</v>
      </c>
      <c r="DB37" s="20">
        <v>0.76219999999999999</v>
      </c>
      <c r="DC37" s="20">
        <v>0.70720000000000005</v>
      </c>
      <c r="DD37" s="20">
        <v>0.70320000000000005</v>
      </c>
      <c r="DE37" s="2">
        <f t="shared" si="13"/>
        <v>0.78169999999999995</v>
      </c>
      <c r="DG37" s="20">
        <v>1.0740000000000001</v>
      </c>
      <c r="DH37" s="20">
        <v>0.98699999999999999</v>
      </c>
      <c r="DI37" s="20">
        <v>0.95599999999999996</v>
      </c>
      <c r="DJ37" s="20">
        <v>1.0660000000000001</v>
      </c>
      <c r="DK37" s="20">
        <v>0.73199999999999998</v>
      </c>
      <c r="DL37" s="20">
        <v>0.88800000000000001</v>
      </c>
      <c r="DM37" s="2">
        <f t="shared" si="14"/>
        <v>0.95050000000000001</v>
      </c>
      <c r="DN37" s="20">
        <v>1.0651999999999999</v>
      </c>
      <c r="DO37" s="20">
        <v>1.0582</v>
      </c>
      <c r="DP37" s="20">
        <v>1.0371999999999999</v>
      </c>
      <c r="DQ37" s="20">
        <v>1.0411999999999999</v>
      </c>
      <c r="DR37" s="20">
        <v>0.92220000000000002</v>
      </c>
      <c r="DS37" s="20">
        <v>0.96719999999999995</v>
      </c>
      <c r="DT37" s="2">
        <f t="shared" si="15"/>
        <v>1.0152000000000001</v>
      </c>
    </row>
    <row r="38" spans="1:124" ht="19" x14ac:dyDescent="0.2">
      <c r="A38" s="1">
        <v>12</v>
      </c>
      <c r="B38" s="1">
        <v>1.085</v>
      </c>
      <c r="C38" s="1">
        <v>1.099</v>
      </c>
      <c r="D38" s="1">
        <v>1.103</v>
      </c>
      <c r="E38" s="1">
        <v>1.0469999999999999</v>
      </c>
      <c r="F38" s="2">
        <f t="shared" si="0"/>
        <v>1.0834999999999999</v>
      </c>
      <c r="G38" s="1">
        <v>1.0935999999999999</v>
      </c>
      <c r="H38" s="1">
        <v>1.1366000000000001</v>
      </c>
      <c r="I38" s="1">
        <v>1.0795999999999999</v>
      </c>
      <c r="J38" s="1">
        <v>1.0446</v>
      </c>
      <c r="K38" s="1">
        <v>1.0085999999999999</v>
      </c>
      <c r="L38" s="1">
        <v>1.0165999999999999</v>
      </c>
      <c r="M38" s="2">
        <f t="shared" si="1"/>
        <v>1.0632666666666666</v>
      </c>
      <c r="N38" s="1"/>
      <c r="O38" s="1"/>
      <c r="P38" s="1"/>
      <c r="Q38" s="1"/>
      <c r="R38" s="1"/>
      <c r="S38" s="1"/>
      <c r="V38" s="1">
        <v>0.79800000000000004</v>
      </c>
      <c r="W38" s="1">
        <v>0.72399999999999998</v>
      </c>
      <c r="X38" s="1">
        <v>0.83</v>
      </c>
      <c r="Y38" s="1">
        <v>0.64300000000000002</v>
      </c>
      <c r="Z38" s="1">
        <v>0.67500000000000004</v>
      </c>
      <c r="AA38" s="1">
        <v>0.73199999999999998</v>
      </c>
      <c r="AB38" s="2">
        <f t="shared" si="2"/>
        <v>0.73366666666666669</v>
      </c>
      <c r="AC38" s="20">
        <v>0.79059999999999997</v>
      </c>
      <c r="AD38" s="20">
        <v>0.80359999999999998</v>
      </c>
      <c r="AE38" s="20">
        <v>0.71060000000000001</v>
      </c>
      <c r="AF38" s="20">
        <v>0.6996</v>
      </c>
      <c r="AG38" s="20">
        <v>0.61760000000000004</v>
      </c>
      <c r="AH38" s="20">
        <v>0.65959999999999996</v>
      </c>
      <c r="AI38" s="2">
        <f>AVERAGE(AC38:AH38)</f>
        <v>0.7135999999999999</v>
      </c>
      <c r="AK38" s="20">
        <v>0.892933333</v>
      </c>
      <c r="AL38" s="20">
        <v>0.86393299999999995</v>
      </c>
      <c r="AM38" s="20">
        <v>0.83793333299999995</v>
      </c>
      <c r="AN38" s="20">
        <v>0.83543299999999998</v>
      </c>
      <c r="AO38" s="20">
        <v>0.78843333299999996</v>
      </c>
      <c r="AP38" s="1"/>
      <c r="AQ38" s="2">
        <f t="shared" si="3"/>
        <v>0.84373319980000017</v>
      </c>
      <c r="AR38" s="20">
        <v>0.91220299999999999</v>
      </c>
      <c r="AS38" s="20">
        <v>0.92120299999999999</v>
      </c>
      <c r="AT38" s="20">
        <v>0.91120299999999999</v>
      </c>
      <c r="AU38" s="20">
        <v>0.89620299999999997</v>
      </c>
      <c r="AV38" s="20">
        <v>0.88820299999999996</v>
      </c>
      <c r="AW38" s="2">
        <f t="shared" si="4"/>
        <v>0.90580300000000002</v>
      </c>
      <c r="AX38" s="20">
        <v>1.037139</v>
      </c>
      <c r="AY38" s="20">
        <v>1.0261389999999999</v>
      </c>
      <c r="AZ38" s="20">
        <v>1.009139</v>
      </c>
      <c r="BA38" s="20">
        <v>1.015139</v>
      </c>
      <c r="BB38" s="20">
        <v>1.009139</v>
      </c>
      <c r="BC38" s="2">
        <f t="shared" si="5"/>
        <v>1.019339</v>
      </c>
      <c r="BE38" s="20">
        <v>0.84093333299999995</v>
      </c>
      <c r="BF38" s="20">
        <v>0.83193333300000005</v>
      </c>
      <c r="BG38" s="20">
        <v>0.87893333299999998</v>
      </c>
      <c r="BH38" s="20">
        <v>0.861433</v>
      </c>
      <c r="BI38" s="20">
        <v>0.80443299999999995</v>
      </c>
      <c r="BJ38" s="1"/>
      <c r="BK38" s="2">
        <f t="shared" si="6"/>
        <v>0.84353319979999986</v>
      </c>
      <c r="BL38" s="1">
        <v>1.0572029999999999</v>
      </c>
      <c r="BM38" s="1">
        <v>1.064203</v>
      </c>
      <c r="BN38" s="1">
        <v>1.014203</v>
      </c>
      <c r="BO38" s="1">
        <v>0.99120299999999995</v>
      </c>
      <c r="BP38" s="1">
        <v>0.99320299999999995</v>
      </c>
      <c r="BQ38" s="2">
        <f t="shared" si="7"/>
        <v>1.024003</v>
      </c>
      <c r="BR38" s="1">
        <v>1.0101389999999999</v>
      </c>
      <c r="BS38" s="1">
        <v>1.019139</v>
      </c>
      <c r="BT38" s="1">
        <v>0.97813899999999998</v>
      </c>
      <c r="BU38" s="1">
        <v>0.99113899999999999</v>
      </c>
      <c r="BV38" s="1">
        <v>1.027139</v>
      </c>
      <c r="BW38" s="2">
        <f t="shared" si="8"/>
        <v>1.005139</v>
      </c>
      <c r="BY38" s="1">
        <v>0.95743299999999998</v>
      </c>
      <c r="BZ38" s="1">
        <v>0.94043299999999996</v>
      </c>
      <c r="CA38" s="1">
        <v>0.96543299999999999</v>
      </c>
      <c r="CB38" s="1">
        <v>0.95093300000000003</v>
      </c>
      <c r="CC38" s="1">
        <v>0.92543299999999995</v>
      </c>
      <c r="CD38" s="2">
        <f t="shared" si="9"/>
        <v>0.94793300000000014</v>
      </c>
      <c r="CE38" s="1">
        <v>1.1112029999999999</v>
      </c>
      <c r="CF38" s="1">
        <v>1.127203</v>
      </c>
      <c r="CG38" s="1">
        <v>1.1702030000000001</v>
      </c>
      <c r="CH38" s="1">
        <v>1.153203</v>
      </c>
      <c r="CI38" s="1">
        <v>1.1402030000000001</v>
      </c>
      <c r="CJ38" s="2">
        <f t="shared" si="10"/>
        <v>1.1404029999999998</v>
      </c>
      <c r="CK38" s="1">
        <v>1.0241389999999999</v>
      </c>
      <c r="CL38" s="1">
        <v>1.0041389999999999</v>
      </c>
      <c r="CM38" s="1">
        <v>1.021139</v>
      </c>
      <c r="CN38" s="1">
        <v>1.0221389999999999</v>
      </c>
      <c r="CO38" s="1">
        <v>1.005139</v>
      </c>
      <c r="CP38" s="2">
        <f t="shared" si="11"/>
        <v>1.015339</v>
      </c>
      <c r="CR38" s="20">
        <v>0.92200000000000004</v>
      </c>
      <c r="CS38" s="20">
        <v>0.86599999999999999</v>
      </c>
      <c r="CT38" s="20">
        <v>0.94199999999999995</v>
      </c>
      <c r="CU38" s="20">
        <v>0.89700000000000002</v>
      </c>
      <c r="CV38" s="20">
        <v>0.747</v>
      </c>
      <c r="CW38" s="20">
        <v>0.88400000000000001</v>
      </c>
      <c r="CX38" s="2">
        <f t="shared" si="12"/>
        <v>0.8763333333333333</v>
      </c>
      <c r="CY38" s="20">
        <v>0.90259999999999996</v>
      </c>
      <c r="CZ38" s="20">
        <v>0.89159999999999995</v>
      </c>
      <c r="DA38" s="20">
        <v>0.85160000000000002</v>
      </c>
      <c r="DB38" s="20">
        <v>0.80959999999999999</v>
      </c>
      <c r="DC38" s="20">
        <v>0.75760000000000005</v>
      </c>
      <c r="DD38" s="20">
        <v>0.75860000000000005</v>
      </c>
      <c r="DE38" s="2">
        <f t="shared" si="13"/>
        <v>0.82860000000000011</v>
      </c>
      <c r="DG38" s="20">
        <v>1.111</v>
      </c>
      <c r="DH38" s="20">
        <v>1.034</v>
      </c>
      <c r="DI38" s="20">
        <v>1.0069999999999999</v>
      </c>
      <c r="DJ38" s="20">
        <v>1.105</v>
      </c>
      <c r="DK38" s="20">
        <v>0.79300000000000004</v>
      </c>
      <c r="DL38" s="20">
        <v>0.93100000000000005</v>
      </c>
      <c r="DM38" s="2">
        <f t="shared" si="14"/>
        <v>0.99683333333333335</v>
      </c>
      <c r="DN38" s="20">
        <v>1.0975999999999999</v>
      </c>
      <c r="DO38" s="20">
        <v>1.0915999999999999</v>
      </c>
      <c r="DP38" s="20">
        <v>1.0726</v>
      </c>
      <c r="DQ38" s="20">
        <v>1.0755999999999999</v>
      </c>
      <c r="DR38" s="20">
        <v>0.97260000000000002</v>
      </c>
      <c r="DS38" s="20">
        <v>1.0105999999999999</v>
      </c>
      <c r="DT38" s="2">
        <f t="shared" si="15"/>
        <v>1.0534333333333332</v>
      </c>
    </row>
    <row r="39" spans="1:124" ht="19" x14ac:dyDescent="0.2">
      <c r="A39" s="1">
        <v>12.33333</v>
      </c>
      <c r="B39" s="1">
        <v>1.121</v>
      </c>
      <c r="C39" s="1">
        <v>1.1339999999999999</v>
      </c>
      <c r="D39" s="1">
        <v>1.1399999999999999</v>
      </c>
      <c r="E39" s="1">
        <v>1.0840000000000001</v>
      </c>
      <c r="F39" s="2">
        <f t="shared" si="0"/>
        <v>1.1197499999999998</v>
      </c>
      <c r="G39" s="1">
        <v>1.1192</v>
      </c>
      <c r="H39" s="1">
        <v>1.1632</v>
      </c>
      <c r="I39" s="1">
        <v>1.1102000000000001</v>
      </c>
      <c r="J39" s="1">
        <v>1.0762</v>
      </c>
      <c r="K39" s="1">
        <v>1.0462</v>
      </c>
      <c r="L39" s="1">
        <v>1.0571999999999999</v>
      </c>
      <c r="M39" s="2">
        <f t="shared" si="1"/>
        <v>1.0953666666666666</v>
      </c>
      <c r="N39" s="1"/>
      <c r="O39" s="1"/>
      <c r="P39" s="1"/>
      <c r="Q39" s="1"/>
      <c r="R39" s="1"/>
      <c r="S39" s="1"/>
      <c r="V39" s="1">
        <v>0.83799999999999997</v>
      </c>
      <c r="W39" s="1">
        <v>0.77</v>
      </c>
      <c r="X39" s="1">
        <v>0.86599999999999999</v>
      </c>
      <c r="Y39" s="1">
        <v>0.68300000000000005</v>
      </c>
      <c r="Z39" s="1">
        <v>0.71499999999999997</v>
      </c>
      <c r="AA39" s="1">
        <v>0.77200000000000002</v>
      </c>
      <c r="AB39" s="2">
        <f t="shared" si="2"/>
        <v>0.77400000000000002</v>
      </c>
      <c r="AC39" s="20">
        <v>0.82520000000000004</v>
      </c>
      <c r="AD39" s="20">
        <v>0.84219999999999995</v>
      </c>
      <c r="AE39" s="20">
        <v>0.75619999999999998</v>
      </c>
      <c r="AF39" s="20">
        <v>0.73819999999999997</v>
      </c>
      <c r="AG39" s="20">
        <v>0.66220000000000001</v>
      </c>
      <c r="AH39" s="20">
        <v>0.70120000000000005</v>
      </c>
      <c r="AI39" s="2">
        <f>AVERAGE(AC39:AH39)</f>
        <v>0.75419999999999998</v>
      </c>
      <c r="AK39" s="20">
        <v>0.92893333300000003</v>
      </c>
      <c r="AL39" s="20">
        <v>0.89993299999999998</v>
      </c>
      <c r="AM39" s="20">
        <v>0.87343333300000003</v>
      </c>
      <c r="AN39" s="20">
        <v>0.87393299999999996</v>
      </c>
      <c r="AO39" s="20">
        <v>0.82643333299999999</v>
      </c>
      <c r="AP39" s="1"/>
      <c r="AQ39" s="2">
        <f t="shared" si="3"/>
        <v>0.8805331998</v>
      </c>
      <c r="AR39" s="20">
        <v>0.90820299999999998</v>
      </c>
      <c r="AS39" s="20">
        <v>0.91720299999999999</v>
      </c>
      <c r="AT39" s="20">
        <v>0.90620299999999998</v>
      </c>
      <c r="AU39" s="20">
        <v>0.89220299999999997</v>
      </c>
      <c r="AV39" s="20">
        <v>0.88320299999999996</v>
      </c>
      <c r="AW39" s="2">
        <f t="shared" si="4"/>
        <v>0.90140299999999995</v>
      </c>
      <c r="AX39" s="20">
        <v>1.039139</v>
      </c>
      <c r="AY39" s="20">
        <v>1.0281389999999999</v>
      </c>
      <c r="AZ39" s="20">
        <v>1.013139</v>
      </c>
      <c r="BA39" s="20">
        <v>1.023139</v>
      </c>
      <c r="BB39" s="20">
        <v>1.0221389999999999</v>
      </c>
      <c r="BC39" s="2">
        <f t="shared" si="5"/>
        <v>1.0251389999999998</v>
      </c>
      <c r="BE39" s="20">
        <v>0.86743333300000003</v>
      </c>
      <c r="BF39" s="20">
        <v>0.85743333300000002</v>
      </c>
      <c r="BG39" s="20">
        <v>0.90643333299999995</v>
      </c>
      <c r="BH39" s="20">
        <v>0.89143300000000003</v>
      </c>
      <c r="BI39" s="20">
        <v>0.84043299999999999</v>
      </c>
      <c r="BJ39" s="1"/>
      <c r="BK39" s="2">
        <f t="shared" si="6"/>
        <v>0.87263319979999987</v>
      </c>
      <c r="BL39" s="1">
        <v>1.058203</v>
      </c>
      <c r="BM39" s="1">
        <v>1.066203</v>
      </c>
      <c r="BN39" s="1">
        <v>1.0172030000000001</v>
      </c>
      <c r="BO39" s="1">
        <v>0.99220299999999995</v>
      </c>
      <c r="BP39" s="1">
        <v>0.99620299999999995</v>
      </c>
      <c r="BQ39" s="2">
        <f t="shared" si="7"/>
        <v>1.026003</v>
      </c>
      <c r="BR39" s="1">
        <v>1.0241389999999999</v>
      </c>
      <c r="BS39" s="1">
        <v>1.0341389999999999</v>
      </c>
      <c r="BT39" s="1">
        <v>0.995139</v>
      </c>
      <c r="BU39" s="1">
        <v>1.009139</v>
      </c>
      <c r="BV39" s="1">
        <v>1.0421389999999999</v>
      </c>
      <c r="BW39" s="2">
        <f t="shared" si="8"/>
        <v>1.0209389999999998</v>
      </c>
      <c r="BY39" s="1">
        <v>0.981433</v>
      </c>
      <c r="BZ39" s="1">
        <v>0.96393300000000004</v>
      </c>
      <c r="CA39" s="1">
        <v>0.98993299999999995</v>
      </c>
      <c r="CB39" s="1">
        <v>0.97693300000000005</v>
      </c>
      <c r="CC39" s="1">
        <v>0.95393300000000003</v>
      </c>
      <c r="CD39" s="2">
        <f t="shared" si="9"/>
        <v>0.9732329999999999</v>
      </c>
      <c r="CE39" s="1">
        <v>1.1242030000000001</v>
      </c>
      <c r="CF39" s="1">
        <v>1.1382030000000001</v>
      </c>
      <c r="CG39" s="1">
        <v>1.179203</v>
      </c>
      <c r="CH39" s="1">
        <v>1.1622030000000001</v>
      </c>
      <c r="CI39" s="1">
        <v>1.149203</v>
      </c>
      <c r="CJ39" s="2">
        <f t="shared" si="10"/>
        <v>1.150603</v>
      </c>
      <c r="CK39" s="1">
        <v>1.0441389999999999</v>
      </c>
      <c r="CL39" s="1">
        <v>1.0261389999999999</v>
      </c>
      <c r="CM39" s="1">
        <v>1.0441389999999999</v>
      </c>
      <c r="CN39" s="1">
        <v>1.0441389999999999</v>
      </c>
      <c r="CO39" s="1">
        <v>1.025139</v>
      </c>
      <c r="CP39" s="2">
        <f t="shared" si="11"/>
        <v>1.0367390000000001</v>
      </c>
      <c r="CR39" s="20">
        <v>0.95699999999999996</v>
      </c>
      <c r="CS39" s="20">
        <v>0.90500000000000003</v>
      </c>
      <c r="CT39" s="20">
        <v>0.97799999999999998</v>
      </c>
      <c r="CU39" s="20">
        <v>0.93600000000000005</v>
      </c>
      <c r="CV39" s="20">
        <v>0.79700000000000004</v>
      </c>
      <c r="CW39" s="20">
        <v>0.92800000000000005</v>
      </c>
      <c r="CX39" s="2">
        <f t="shared" si="12"/>
        <v>0.91683333333333328</v>
      </c>
      <c r="CY39" s="20">
        <v>0.93720000000000003</v>
      </c>
      <c r="CZ39" s="20">
        <v>0.93020000000000003</v>
      </c>
      <c r="DA39" s="20">
        <v>0.89219999999999999</v>
      </c>
      <c r="DB39" s="20">
        <v>0.85119999999999996</v>
      </c>
      <c r="DC39" s="20">
        <v>0.80720000000000003</v>
      </c>
      <c r="DD39" s="20">
        <v>0.80520000000000003</v>
      </c>
      <c r="DE39" s="2">
        <f t="shared" si="13"/>
        <v>0.87053333333333338</v>
      </c>
      <c r="DG39" s="20">
        <v>1.1479999999999999</v>
      </c>
      <c r="DH39" s="20">
        <v>1.0720000000000001</v>
      </c>
      <c r="DI39" s="20">
        <v>1.0489999999999999</v>
      </c>
      <c r="DJ39" s="20">
        <v>1.1379999999999999</v>
      </c>
      <c r="DK39" s="20">
        <v>0.84799999999999998</v>
      </c>
      <c r="DL39" s="20">
        <v>0.96899999999999997</v>
      </c>
      <c r="DM39" s="2">
        <f t="shared" si="14"/>
        <v>1.0373333333333334</v>
      </c>
      <c r="DN39" s="20">
        <v>1.1302000000000001</v>
      </c>
      <c r="DO39" s="20">
        <v>1.1252</v>
      </c>
      <c r="DP39" s="20">
        <v>1.1042000000000001</v>
      </c>
      <c r="DQ39" s="20">
        <v>1.1042000000000001</v>
      </c>
      <c r="DR39" s="20">
        <v>1.0132000000000001</v>
      </c>
      <c r="DS39" s="20">
        <v>1.0482</v>
      </c>
      <c r="DT39" s="2">
        <f t="shared" si="15"/>
        <v>1.0875333333333332</v>
      </c>
    </row>
    <row r="40" spans="1:124" ht="19" x14ac:dyDescent="0.2">
      <c r="A40" s="1">
        <v>12.66667</v>
      </c>
      <c r="B40" s="1">
        <v>1.1519999999999999</v>
      </c>
      <c r="C40" s="1">
        <v>1.1639999999999999</v>
      </c>
      <c r="D40" s="1">
        <v>1.173</v>
      </c>
      <c r="E40" s="1">
        <v>1.1180000000000001</v>
      </c>
      <c r="F40" s="2">
        <f t="shared" si="0"/>
        <v>1.1517500000000001</v>
      </c>
      <c r="G40" s="1">
        <v>1.1422000000000001</v>
      </c>
      <c r="H40" s="1">
        <v>1.1861999999999999</v>
      </c>
      <c r="I40" s="1">
        <v>1.1362000000000001</v>
      </c>
      <c r="J40" s="1">
        <v>1.1032</v>
      </c>
      <c r="K40" s="1">
        <v>1.0782</v>
      </c>
      <c r="L40" s="1">
        <v>1.0882000000000001</v>
      </c>
      <c r="M40" s="2">
        <f t="shared" si="1"/>
        <v>1.1223666666666665</v>
      </c>
      <c r="N40" s="1"/>
      <c r="O40" s="1"/>
      <c r="P40" s="1"/>
      <c r="Q40" s="1"/>
      <c r="R40" s="1"/>
      <c r="S40" s="1"/>
      <c r="V40" s="1">
        <v>0.877</v>
      </c>
      <c r="W40" s="1">
        <v>0.81399999999999995</v>
      </c>
      <c r="X40" s="1">
        <v>0.90100000000000002</v>
      </c>
      <c r="Y40" s="1">
        <v>0.72599999999999998</v>
      </c>
      <c r="Z40" s="1">
        <v>0.753</v>
      </c>
      <c r="AA40" s="1">
        <v>0.81</v>
      </c>
      <c r="AB40" s="2">
        <f t="shared" si="2"/>
        <v>0.8135</v>
      </c>
      <c r="AC40" s="20">
        <v>0.85819999999999996</v>
      </c>
      <c r="AD40" s="20">
        <v>0.87819999999999998</v>
      </c>
      <c r="AE40" s="20">
        <v>0.79820000000000002</v>
      </c>
      <c r="AF40" s="20">
        <v>0.7732</v>
      </c>
      <c r="AG40" s="20">
        <v>0.70220000000000005</v>
      </c>
      <c r="AH40" s="20">
        <v>0.73719999999999997</v>
      </c>
      <c r="AI40" s="2">
        <f>AVERAGE(AC40:AH40)</f>
        <v>0.79120000000000001</v>
      </c>
      <c r="AK40" s="20">
        <v>0.95893333300000005</v>
      </c>
      <c r="AL40" s="20">
        <v>0.92943299999999995</v>
      </c>
      <c r="AM40" s="20">
        <v>0.90543333299999995</v>
      </c>
      <c r="AN40" s="20">
        <v>0.91243300000000005</v>
      </c>
      <c r="AO40" s="20">
        <v>0.86343333300000003</v>
      </c>
      <c r="AP40" s="1"/>
      <c r="AQ40" s="2">
        <f t="shared" si="3"/>
        <v>0.91393319979999998</v>
      </c>
      <c r="AR40" s="20">
        <v>0.90320299999999998</v>
      </c>
      <c r="AS40" s="20">
        <v>0.91220299999999999</v>
      </c>
      <c r="AT40" s="20">
        <v>0.90320299999999998</v>
      </c>
      <c r="AU40" s="20">
        <v>0.88820299999999996</v>
      </c>
      <c r="AV40" s="20">
        <v>0.87920299999999996</v>
      </c>
      <c r="AW40" s="2">
        <f t="shared" si="4"/>
        <v>0.89720299999999997</v>
      </c>
      <c r="AX40" s="20">
        <v>1.037139</v>
      </c>
      <c r="AY40" s="20">
        <v>1.027139</v>
      </c>
      <c r="AZ40" s="20">
        <v>1.013139</v>
      </c>
      <c r="BA40" s="20">
        <v>1.023139</v>
      </c>
      <c r="BB40" s="20">
        <v>1.025139</v>
      </c>
      <c r="BC40" s="2">
        <f t="shared" si="5"/>
        <v>1.0251389999999998</v>
      </c>
      <c r="BE40" s="20">
        <v>0.88943333300000005</v>
      </c>
      <c r="BF40" s="20">
        <v>0.88043333300000004</v>
      </c>
      <c r="BG40" s="20">
        <v>0.92993333300000003</v>
      </c>
      <c r="BH40" s="20">
        <v>0.916933</v>
      </c>
      <c r="BI40" s="20">
        <v>0.87093299999999996</v>
      </c>
      <c r="BJ40" s="1"/>
      <c r="BK40" s="2">
        <f t="shared" si="6"/>
        <v>0.89753319980000001</v>
      </c>
      <c r="BL40" s="1">
        <v>1.0572029999999999</v>
      </c>
      <c r="BM40" s="1">
        <v>1.0652029999999999</v>
      </c>
      <c r="BN40" s="1">
        <v>1.0172030000000001</v>
      </c>
      <c r="BO40" s="1">
        <v>0.99120299999999995</v>
      </c>
      <c r="BP40" s="1">
        <v>0.99520299999999995</v>
      </c>
      <c r="BQ40" s="2">
        <f t="shared" si="7"/>
        <v>1.0252029999999999</v>
      </c>
      <c r="BR40" s="1">
        <v>1.037139</v>
      </c>
      <c r="BS40" s="1">
        <v>1.0461389999999999</v>
      </c>
      <c r="BT40" s="1">
        <v>1.011139</v>
      </c>
      <c r="BU40" s="1">
        <v>1.021139</v>
      </c>
      <c r="BV40" s="1">
        <v>1.055139</v>
      </c>
      <c r="BW40" s="2">
        <f t="shared" si="8"/>
        <v>1.0341390000000001</v>
      </c>
      <c r="BY40" s="1">
        <v>1.003433</v>
      </c>
      <c r="BZ40" s="1">
        <v>0.985433</v>
      </c>
      <c r="CA40" s="1">
        <v>1.0124329999999999</v>
      </c>
      <c r="CB40" s="1">
        <v>0.99993299999999996</v>
      </c>
      <c r="CC40" s="1">
        <v>0.980433</v>
      </c>
      <c r="CD40" s="2">
        <f t="shared" si="9"/>
        <v>0.99633299999999991</v>
      </c>
      <c r="CE40" s="1">
        <v>1.135203</v>
      </c>
      <c r="CF40" s="1">
        <v>1.1482030000000001</v>
      </c>
      <c r="CG40" s="1">
        <v>1.1862029999999999</v>
      </c>
      <c r="CH40" s="1">
        <v>1.169203</v>
      </c>
      <c r="CI40" s="1">
        <v>1.157203</v>
      </c>
      <c r="CJ40" s="2">
        <f t="shared" si="10"/>
        <v>1.159203</v>
      </c>
      <c r="CK40" s="1">
        <v>1.0621389999999999</v>
      </c>
      <c r="CL40" s="1">
        <v>1.0441389999999999</v>
      </c>
      <c r="CM40" s="1">
        <v>1.0621389999999999</v>
      </c>
      <c r="CN40" s="1">
        <v>1.0621389999999999</v>
      </c>
      <c r="CO40" s="1">
        <v>1.0441389999999999</v>
      </c>
      <c r="CP40" s="2">
        <f t="shared" si="11"/>
        <v>1.0549389999999998</v>
      </c>
      <c r="CR40" s="20">
        <v>0.99199999999999999</v>
      </c>
      <c r="CS40" s="20">
        <v>0.94199999999999995</v>
      </c>
      <c r="CT40" s="20">
        <v>1.0129999999999999</v>
      </c>
      <c r="CU40" s="20">
        <v>0.97299999999999998</v>
      </c>
      <c r="CV40" s="20">
        <v>0.84799999999999998</v>
      </c>
      <c r="CW40" s="20">
        <v>0.96799999999999997</v>
      </c>
      <c r="CX40" s="2">
        <f t="shared" si="12"/>
        <v>0.95599999999999996</v>
      </c>
      <c r="CY40" s="20">
        <v>0.96719999999999995</v>
      </c>
      <c r="CZ40" s="20">
        <v>0.96419999999999995</v>
      </c>
      <c r="DA40" s="20">
        <v>0.93020000000000003</v>
      </c>
      <c r="DB40" s="20">
        <v>0.89119999999999999</v>
      </c>
      <c r="DC40" s="20">
        <v>0.85019999999999996</v>
      </c>
      <c r="DD40" s="20">
        <v>0.84919999999999995</v>
      </c>
      <c r="DE40" s="2">
        <f t="shared" si="13"/>
        <v>0.90869999999999995</v>
      </c>
      <c r="DG40" s="20">
        <v>1.1859999999999999</v>
      </c>
      <c r="DH40" s="20">
        <v>1.109</v>
      </c>
      <c r="DI40" s="20">
        <v>1.087</v>
      </c>
      <c r="DJ40" s="20">
        <v>1.167</v>
      </c>
      <c r="DK40" s="20">
        <v>0.89200000000000002</v>
      </c>
      <c r="DL40" s="20">
        <v>1.004</v>
      </c>
      <c r="DM40" s="2">
        <f t="shared" si="14"/>
        <v>1.0741666666666667</v>
      </c>
      <c r="DN40" s="20">
        <v>1.1661999999999999</v>
      </c>
      <c r="DO40" s="20">
        <v>1.1632</v>
      </c>
      <c r="DP40" s="20">
        <v>1.1372</v>
      </c>
      <c r="DQ40" s="20">
        <v>1.1292</v>
      </c>
      <c r="DR40" s="20">
        <v>1.0502</v>
      </c>
      <c r="DS40" s="20">
        <v>1.0802</v>
      </c>
      <c r="DT40" s="2">
        <f t="shared" si="15"/>
        <v>1.1210333333333333</v>
      </c>
    </row>
    <row r="41" spans="1:124" ht="19" x14ac:dyDescent="0.2">
      <c r="A41" s="1">
        <v>13</v>
      </c>
      <c r="B41" s="1">
        <v>1.1759999999999999</v>
      </c>
      <c r="C41" s="1">
        <v>1.1870000000000001</v>
      </c>
      <c r="D41" s="1">
        <v>1.2</v>
      </c>
      <c r="E41" s="1">
        <v>1.1479999999999999</v>
      </c>
      <c r="F41" s="2">
        <f t="shared" si="0"/>
        <v>1.1777499999999999</v>
      </c>
      <c r="G41" s="1">
        <v>1.1612</v>
      </c>
      <c r="H41" s="1">
        <v>1.2012</v>
      </c>
      <c r="I41" s="1">
        <v>1.1592</v>
      </c>
      <c r="J41" s="1">
        <v>1.1262000000000001</v>
      </c>
      <c r="K41" s="1">
        <v>1.1062000000000001</v>
      </c>
      <c r="L41" s="1">
        <v>1.1172</v>
      </c>
      <c r="M41" s="2">
        <f t="shared" si="1"/>
        <v>1.1452</v>
      </c>
      <c r="N41" s="1"/>
      <c r="O41" s="1"/>
      <c r="P41" s="1"/>
      <c r="Q41" s="1"/>
      <c r="R41" s="1"/>
      <c r="S41" s="1"/>
      <c r="V41" s="1">
        <v>0.91300000000000003</v>
      </c>
      <c r="W41" s="1">
        <v>0.85799999999999998</v>
      </c>
      <c r="X41" s="1">
        <v>0.93300000000000005</v>
      </c>
      <c r="Y41" s="1">
        <v>0.76600000000000001</v>
      </c>
      <c r="Z41" s="1">
        <v>0.79100000000000004</v>
      </c>
      <c r="AA41" s="1">
        <v>0.84699999999999998</v>
      </c>
      <c r="AB41" s="2">
        <f t="shared" si="2"/>
        <v>0.85133333333333339</v>
      </c>
      <c r="AC41" s="20">
        <v>0.88719999999999999</v>
      </c>
      <c r="AD41" s="20">
        <v>0.91220000000000001</v>
      </c>
      <c r="AE41" s="20">
        <v>0.84019999999999995</v>
      </c>
      <c r="AF41" s="20">
        <v>0.80820000000000003</v>
      </c>
      <c r="AG41" s="20">
        <v>0.74019999999999997</v>
      </c>
      <c r="AH41" s="20">
        <v>0.7742</v>
      </c>
      <c r="AI41" s="2">
        <f>AVERAGE(AC41:AH41)</f>
        <v>0.82703333333333318</v>
      </c>
      <c r="AK41" s="20">
        <v>0.97243333300000001</v>
      </c>
      <c r="AL41" s="20">
        <v>0.94493300000000002</v>
      </c>
      <c r="AM41" s="20">
        <v>0.92543333299999997</v>
      </c>
      <c r="AN41" s="20">
        <v>0.94293300000000002</v>
      </c>
      <c r="AO41" s="20">
        <v>0.898933333</v>
      </c>
      <c r="AP41" s="1"/>
      <c r="AQ41" s="2">
        <f t="shared" si="3"/>
        <v>0.93693319980000001</v>
      </c>
      <c r="AR41" s="20">
        <v>0.89820299999999997</v>
      </c>
      <c r="AS41" s="20">
        <v>0.90920299999999998</v>
      </c>
      <c r="AT41" s="20">
        <v>0.89820299999999997</v>
      </c>
      <c r="AU41" s="20">
        <v>0.88220299999999996</v>
      </c>
      <c r="AV41" s="20">
        <v>0.87420299999999995</v>
      </c>
      <c r="AW41" s="2">
        <f t="shared" si="4"/>
        <v>0.89240300000000006</v>
      </c>
      <c r="AX41" s="20">
        <v>1.035139</v>
      </c>
      <c r="AY41" s="20">
        <v>1.0261389999999999</v>
      </c>
      <c r="AZ41" s="20">
        <v>1.0121389999999999</v>
      </c>
      <c r="BA41" s="20">
        <v>1.019139</v>
      </c>
      <c r="BB41" s="20">
        <v>1.025139</v>
      </c>
      <c r="BC41" s="2">
        <f t="shared" si="5"/>
        <v>1.023539</v>
      </c>
      <c r="BE41" s="20">
        <v>0.90743333299999995</v>
      </c>
      <c r="BF41" s="20">
        <v>0.898933333</v>
      </c>
      <c r="BG41" s="20">
        <v>0.94943333299999999</v>
      </c>
      <c r="BH41" s="20">
        <v>0.93843299999999996</v>
      </c>
      <c r="BI41" s="20">
        <v>0.89543300000000003</v>
      </c>
      <c r="BJ41" s="1"/>
      <c r="BK41" s="2">
        <f t="shared" si="6"/>
        <v>0.91793319979999988</v>
      </c>
      <c r="BL41" s="1">
        <v>1.0532029999999999</v>
      </c>
      <c r="BM41" s="1">
        <v>1.062203</v>
      </c>
      <c r="BN41" s="1">
        <v>1.0152030000000001</v>
      </c>
      <c r="BO41" s="1">
        <v>0.98720300000000005</v>
      </c>
      <c r="BP41" s="1">
        <v>0.99220299999999995</v>
      </c>
      <c r="BQ41" s="2">
        <f t="shared" si="7"/>
        <v>1.0220030000000002</v>
      </c>
      <c r="BR41" s="1">
        <v>1.0481389999999999</v>
      </c>
      <c r="BS41" s="1">
        <v>1.0591390000000001</v>
      </c>
      <c r="BT41" s="1">
        <v>1.025139</v>
      </c>
      <c r="BU41" s="1">
        <v>1.0341389999999999</v>
      </c>
      <c r="BV41" s="1">
        <v>1.0671390000000001</v>
      </c>
      <c r="BW41" s="2">
        <f t="shared" si="8"/>
        <v>1.0467390000000001</v>
      </c>
      <c r="BY41" s="1">
        <v>1.0224329999999999</v>
      </c>
      <c r="BZ41" s="1">
        <v>1.003933</v>
      </c>
      <c r="CA41" s="1">
        <v>1.031933</v>
      </c>
      <c r="CB41" s="1">
        <v>1.0204329999999999</v>
      </c>
      <c r="CC41" s="1">
        <v>1.0029330000000001</v>
      </c>
      <c r="CD41" s="2">
        <f t="shared" si="9"/>
        <v>1.0163329999999999</v>
      </c>
      <c r="CE41" s="1">
        <v>1.1422030000000001</v>
      </c>
      <c r="CF41" s="1">
        <v>1.153203</v>
      </c>
      <c r="CG41" s="1">
        <v>1.191203</v>
      </c>
      <c r="CH41" s="1">
        <v>1.1742030000000001</v>
      </c>
      <c r="CI41" s="1">
        <v>1.161203</v>
      </c>
      <c r="CJ41" s="2">
        <f t="shared" si="10"/>
        <v>1.1644030000000001</v>
      </c>
      <c r="CK41" s="1">
        <v>1.078139</v>
      </c>
      <c r="CL41" s="1">
        <v>1.0611390000000001</v>
      </c>
      <c r="CM41" s="1">
        <v>1.0791390000000001</v>
      </c>
      <c r="CN41" s="1">
        <v>1.080139</v>
      </c>
      <c r="CO41" s="1">
        <v>1.0621389999999999</v>
      </c>
      <c r="CP41" s="2">
        <f t="shared" si="11"/>
        <v>1.072139</v>
      </c>
      <c r="CR41" s="20">
        <v>1.022</v>
      </c>
      <c r="CS41" s="20">
        <v>0.97499999999999998</v>
      </c>
      <c r="CT41" s="20">
        <v>1.042</v>
      </c>
      <c r="CU41" s="20">
        <v>1.0049999999999999</v>
      </c>
      <c r="CV41" s="20">
        <v>0.89300000000000002</v>
      </c>
      <c r="CW41" s="20">
        <v>1.004</v>
      </c>
      <c r="CX41" s="2">
        <f t="shared" si="12"/>
        <v>0.99016666666666653</v>
      </c>
      <c r="CY41" s="20">
        <v>0.99619999999999997</v>
      </c>
      <c r="CZ41" s="20">
        <v>0.99619999999999997</v>
      </c>
      <c r="DA41" s="20">
        <v>0.96419999999999995</v>
      </c>
      <c r="DB41" s="20">
        <v>0.92720000000000002</v>
      </c>
      <c r="DC41" s="20">
        <v>0.88819999999999999</v>
      </c>
      <c r="DD41" s="20">
        <v>0.89119999999999999</v>
      </c>
      <c r="DE41" s="2">
        <f t="shared" si="13"/>
        <v>0.94386666666666663</v>
      </c>
      <c r="DG41" s="20">
        <v>1.222</v>
      </c>
      <c r="DH41" s="20">
        <v>1.149</v>
      </c>
      <c r="DI41" s="20">
        <v>1.1279999999999999</v>
      </c>
      <c r="DJ41" s="20">
        <v>1.194</v>
      </c>
      <c r="DK41" s="20">
        <v>0.93700000000000006</v>
      </c>
      <c r="DL41" s="20">
        <v>1.034</v>
      </c>
      <c r="DM41" s="2">
        <f t="shared" si="14"/>
        <v>1.1106666666666667</v>
      </c>
      <c r="DN41" s="20">
        <v>1.2052</v>
      </c>
      <c r="DO41" s="20">
        <v>1.2001999999999999</v>
      </c>
      <c r="DP41" s="20">
        <v>1.1752</v>
      </c>
      <c r="DQ41" s="20">
        <v>1.1501999999999999</v>
      </c>
      <c r="DR41" s="20">
        <v>1.0822000000000001</v>
      </c>
      <c r="DS41" s="20">
        <v>1.1112</v>
      </c>
      <c r="DT41" s="2">
        <f t="shared" si="15"/>
        <v>1.1540333333333335</v>
      </c>
    </row>
    <row r="42" spans="1:124" ht="19" x14ac:dyDescent="0.2">
      <c r="A42" s="1">
        <v>13.33333</v>
      </c>
      <c r="B42" s="1">
        <v>1.1910000000000001</v>
      </c>
      <c r="C42" s="1">
        <v>1.202</v>
      </c>
      <c r="D42" s="1">
        <v>1.218</v>
      </c>
      <c r="E42" s="1">
        <v>1.17</v>
      </c>
      <c r="F42" s="2">
        <f t="shared" si="0"/>
        <v>1.1952499999999999</v>
      </c>
      <c r="G42" s="1">
        <v>1.1732</v>
      </c>
      <c r="H42" s="1">
        <v>1.2112000000000001</v>
      </c>
      <c r="I42" s="1">
        <v>1.1772</v>
      </c>
      <c r="J42" s="1">
        <v>1.1472</v>
      </c>
      <c r="K42" s="1">
        <v>1.1312</v>
      </c>
      <c r="L42" s="1">
        <v>1.1412</v>
      </c>
      <c r="M42" s="2">
        <f t="shared" si="1"/>
        <v>1.1635333333333333</v>
      </c>
      <c r="N42" s="1"/>
      <c r="O42" s="1"/>
      <c r="P42" s="1"/>
      <c r="Q42" s="1"/>
      <c r="R42" s="1"/>
      <c r="S42" s="1"/>
      <c r="V42" s="1">
        <v>0.94799999999999995</v>
      </c>
      <c r="W42" s="1">
        <v>0.9</v>
      </c>
      <c r="X42" s="1">
        <v>0.96299999999999997</v>
      </c>
      <c r="Y42" s="1">
        <v>0.80100000000000005</v>
      </c>
      <c r="Z42" s="1">
        <v>0.82599999999999996</v>
      </c>
      <c r="AA42" s="1">
        <v>0.88300000000000001</v>
      </c>
      <c r="AB42" s="2">
        <f t="shared" si="2"/>
        <v>0.88683333333333325</v>
      </c>
      <c r="AC42" s="20">
        <v>0.91520000000000001</v>
      </c>
      <c r="AD42" s="20">
        <v>0.94320000000000004</v>
      </c>
      <c r="AE42" s="20">
        <v>0.87719999999999998</v>
      </c>
      <c r="AF42" s="20">
        <v>0.84019999999999995</v>
      </c>
      <c r="AG42" s="20">
        <v>0.7782</v>
      </c>
      <c r="AH42" s="20">
        <v>0.80420000000000003</v>
      </c>
      <c r="AI42" s="2">
        <f>AVERAGE(AC42:AH42)</f>
        <v>0.8596999999999998</v>
      </c>
      <c r="AK42" s="20">
        <v>0.97693333299999996</v>
      </c>
      <c r="AL42" s="20">
        <v>0.95043299999999997</v>
      </c>
      <c r="AM42" s="20">
        <v>0.93243333299999998</v>
      </c>
      <c r="AN42" s="20">
        <v>0.95943299999999998</v>
      </c>
      <c r="AO42" s="20">
        <v>0.92843333299999997</v>
      </c>
      <c r="AP42" s="1"/>
      <c r="AQ42" s="2">
        <f t="shared" si="3"/>
        <v>0.94953319979999995</v>
      </c>
      <c r="AR42" s="20">
        <v>0.89320299999999997</v>
      </c>
      <c r="AS42" s="20">
        <v>0.90520299999999998</v>
      </c>
      <c r="AT42" s="20">
        <v>0.89420299999999997</v>
      </c>
      <c r="AU42" s="20">
        <v>0.87920299999999996</v>
      </c>
      <c r="AV42" s="20">
        <v>0.86920299999999995</v>
      </c>
      <c r="AW42" s="2">
        <f t="shared" si="4"/>
        <v>0.88820300000000008</v>
      </c>
      <c r="AX42" s="20">
        <v>1.031139</v>
      </c>
      <c r="AY42" s="20">
        <v>1.023139</v>
      </c>
      <c r="AZ42" s="20">
        <v>1.0101389999999999</v>
      </c>
      <c r="BA42" s="20">
        <v>1.0161389999999999</v>
      </c>
      <c r="BB42" s="20">
        <v>1.021139</v>
      </c>
      <c r="BC42" s="2">
        <f t="shared" si="5"/>
        <v>1.0203389999999999</v>
      </c>
      <c r="BE42" s="20">
        <v>0.92393333300000002</v>
      </c>
      <c r="BF42" s="20">
        <v>0.91493333300000002</v>
      </c>
      <c r="BG42" s="20">
        <v>0.96593333299999995</v>
      </c>
      <c r="BH42" s="20">
        <v>0.95593300000000003</v>
      </c>
      <c r="BI42" s="20">
        <v>0.914933</v>
      </c>
      <c r="BJ42" s="1"/>
      <c r="BK42" s="2">
        <f t="shared" si="6"/>
        <v>0.93513319979999987</v>
      </c>
      <c r="BL42" s="1">
        <v>1.050203</v>
      </c>
      <c r="BM42" s="1">
        <v>1.0592029999999999</v>
      </c>
      <c r="BN42" s="1">
        <v>1.012203</v>
      </c>
      <c r="BO42" s="1">
        <v>0.98420300000000005</v>
      </c>
      <c r="BP42" s="1">
        <v>0.99020300000000006</v>
      </c>
      <c r="BQ42" s="2">
        <f t="shared" si="7"/>
        <v>1.0192030000000001</v>
      </c>
      <c r="BR42" s="1">
        <v>1.0601389999999999</v>
      </c>
      <c r="BS42" s="1">
        <v>1.070139</v>
      </c>
      <c r="BT42" s="1">
        <v>1.0381389999999999</v>
      </c>
      <c r="BU42" s="1">
        <v>1.0481389999999999</v>
      </c>
      <c r="BV42" s="1">
        <v>1.0791390000000001</v>
      </c>
      <c r="BW42" s="2">
        <f t="shared" si="8"/>
        <v>1.0591390000000001</v>
      </c>
      <c r="BY42" s="1">
        <v>1.0389330000000001</v>
      </c>
      <c r="BZ42" s="1">
        <v>1.0209330000000001</v>
      </c>
      <c r="CA42" s="1">
        <v>1.049933</v>
      </c>
      <c r="CB42" s="1">
        <v>1.0389330000000001</v>
      </c>
      <c r="CC42" s="1">
        <v>1.023433</v>
      </c>
      <c r="CD42" s="2">
        <f t="shared" si="9"/>
        <v>1.0344330000000002</v>
      </c>
      <c r="CE42" s="1">
        <v>1.1462030000000001</v>
      </c>
      <c r="CF42" s="1">
        <v>1.1562030000000001</v>
      </c>
      <c r="CG42" s="1">
        <v>1.1942029999999999</v>
      </c>
      <c r="CH42" s="1">
        <v>1.177203</v>
      </c>
      <c r="CI42" s="1">
        <v>1.165203</v>
      </c>
      <c r="CJ42" s="2">
        <f t="shared" si="10"/>
        <v>1.1678029999999999</v>
      </c>
      <c r="CK42" s="1">
        <v>1.092139</v>
      </c>
      <c r="CL42" s="1">
        <v>1.076139</v>
      </c>
      <c r="CM42" s="1">
        <v>1.096139</v>
      </c>
      <c r="CN42" s="1">
        <v>1.0951390000000001</v>
      </c>
      <c r="CO42" s="1">
        <v>1.076139</v>
      </c>
      <c r="CP42" s="2">
        <f t="shared" si="11"/>
        <v>1.0871389999999999</v>
      </c>
      <c r="CR42" s="20">
        <v>1.05</v>
      </c>
      <c r="CS42" s="20">
        <v>1.0049999999999999</v>
      </c>
      <c r="CT42" s="20">
        <v>1.0720000000000001</v>
      </c>
      <c r="CU42" s="20">
        <v>1.0349999999999999</v>
      </c>
      <c r="CV42" s="20">
        <v>0.93700000000000006</v>
      </c>
      <c r="CW42" s="20">
        <v>1.0369999999999999</v>
      </c>
      <c r="CX42" s="2">
        <f t="shared" si="12"/>
        <v>1.0226666666666666</v>
      </c>
      <c r="CY42" s="20">
        <v>1.0202</v>
      </c>
      <c r="CZ42" s="20">
        <v>1.0251999999999999</v>
      </c>
      <c r="DA42" s="20">
        <v>0.99519999999999997</v>
      </c>
      <c r="DB42" s="20">
        <v>0.96120000000000005</v>
      </c>
      <c r="DC42" s="20">
        <v>0.92420000000000002</v>
      </c>
      <c r="DD42" s="20">
        <v>0.92720000000000002</v>
      </c>
      <c r="DE42" s="2">
        <f t="shared" si="13"/>
        <v>0.97553333333333336</v>
      </c>
      <c r="DG42" s="20">
        <v>1.248</v>
      </c>
      <c r="DH42" s="20">
        <v>1.19</v>
      </c>
      <c r="DI42" s="20">
        <v>1.173</v>
      </c>
      <c r="DJ42" s="20">
        <v>1.224</v>
      </c>
      <c r="DK42" s="20">
        <v>0.98</v>
      </c>
      <c r="DL42" s="20">
        <v>1.0660000000000001</v>
      </c>
      <c r="DM42" s="2">
        <f t="shared" si="14"/>
        <v>1.1468333333333331</v>
      </c>
      <c r="DN42" s="20">
        <v>1.2352000000000001</v>
      </c>
      <c r="DO42" s="20">
        <v>1.2292000000000001</v>
      </c>
      <c r="DP42" s="20">
        <v>1.2101999999999999</v>
      </c>
      <c r="DQ42" s="20">
        <v>1.1661999999999999</v>
      </c>
      <c r="DR42" s="20">
        <v>1.1172</v>
      </c>
      <c r="DS42" s="20">
        <v>1.1422000000000001</v>
      </c>
      <c r="DT42" s="2">
        <f t="shared" si="15"/>
        <v>1.1833666666666667</v>
      </c>
    </row>
    <row r="43" spans="1:124" ht="19" x14ac:dyDescent="0.2">
      <c r="A43" s="1">
        <v>13.66667</v>
      </c>
      <c r="B43" s="1">
        <v>1.1990000000000001</v>
      </c>
      <c r="C43" s="1">
        <v>1.2110000000000001</v>
      </c>
      <c r="D43" s="1">
        <v>1.2290000000000001</v>
      </c>
      <c r="E43" s="1">
        <v>1.1839999999999999</v>
      </c>
      <c r="F43" s="2">
        <f t="shared" si="0"/>
        <v>1.2057500000000001</v>
      </c>
      <c r="G43" s="1">
        <v>1.1821999999999999</v>
      </c>
      <c r="H43" s="1">
        <v>1.2161999999999999</v>
      </c>
      <c r="I43" s="1">
        <v>1.1901999999999999</v>
      </c>
      <c r="J43" s="1">
        <v>1.1612</v>
      </c>
      <c r="K43" s="1">
        <v>1.1521999999999999</v>
      </c>
      <c r="L43" s="1">
        <v>1.1612</v>
      </c>
      <c r="M43" s="2">
        <f t="shared" si="1"/>
        <v>1.1771999999999998</v>
      </c>
      <c r="N43" s="1"/>
      <c r="O43" s="1"/>
      <c r="P43" s="1"/>
      <c r="Q43" s="1"/>
      <c r="R43" s="1"/>
      <c r="S43" s="1"/>
      <c r="V43" s="1">
        <v>0.98099999999999998</v>
      </c>
      <c r="W43" s="1">
        <v>0.93899999999999995</v>
      </c>
      <c r="X43" s="1">
        <v>0.99199999999999999</v>
      </c>
      <c r="Y43" s="1">
        <v>0.83699999999999997</v>
      </c>
      <c r="Z43" s="1">
        <v>0.85899999999999999</v>
      </c>
      <c r="AA43" s="1">
        <v>0.91500000000000004</v>
      </c>
      <c r="AB43" s="2">
        <f t="shared" si="2"/>
        <v>0.92049999999999998</v>
      </c>
      <c r="AC43" s="20">
        <v>0.94120000000000004</v>
      </c>
      <c r="AD43" s="20">
        <v>0.97319999999999995</v>
      </c>
      <c r="AE43" s="20">
        <v>0.91420000000000001</v>
      </c>
      <c r="AF43" s="20">
        <v>0.87119999999999997</v>
      </c>
      <c r="AG43" s="20">
        <v>0.81420000000000003</v>
      </c>
      <c r="AH43" s="20">
        <v>0.83520000000000005</v>
      </c>
      <c r="AI43" s="2">
        <f>AVERAGE(AC43:AH43)</f>
        <v>0.8915333333333334</v>
      </c>
      <c r="AK43" s="20">
        <v>0.97643333300000001</v>
      </c>
      <c r="AL43" s="20">
        <v>0.95093300000000003</v>
      </c>
      <c r="AM43" s="20">
        <v>0.93393333300000003</v>
      </c>
      <c r="AN43" s="20">
        <v>0.96293300000000004</v>
      </c>
      <c r="AO43" s="20">
        <v>0.94293333300000004</v>
      </c>
      <c r="AP43" s="1"/>
      <c r="AQ43" s="2">
        <f t="shared" si="3"/>
        <v>0.95343319980000008</v>
      </c>
      <c r="AR43" s="20">
        <v>0.88920299999999997</v>
      </c>
      <c r="AS43" s="20">
        <v>0.90020299999999998</v>
      </c>
      <c r="AT43" s="20">
        <v>0.89120299999999997</v>
      </c>
      <c r="AU43" s="20">
        <v>0.87620299999999995</v>
      </c>
      <c r="AV43" s="20">
        <v>0.86520300000000006</v>
      </c>
      <c r="AW43" s="2">
        <f t="shared" si="4"/>
        <v>0.88440300000000005</v>
      </c>
      <c r="AX43" s="20">
        <v>1.029139</v>
      </c>
      <c r="AY43" s="20">
        <v>1.021139</v>
      </c>
      <c r="AZ43" s="20">
        <v>1.007139</v>
      </c>
      <c r="BA43" s="20">
        <v>1.017139</v>
      </c>
      <c r="BB43" s="20">
        <v>1.0181389999999999</v>
      </c>
      <c r="BC43" s="2">
        <f t="shared" si="5"/>
        <v>1.0185390000000001</v>
      </c>
      <c r="BE43" s="20">
        <v>0.93793333300000004</v>
      </c>
      <c r="BF43" s="20">
        <v>0.92793333300000003</v>
      </c>
      <c r="BG43" s="20">
        <v>0.98043333300000002</v>
      </c>
      <c r="BH43" s="20">
        <v>0.97143299999999999</v>
      </c>
      <c r="BI43" s="20">
        <v>0.93193300000000001</v>
      </c>
      <c r="BJ43" s="1"/>
      <c r="BK43" s="2">
        <f t="shared" si="6"/>
        <v>0.94993319980000002</v>
      </c>
      <c r="BL43" s="1">
        <v>1.046203</v>
      </c>
      <c r="BM43" s="1">
        <v>1.056203</v>
      </c>
      <c r="BN43" s="1">
        <v>1.010203</v>
      </c>
      <c r="BO43" s="1">
        <v>0.98320300000000005</v>
      </c>
      <c r="BP43" s="1">
        <v>0.98720300000000005</v>
      </c>
      <c r="BQ43" s="2">
        <f t="shared" si="7"/>
        <v>1.0166030000000001</v>
      </c>
      <c r="BR43" s="1">
        <v>1.0711390000000001</v>
      </c>
      <c r="BS43" s="1">
        <v>1.0811390000000001</v>
      </c>
      <c r="BT43" s="1">
        <v>1.051139</v>
      </c>
      <c r="BU43" s="1">
        <v>1.0581389999999999</v>
      </c>
      <c r="BV43" s="1">
        <v>1.0891390000000001</v>
      </c>
      <c r="BW43" s="2">
        <f t="shared" si="8"/>
        <v>1.070139</v>
      </c>
      <c r="BY43" s="1">
        <v>1.053933</v>
      </c>
      <c r="BZ43" s="1">
        <v>1.035433</v>
      </c>
      <c r="CA43" s="1">
        <v>1.0649329999999999</v>
      </c>
      <c r="CB43" s="1">
        <v>1.0554330000000001</v>
      </c>
      <c r="CC43" s="1">
        <v>1.0414330000000001</v>
      </c>
      <c r="CD43" s="2">
        <f t="shared" si="9"/>
        <v>1.050233</v>
      </c>
      <c r="CE43" s="1">
        <v>1.149203</v>
      </c>
      <c r="CF43" s="1">
        <v>1.159203</v>
      </c>
      <c r="CG43" s="1">
        <v>1.1962029999999999</v>
      </c>
      <c r="CH43" s="1">
        <v>1.1802029999999999</v>
      </c>
      <c r="CI43" s="1">
        <v>1.167203</v>
      </c>
      <c r="CJ43" s="2">
        <f t="shared" si="10"/>
        <v>1.1704029999999999</v>
      </c>
      <c r="CK43" s="1">
        <v>1.106139</v>
      </c>
      <c r="CL43" s="1">
        <v>1.090139</v>
      </c>
      <c r="CM43" s="1">
        <v>1.110139</v>
      </c>
      <c r="CN43" s="1">
        <v>1.108139</v>
      </c>
      <c r="CO43" s="1">
        <v>1.090139</v>
      </c>
      <c r="CP43" s="2">
        <f t="shared" si="11"/>
        <v>1.1009389999999999</v>
      </c>
      <c r="CR43" s="20">
        <v>1.075</v>
      </c>
      <c r="CS43" s="20">
        <v>1.0309999999999999</v>
      </c>
      <c r="CT43" s="20">
        <v>1.097</v>
      </c>
      <c r="CU43" s="20">
        <v>1.0640000000000001</v>
      </c>
      <c r="CV43" s="20">
        <v>0.97399999999999998</v>
      </c>
      <c r="CW43" s="20">
        <v>1.069</v>
      </c>
      <c r="CX43" s="2">
        <f t="shared" si="12"/>
        <v>1.0516666666666665</v>
      </c>
      <c r="CY43" s="20">
        <v>1.0431999999999999</v>
      </c>
      <c r="CZ43" s="20">
        <v>1.0522</v>
      </c>
      <c r="DA43" s="20">
        <v>1.0232000000000001</v>
      </c>
      <c r="DB43" s="20">
        <v>0.99419999999999997</v>
      </c>
      <c r="DC43" s="20">
        <v>0.95620000000000005</v>
      </c>
      <c r="DD43" s="20">
        <v>0.96319999999999995</v>
      </c>
      <c r="DE43" s="2">
        <f t="shared" si="13"/>
        <v>1.0053666666666665</v>
      </c>
      <c r="DG43" s="20">
        <v>1.266</v>
      </c>
      <c r="DH43" s="20">
        <v>1.22</v>
      </c>
      <c r="DI43" s="20">
        <v>1.2090000000000001</v>
      </c>
      <c r="DJ43" s="20">
        <v>1.2529999999999999</v>
      </c>
      <c r="DK43" s="20">
        <v>1.03</v>
      </c>
      <c r="DL43" s="20">
        <v>1.101</v>
      </c>
      <c r="DM43" s="2">
        <f t="shared" si="14"/>
        <v>1.1798333333333333</v>
      </c>
      <c r="DN43" s="20">
        <v>1.2562</v>
      </c>
      <c r="DO43" s="20">
        <v>1.2502</v>
      </c>
      <c r="DP43" s="20">
        <v>1.2382</v>
      </c>
      <c r="DQ43" s="20">
        <v>1.1812</v>
      </c>
      <c r="DR43" s="20">
        <v>1.1561999999999999</v>
      </c>
      <c r="DS43" s="20">
        <v>1.1792</v>
      </c>
      <c r="DT43" s="2">
        <f t="shared" si="15"/>
        <v>1.2102000000000002</v>
      </c>
    </row>
    <row r="44" spans="1:124" ht="19" x14ac:dyDescent="0.2">
      <c r="A44" s="1">
        <v>14</v>
      </c>
      <c r="B44" s="1">
        <v>1.206</v>
      </c>
      <c r="C44" s="1">
        <v>1.2170000000000001</v>
      </c>
      <c r="D44" s="1">
        <v>1.236</v>
      </c>
      <c r="E44" s="1">
        <v>1.1910000000000001</v>
      </c>
      <c r="F44" s="2">
        <f t="shared" si="0"/>
        <v>1.2124999999999999</v>
      </c>
      <c r="G44" s="1">
        <v>1.1881999999999999</v>
      </c>
      <c r="H44" s="1">
        <v>1.2202</v>
      </c>
      <c r="I44" s="1">
        <v>1.1981999999999999</v>
      </c>
      <c r="J44" s="1">
        <v>1.1692</v>
      </c>
      <c r="K44" s="1">
        <v>1.1661999999999999</v>
      </c>
      <c r="L44" s="1">
        <v>1.1792</v>
      </c>
      <c r="M44" s="2">
        <f t="shared" si="1"/>
        <v>1.1868666666666667</v>
      </c>
      <c r="N44" s="1"/>
      <c r="O44" s="1"/>
      <c r="P44" s="1"/>
      <c r="Q44" s="1"/>
      <c r="R44" s="1"/>
      <c r="S44" s="1"/>
      <c r="V44" s="1">
        <v>1.014</v>
      </c>
      <c r="W44" s="1">
        <v>0.97699999999999998</v>
      </c>
      <c r="X44" s="1">
        <v>1.02</v>
      </c>
      <c r="Y44" s="1">
        <v>0.87</v>
      </c>
      <c r="Z44" s="1">
        <v>0.88900000000000001</v>
      </c>
      <c r="AA44" s="1">
        <v>0.94599999999999995</v>
      </c>
      <c r="AB44" s="2">
        <f t="shared" si="2"/>
        <v>0.95266666666666666</v>
      </c>
      <c r="AC44" s="20">
        <v>0.96619999999999995</v>
      </c>
      <c r="AD44" s="20">
        <v>1.0032000000000001</v>
      </c>
      <c r="AE44" s="20">
        <v>0.95320000000000005</v>
      </c>
      <c r="AF44" s="20">
        <v>0.8992</v>
      </c>
      <c r="AG44" s="20">
        <v>0.84819999999999995</v>
      </c>
      <c r="AH44" s="20">
        <v>0.86819999999999997</v>
      </c>
      <c r="AI44" s="2">
        <f>AVERAGE(AC44:AH44)</f>
        <v>0.92303333333333326</v>
      </c>
      <c r="AK44" s="20">
        <v>0.97443333300000001</v>
      </c>
      <c r="AL44" s="20">
        <v>0.94943299999999997</v>
      </c>
      <c r="AM44" s="20">
        <v>0.93293333300000003</v>
      </c>
      <c r="AN44" s="20">
        <v>0.96293300000000004</v>
      </c>
      <c r="AO44" s="20">
        <v>0.94643333299999999</v>
      </c>
      <c r="AP44" s="1"/>
      <c r="AQ44" s="2">
        <f t="shared" si="3"/>
        <v>0.95323319979999999</v>
      </c>
      <c r="AR44" s="20">
        <v>0.88620299999999996</v>
      </c>
      <c r="AS44" s="20">
        <v>0.89720299999999997</v>
      </c>
      <c r="AT44" s="20">
        <v>0.88820299999999996</v>
      </c>
      <c r="AU44" s="20">
        <v>0.87220299999999995</v>
      </c>
      <c r="AV44" s="20">
        <v>0.86120300000000005</v>
      </c>
      <c r="AW44" s="2">
        <f t="shared" si="4"/>
        <v>0.88100299999999998</v>
      </c>
      <c r="AX44" s="20">
        <v>1.027139</v>
      </c>
      <c r="AY44" s="20">
        <v>1.019139</v>
      </c>
      <c r="AZ44" s="20">
        <v>1.005139</v>
      </c>
      <c r="BA44" s="20">
        <v>1.013139</v>
      </c>
      <c r="BB44" s="20">
        <v>1.017139</v>
      </c>
      <c r="BC44" s="2">
        <f t="shared" si="5"/>
        <v>1.0163389999999999</v>
      </c>
      <c r="BE44" s="20">
        <v>0.95093333300000005</v>
      </c>
      <c r="BF44" s="20">
        <v>0.94093333300000004</v>
      </c>
      <c r="BG44" s="20">
        <v>0.99393333299999997</v>
      </c>
      <c r="BH44" s="20">
        <v>0.984433</v>
      </c>
      <c r="BI44" s="20">
        <v>0.94693300000000002</v>
      </c>
      <c r="BJ44" s="1"/>
      <c r="BK44" s="2">
        <f t="shared" si="6"/>
        <v>0.96343319980000008</v>
      </c>
      <c r="BL44" s="1">
        <v>1.0432030000000001</v>
      </c>
      <c r="BM44" s="1">
        <v>1.0532029999999999</v>
      </c>
      <c r="BN44" s="1">
        <v>1.0072030000000001</v>
      </c>
      <c r="BO44" s="1">
        <v>0.98020300000000005</v>
      </c>
      <c r="BP44" s="1">
        <v>0.98520300000000005</v>
      </c>
      <c r="BQ44" s="2">
        <f t="shared" si="7"/>
        <v>1.013803</v>
      </c>
      <c r="BR44" s="1">
        <v>1.080139</v>
      </c>
      <c r="BS44" s="1">
        <v>1.092139</v>
      </c>
      <c r="BT44" s="1">
        <v>1.0631390000000001</v>
      </c>
      <c r="BU44" s="1">
        <v>1.0691390000000001</v>
      </c>
      <c r="BV44" s="1">
        <v>1.100139</v>
      </c>
      <c r="BW44" s="2">
        <f t="shared" si="8"/>
        <v>1.0809390000000001</v>
      </c>
      <c r="BY44" s="1">
        <v>1.0674330000000001</v>
      </c>
      <c r="BZ44" s="1">
        <v>1.0484329999999999</v>
      </c>
      <c r="CA44" s="1">
        <v>1.078433</v>
      </c>
      <c r="CB44" s="1">
        <v>1.0694330000000001</v>
      </c>
      <c r="CC44" s="1">
        <v>1.057933</v>
      </c>
      <c r="CD44" s="2">
        <f t="shared" si="9"/>
        <v>1.064333</v>
      </c>
      <c r="CE44" s="1">
        <v>1.151203</v>
      </c>
      <c r="CF44" s="1">
        <v>1.161203</v>
      </c>
      <c r="CG44" s="1">
        <v>1.199203</v>
      </c>
      <c r="CH44" s="1">
        <v>1.1822029999999999</v>
      </c>
      <c r="CI44" s="1">
        <v>1.169203</v>
      </c>
      <c r="CJ44" s="2">
        <f t="shared" si="10"/>
        <v>1.1726029999999998</v>
      </c>
      <c r="CK44" s="1">
        <v>1.1171390000000001</v>
      </c>
      <c r="CL44" s="1">
        <v>1.1031390000000001</v>
      </c>
      <c r="CM44" s="1">
        <v>1.122139</v>
      </c>
      <c r="CN44" s="1">
        <v>1.120139</v>
      </c>
      <c r="CO44" s="1">
        <v>1.104139</v>
      </c>
      <c r="CP44" s="2">
        <f t="shared" si="11"/>
        <v>1.1133390000000001</v>
      </c>
      <c r="CR44" s="20">
        <v>1.099</v>
      </c>
      <c r="CS44" s="20">
        <v>1.056</v>
      </c>
      <c r="CT44" s="20">
        <v>1.1180000000000001</v>
      </c>
      <c r="CU44" s="20">
        <v>1.085</v>
      </c>
      <c r="CV44" s="20">
        <v>1.0109999999999999</v>
      </c>
      <c r="CW44" s="20">
        <v>1.0960000000000001</v>
      </c>
      <c r="CX44" s="2">
        <f t="shared" si="12"/>
        <v>1.0775000000000001</v>
      </c>
      <c r="CY44" s="20">
        <v>1.0642</v>
      </c>
      <c r="CZ44" s="20">
        <v>1.0771999999999999</v>
      </c>
      <c r="DA44" s="20">
        <v>1.0491999999999999</v>
      </c>
      <c r="DB44" s="20">
        <v>1.0222</v>
      </c>
      <c r="DC44" s="20">
        <v>0.98719999999999997</v>
      </c>
      <c r="DD44" s="20">
        <v>0.99319999999999997</v>
      </c>
      <c r="DE44" s="2">
        <f t="shared" si="13"/>
        <v>1.0321999999999998</v>
      </c>
      <c r="DG44" s="20">
        <v>1.278</v>
      </c>
      <c r="DH44" s="20">
        <v>1.24</v>
      </c>
      <c r="DI44" s="20">
        <v>1.2310000000000001</v>
      </c>
      <c r="DJ44" s="20">
        <v>1.274</v>
      </c>
      <c r="DK44" s="20">
        <v>1.0760000000000001</v>
      </c>
      <c r="DL44" s="20">
        <v>1.1299999999999999</v>
      </c>
      <c r="DM44" s="2">
        <f t="shared" si="14"/>
        <v>1.2048333333333334</v>
      </c>
      <c r="DN44" s="20">
        <v>1.2712000000000001</v>
      </c>
      <c r="DO44" s="20">
        <v>1.2642</v>
      </c>
      <c r="DP44" s="20">
        <v>1.2572000000000001</v>
      </c>
      <c r="DQ44" s="20">
        <v>1.1972</v>
      </c>
      <c r="DR44" s="20">
        <v>1.1952</v>
      </c>
      <c r="DS44" s="20">
        <v>1.2112000000000001</v>
      </c>
      <c r="DT44" s="2">
        <f t="shared" si="15"/>
        <v>1.2327000000000001</v>
      </c>
    </row>
    <row r="45" spans="1:124" ht="19" x14ac:dyDescent="0.2">
      <c r="A45" s="1">
        <v>14.33333</v>
      </c>
      <c r="B45" s="1">
        <v>1.2130000000000001</v>
      </c>
      <c r="C45" s="1">
        <v>1.2210000000000001</v>
      </c>
      <c r="D45" s="1">
        <v>1.242</v>
      </c>
      <c r="E45" s="1">
        <v>1.1950000000000001</v>
      </c>
      <c r="F45" s="2">
        <f t="shared" si="0"/>
        <v>1.2177500000000001</v>
      </c>
      <c r="G45" s="1">
        <v>1.1910000000000001</v>
      </c>
      <c r="H45" s="1">
        <v>1.222</v>
      </c>
      <c r="I45" s="1">
        <v>1.2030000000000001</v>
      </c>
      <c r="J45" s="1">
        <v>1.175</v>
      </c>
      <c r="K45" s="1">
        <v>1.175</v>
      </c>
      <c r="L45" s="1">
        <v>1.1919999999999999</v>
      </c>
      <c r="M45" s="2">
        <f t="shared" si="1"/>
        <v>1.1930000000000001</v>
      </c>
      <c r="N45" s="1"/>
      <c r="O45" s="1"/>
      <c r="P45" s="1"/>
      <c r="Q45" s="1"/>
      <c r="R45" s="1"/>
      <c r="S45" s="1"/>
      <c r="V45" s="1">
        <v>1.046</v>
      </c>
      <c r="W45" s="1">
        <v>1.014</v>
      </c>
      <c r="X45" s="1">
        <v>1.0489999999999999</v>
      </c>
      <c r="Y45" s="1">
        <v>0.90100000000000002</v>
      </c>
      <c r="Z45" s="1">
        <v>0.92100000000000004</v>
      </c>
      <c r="AA45" s="1">
        <v>0.97899999999999998</v>
      </c>
      <c r="AB45" s="2">
        <f t="shared" si="2"/>
        <v>0.98499999999999999</v>
      </c>
      <c r="AC45" s="20">
        <v>0.98899999999999999</v>
      </c>
      <c r="AD45" s="20">
        <v>1.032</v>
      </c>
      <c r="AE45" s="20">
        <v>0.98399999999999999</v>
      </c>
      <c r="AF45" s="20">
        <v>0.92600000000000005</v>
      </c>
      <c r="AG45" s="20">
        <v>0.88</v>
      </c>
      <c r="AH45" s="20">
        <v>0.89700000000000002</v>
      </c>
      <c r="AI45" s="2">
        <f>AVERAGE(AC45:AH45)</f>
        <v>0.95133333333333336</v>
      </c>
      <c r="AK45" s="20">
        <v>0.97093333299999995</v>
      </c>
      <c r="AL45" s="20">
        <v>0.94693300000000002</v>
      </c>
      <c r="AM45" s="20">
        <v>0.93193333300000003</v>
      </c>
      <c r="AN45" s="20">
        <v>0.96143299999999998</v>
      </c>
      <c r="AO45" s="20">
        <v>0.94643333299999999</v>
      </c>
      <c r="AP45" s="1"/>
      <c r="AQ45" s="2">
        <f t="shared" si="3"/>
        <v>0.95153319980000006</v>
      </c>
      <c r="AR45" s="20">
        <v>0.88220299999999996</v>
      </c>
      <c r="AS45" s="20">
        <v>0.89320299999999997</v>
      </c>
      <c r="AT45" s="20">
        <v>0.88420299999999996</v>
      </c>
      <c r="AU45" s="20">
        <v>0.86620299999999995</v>
      </c>
      <c r="AV45" s="20">
        <v>0.85720300000000005</v>
      </c>
      <c r="AW45" s="2">
        <f t="shared" si="4"/>
        <v>0.87660299999999991</v>
      </c>
      <c r="AX45" s="20">
        <v>1.0241389999999999</v>
      </c>
      <c r="AY45" s="20">
        <v>1.015139</v>
      </c>
      <c r="AZ45" s="20">
        <v>1.003139</v>
      </c>
      <c r="BA45" s="20">
        <v>1.013139</v>
      </c>
      <c r="BB45" s="20">
        <v>1.0161389999999999</v>
      </c>
      <c r="BC45" s="2">
        <f t="shared" si="5"/>
        <v>1.0143390000000001</v>
      </c>
      <c r="BE45" s="20">
        <v>0.96293333299999995</v>
      </c>
      <c r="BF45" s="20">
        <v>0.95243333299999999</v>
      </c>
      <c r="BG45" s="20">
        <v>1.005933333</v>
      </c>
      <c r="BH45" s="20">
        <v>0.99693299999999996</v>
      </c>
      <c r="BI45" s="20">
        <v>0.95993300000000004</v>
      </c>
      <c r="BJ45" s="1"/>
      <c r="BK45" s="2">
        <f t="shared" si="6"/>
        <v>0.97563319980000007</v>
      </c>
      <c r="BL45" s="1">
        <v>1.0392030000000001</v>
      </c>
      <c r="BM45" s="1">
        <v>1.0492030000000001</v>
      </c>
      <c r="BN45" s="1">
        <v>1.004203</v>
      </c>
      <c r="BO45" s="1">
        <v>0.97720300000000004</v>
      </c>
      <c r="BP45" s="1">
        <v>0.98220300000000005</v>
      </c>
      <c r="BQ45" s="2">
        <f t="shared" si="7"/>
        <v>1.0104029999999999</v>
      </c>
      <c r="BR45" s="1">
        <v>1.086139</v>
      </c>
      <c r="BS45" s="1">
        <v>1.100139</v>
      </c>
      <c r="BT45" s="1">
        <v>1.0731390000000001</v>
      </c>
      <c r="BU45" s="1">
        <v>1.080139</v>
      </c>
      <c r="BV45" s="1">
        <v>1.108139</v>
      </c>
      <c r="BW45" s="2">
        <f t="shared" si="8"/>
        <v>1.0895389999999998</v>
      </c>
      <c r="BY45" s="1">
        <v>1.079933</v>
      </c>
      <c r="BZ45" s="1">
        <v>1.0614330000000001</v>
      </c>
      <c r="CA45" s="1">
        <v>1.0909329999999999</v>
      </c>
      <c r="CB45" s="1">
        <v>1.0829329999999999</v>
      </c>
      <c r="CC45" s="1">
        <v>1.072433</v>
      </c>
      <c r="CD45" s="2">
        <f t="shared" si="9"/>
        <v>1.0775330000000001</v>
      </c>
      <c r="CE45" s="1">
        <v>1.1522030000000001</v>
      </c>
      <c r="CF45" s="1">
        <v>1.1622030000000001</v>
      </c>
      <c r="CG45" s="1">
        <v>1.2002029999999999</v>
      </c>
      <c r="CH45" s="1">
        <v>1.1842029999999999</v>
      </c>
      <c r="CI45" s="1">
        <v>1.169203</v>
      </c>
      <c r="CJ45" s="2">
        <f t="shared" si="10"/>
        <v>1.173603</v>
      </c>
      <c r="CK45" s="1">
        <v>1.128139</v>
      </c>
      <c r="CL45" s="1">
        <v>1.114139</v>
      </c>
      <c r="CM45" s="1">
        <v>1.134139</v>
      </c>
      <c r="CN45" s="1">
        <v>1.132139</v>
      </c>
      <c r="CO45" s="1">
        <v>1.114139</v>
      </c>
      <c r="CP45" s="2">
        <f t="shared" si="11"/>
        <v>1.124539</v>
      </c>
      <c r="CR45" s="20">
        <v>1.1220000000000001</v>
      </c>
      <c r="CS45" s="20">
        <v>1.081</v>
      </c>
      <c r="CT45" s="20">
        <v>1.129</v>
      </c>
      <c r="CU45" s="20">
        <v>1.0940000000000001</v>
      </c>
      <c r="CV45" s="20">
        <v>1.048</v>
      </c>
      <c r="CW45" s="20">
        <v>1.125</v>
      </c>
      <c r="CX45" s="2">
        <f t="shared" si="12"/>
        <v>1.0998333333333334</v>
      </c>
      <c r="CY45" s="20">
        <v>1.083</v>
      </c>
      <c r="CZ45" s="20">
        <v>1.0980000000000001</v>
      </c>
      <c r="DA45" s="20">
        <v>1.0720000000000001</v>
      </c>
      <c r="DB45" s="20">
        <v>1.036</v>
      </c>
      <c r="DC45" s="20">
        <v>1.012</v>
      </c>
      <c r="DD45" s="20">
        <v>1.022</v>
      </c>
      <c r="DE45" s="2">
        <f t="shared" si="13"/>
        <v>1.0538333333333334</v>
      </c>
      <c r="DG45" s="20">
        <v>1.2869999999999999</v>
      </c>
      <c r="DH45" s="20">
        <v>1.254</v>
      </c>
      <c r="DI45" s="20">
        <v>1.2490000000000001</v>
      </c>
      <c r="DJ45" s="20">
        <v>1.29</v>
      </c>
      <c r="DK45" s="20">
        <v>1.1120000000000001</v>
      </c>
      <c r="DL45" s="20">
        <v>1.155</v>
      </c>
      <c r="DM45" s="2">
        <f t="shared" si="14"/>
        <v>1.2245000000000001</v>
      </c>
      <c r="DN45" s="20">
        <v>1.284</v>
      </c>
      <c r="DO45" s="20">
        <v>1.2749999999999999</v>
      </c>
      <c r="DP45" s="20">
        <v>1.272</v>
      </c>
      <c r="DQ45" s="20">
        <v>1.2110000000000001</v>
      </c>
      <c r="DR45" s="20">
        <v>1.224</v>
      </c>
      <c r="DS45" s="20">
        <v>1.2350000000000001</v>
      </c>
      <c r="DT45" s="2">
        <f t="shared" si="15"/>
        <v>1.2501666666666669</v>
      </c>
    </row>
    <row r="46" spans="1:124" ht="19" x14ac:dyDescent="0.2">
      <c r="A46" s="1">
        <v>14.66667</v>
      </c>
      <c r="B46" s="1">
        <v>1.21816667</v>
      </c>
      <c r="C46" s="1">
        <v>1.22416667</v>
      </c>
      <c r="D46" s="1">
        <v>1.2471666699999999</v>
      </c>
      <c r="E46" s="1">
        <v>1.1971666700000001</v>
      </c>
      <c r="F46" s="2">
        <f t="shared" si="0"/>
        <v>1.2216666700000001</v>
      </c>
      <c r="G46" s="1">
        <v>1.1932</v>
      </c>
      <c r="H46" s="1">
        <v>1.2222</v>
      </c>
      <c r="I46" s="1">
        <v>1.2072000000000001</v>
      </c>
      <c r="J46" s="1">
        <v>1.1792</v>
      </c>
      <c r="K46" s="1">
        <v>1.1801999999999999</v>
      </c>
      <c r="L46" s="1">
        <v>1.1972</v>
      </c>
      <c r="M46" s="2">
        <f t="shared" si="1"/>
        <v>1.1965333333333332</v>
      </c>
      <c r="N46" s="1"/>
      <c r="O46" s="1"/>
      <c r="P46" s="1"/>
      <c r="Q46" s="1"/>
      <c r="R46" s="1"/>
      <c r="S46" s="1"/>
      <c r="V46" s="1">
        <v>1.06516667</v>
      </c>
      <c r="W46" s="1">
        <v>1.04316667</v>
      </c>
      <c r="X46" s="1">
        <v>1.0681666700000001</v>
      </c>
      <c r="Y46" s="1">
        <v>0.93216666999999998</v>
      </c>
      <c r="Z46" s="1">
        <v>0.95016666999999999</v>
      </c>
      <c r="AA46" s="1">
        <v>1.0091666699999999</v>
      </c>
      <c r="AB46" s="2">
        <f t="shared" si="2"/>
        <v>1.0113333366666666</v>
      </c>
      <c r="AC46" s="20">
        <v>1.0132000000000001</v>
      </c>
      <c r="AD46" s="20">
        <v>1.0602</v>
      </c>
      <c r="AE46" s="20">
        <v>0.99919999999999998</v>
      </c>
      <c r="AF46" s="20">
        <v>0.95120000000000005</v>
      </c>
      <c r="AG46" s="20">
        <v>0.91120000000000001</v>
      </c>
      <c r="AH46" s="20">
        <v>0.92220000000000002</v>
      </c>
      <c r="AI46" s="2">
        <f>AVERAGE(AC46:AH46)</f>
        <v>0.97620000000000007</v>
      </c>
      <c r="AK46" s="20">
        <v>0.96943333300000001</v>
      </c>
      <c r="AL46" s="20">
        <v>0.94593300000000002</v>
      </c>
      <c r="AM46" s="20">
        <v>0.93043333299999997</v>
      </c>
      <c r="AN46" s="20">
        <v>0.95943299999999998</v>
      </c>
      <c r="AO46" s="20">
        <v>0.94543333299999999</v>
      </c>
      <c r="AP46" s="1"/>
      <c r="AQ46" s="2">
        <f t="shared" si="3"/>
        <v>0.95013319980000011</v>
      </c>
      <c r="AR46" s="20">
        <v>0.87920299999999996</v>
      </c>
      <c r="AS46" s="20">
        <v>0.89020299999999997</v>
      </c>
      <c r="AT46" s="20">
        <v>0.88220299999999996</v>
      </c>
      <c r="AU46" s="20">
        <v>0.86420300000000005</v>
      </c>
      <c r="AV46" s="20">
        <v>0.85320300000000004</v>
      </c>
      <c r="AW46" s="2">
        <f t="shared" si="4"/>
        <v>0.873803</v>
      </c>
      <c r="AX46" s="20">
        <v>1.0221389999999999</v>
      </c>
      <c r="AY46" s="20">
        <v>1.011139</v>
      </c>
      <c r="AZ46" s="20">
        <v>1.0001389999999999</v>
      </c>
      <c r="BA46" s="20">
        <v>1.009139</v>
      </c>
      <c r="BB46" s="20">
        <v>1.015139</v>
      </c>
      <c r="BC46" s="2">
        <f t="shared" si="5"/>
        <v>1.0115390000000002</v>
      </c>
      <c r="BE46" s="20">
        <v>0.97443333300000001</v>
      </c>
      <c r="BF46" s="20">
        <v>0.963433333</v>
      </c>
      <c r="BG46" s="20">
        <v>1.017933333</v>
      </c>
      <c r="BH46" s="20">
        <v>1.0089330000000001</v>
      </c>
      <c r="BI46" s="20">
        <v>0.97193300000000005</v>
      </c>
      <c r="BJ46" s="1"/>
      <c r="BK46" s="2">
        <f t="shared" si="6"/>
        <v>0.98733319979999989</v>
      </c>
      <c r="BL46" s="1">
        <v>1.036203</v>
      </c>
      <c r="BM46" s="1">
        <v>1.0452030000000001</v>
      </c>
      <c r="BN46" s="1">
        <v>1.0032030000000001</v>
      </c>
      <c r="BO46" s="1">
        <v>0.97420300000000004</v>
      </c>
      <c r="BP46" s="1">
        <v>0.97920300000000005</v>
      </c>
      <c r="BQ46" s="2">
        <f t="shared" si="7"/>
        <v>1.007603</v>
      </c>
      <c r="BR46" s="1">
        <v>1.088139</v>
      </c>
      <c r="BS46" s="1">
        <v>1.104139</v>
      </c>
      <c r="BT46" s="1">
        <v>1.0791390000000001</v>
      </c>
      <c r="BU46" s="1">
        <v>1.088139</v>
      </c>
      <c r="BV46" s="1">
        <v>1.114139</v>
      </c>
      <c r="BW46" s="2">
        <f t="shared" si="8"/>
        <v>1.0947389999999999</v>
      </c>
      <c r="BY46" s="1">
        <v>1.0909329999999999</v>
      </c>
      <c r="BZ46" s="1">
        <v>1.072433</v>
      </c>
      <c r="CA46" s="1">
        <v>1.102433</v>
      </c>
      <c r="CB46" s="1">
        <v>1.0954330000000001</v>
      </c>
      <c r="CC46" s="1">
        <v>1.0849329999999999</v>
      </c>
      <c r="CD46" s="2">
        <f t="shared" si="9"/>
        <v>1.0892330000000001</v>
      </c>
      <c r="CE46" s="1">
        <v>1.1542030000000001</v>
      </c>
      <c r="CF46" s="1">
        <v>1.165203</v>
      </c>
      <c r="CG46" s="1">
        <v>1.2022029999999999</v>
      </c>
      <c r="CH46" s="1">
        <v>1.185203</v>
      </c>
      <c r="CI46" s="1">
        <v>1.169203</v>
      </c>
      <c r="CJ46" s="2">
        <f t="shared" si="10"/>
        <v>1.1752029999999998</v>
      </c>
      <c r="CK46" s="1">
        <v>1.138139</v>
      </c>
      <c r="CL46" s="1">
        <v>1.124139</v>
      </c>
      <c r="CM46" s="1">
        <v>1.1451389999999999</v>
      </c>
      <c r="CN46" s="1">
        <v>1.142139</v>
      </c>
      <c r="CO46" s="1">
        <v>1.1251389999999999</v>
      </c>
      <c r="CP46" s="2">
        <f t="shared" si="11"/>
        <v>1.1349389999999999</v>
      </c>
      <c r="CR46" s="20">
        <v>1.13516667</v>
      </c>
      <c r="CS46" s="20">
        <v>1.1021666699999999</v>
      </c>
      <c r="CT46" s="20">
        <v>1.1321666699999999</v>
      </c>
      <c r="CU46" s="20">
        <v>1.09716667</v>
      </c>
      <c r="CV46" s="20">
        <v>1.07316667</v>
      </c>
      <c r="CW46" s="20">
        <v>1.14116667</v>
      </c>
      <c r="CX46" s="2">
        <f t="shared" si="12"/>
        <v>1.1135000033333335</v>
      </c>
      <c r="CY46" s="20">
        <v>1.1022000000000001</v>
      </c>
      <c r="CZ46" s="20">
        <v>1.1092</v>
      </c>
      <c r="DA46" s="20">
        <v>1.0942000000000001</v>
      </c>
      <c r="DB46" s="20">
        <v>1.0411999999999999</v>
      </c>
      <c r="DC46" s="20">
        <v>1.0371999999999999</v>
      </c>
      <c r="DD46" s="20">
        <v>1.0462</v>
      </c>
      <c r="DE46" s="2">
        <f t="shared" si="13"/>
        <v>1.0717000000000001</v>
      </c>
      <c r="DG46" s="20">
        <v>1.29316667</v>
      </c>
      <c r="DH46" s="20">
        <v>1.26416667</v>
      </c>
      <c r="DI46" s="20">
        <v>1.26016667</v>
      </c>
      <c r="DJ46" s="20">
        <v>1.30116667</v>
      </c>
      <c r="DK46" s="20">
        <v>1.1361666699999999</v>
      </c>
      <c r="DL46" s="20">
        <v>1.1711666700000001</v>
      </c>
      <c r="DM46" s="2">
        <f t="shared" si="14"/>
        <v>1.2376666699999999</v>
      </c>
      <c r="DN46" s="20">
        <v>1.2911999999999999</v>
      </c>
      <c r="DO46" s="20">
        <v>1.2842</v>
      </c>
      <c r="DP46" s="20">
        <v>1.2822</v>
      </c>
      <c r="DQ46" s="20">
        <v>1.2192000000000001</v>
      </c>
      <c r="DR46" s="20">
        <v>1.2432000000000001</v>
      </c>
      <c r="DS46" s="20">
        <v>1.2522</v>
      </c>
      <c r="DT46" s="2">
        <f t="shared" si="15"/>
        <v>1.2620333333333333</v>
      </c>
    </row>
    <row r="47" spans="1:124" ht="19" x14ac:dyDescent="0.2">
      <c r="A47" s="1">
        <v>15</v>
      </c>
      <c r="B47" s="1">
        <v>1.224</v>
      </c>
      <c r="C47" s="1">
        <v>1.228</v>
      </c>
      <c r="D47" s="1">
        <v>1.252</v>
      </c>
      <c r="E47" s="1">
        <v>1.198</v>
      </c>
      <c r="F47" s="2">
        <f t="shared" si="0"/>
        <v>1.2254999999999998</v>
      </c>
      <c r="G47" s="1">
        <v>1.1950000000000001</v>
      </c>
      <c r="H47" s="1">
        <v>1.2230000000000001</v>
      </c>
      <c r="I47" s="1">
        <v>1.21</v>
      </c>
      <c r="J47" s="1">
        <v>1.181</v>
      </c>
      <c r="K47" s="1">
        <v>1.1830000000000001</v>
      </c>
      <c r="L47" s="1">
        <v>1.2030000000000001</v>
      </c>
      <c r="M47" s="2">
        <f t="shared" si="1"/>
        <v>1.1991666666666667</v>
      </c>
      <c r="N47" s="1"/>
      <c r="O47" s="1"/>
      <c r="P47" s="1"/>
      <c r="Q47" s="1"/>
      <c r="R47" s="1"/>
      <c r="S47" s="1"/>
      <c r="V47" s="1">
        <v>1.073</v>
      </c>
      <c r="W47" s="1">
        <v>1.056</v>
      </c>
      <c r="X47" s="1">
        <v>1.0760000000000001</v>
      </c>
      <c r="Y47" s="1">
        <v>0.96</v>
      </c>
      <c r="Z47" s="1">
        <v>0.97699999999999998</v>
      </c>
      <c r="AA47" s="1">
        <v>1.0329999999999999</v>
      </c>
      <c r="AB47" s="2">
        <f t="shared" si="2"/>
        <v>1.0291666666666668</v>
      </c>
      <c r="AC47" s="20">
        <v>1.036</v>
      </c>
      <c r="AD47" s="20">
        <v>1.0780000000000001</v>
      </c>
      <c r="AE47" s="20">
        <v>1.006</v>
      </c>
      <c r="AF47" s="20">
        <v>0.97799999999999998</v>
      </c>
      <c r="AG47" s="20">
        <v>0.94099999999999995</v>
      </c>
      <c r="AH47" s="20">
        <v>0.94799999999999995</v>
      </c>
      <c r="AI47" s="2">
        <f>AVERAGE(AC47:AH47)</f>
        <v>0.99783333333333335</v>
      </c>
      <c r="AK47" s="20">
        <v>0.96693333299999995</v>
      </c>
      <c r="AL47" s="20">
        <v>0.94393300000000002</v>
      </c>
      <c r="AM47" s="20">
        <v>0.92793333300000003</v>
      </c>
      <c r="AN47" s="20">
        <v>0.95593300000000003</v>
      </c>
      <c r="AO47" s="20">
        <v>0.94343333299999999</v>
      </c>
      <c r="AP47" s="1"/>
      <c r="AQ47" s="2">
        <f t="shared" si="3"/>
        <v>0.94763319979999994</v>
      </c>
      <c r="AR47" s="20">
        <v>0.87620299999999995</v>
      </c>
      <c r="AS47" s="20">
        <v>0.88620299999999996</v>
      </c>
      <c r="AT47" s="20">
        <v>0.87820299999999996</v>
      </c>
      <c r="AU47" s="20">
        <v>0.86020300000000005</v>
      </c>
      <c r="AV47" s="20">
        <v>0.85020300000000004</v>
      </c>
      <c r="AW47" s="2">
        <f t="shared" si="4"/>
        <v>0.87020300000000006</v>
      </c>
      <c r="AX47" s="20">
        <v>1.019139</v>
      </c>
      <c r="AY47" s="20">
        <v>1.0081389999999999</v>
      </c>
      <c r="AZ47" s="20">
        <v>0.998139</v>
      </c>
      <c r="BA47" s="20">
        <v>1.0081389999999999</v>
      </c>
      <c r="BB47" s="20">
        <v>1.0141389999999999</v>
      </c>
      <c r="BC47" s="2">
        <f t="shared" si="5"/>
        <v>1.009539</v>
      </c>
      <c r="BE47" s="20">
        <v>0.98443333300000002</v>
      </c>
      <c r="BF47" s="20">
        <v>0.97393333299999996</v>
      </c>
      <c r="BG47" s="20">
        <v>1.027933333</v>
      </c>
      <c r="BH47" s="20">
        <v>1.019433</v>
      </c>
      <c r="BI47" s="20">
        <v>0.98393299999999995</v>
      </c>
      <c r="BJ47" s="1"/>
      <c r="BK47" s="2">
        <f t="shared" si="6"/>
        <v>0.99793319979999995</v>
      </c>
      <c r="BL47" s="1">
        <v>1.0332030000000001</v>
      </c>
      <c r="BM47" s="1">
        <v>1.040203</v>
      </c>
      <c r="BN47" s="1">
        <v>1.0012030000000001</v>
      </c>
      <c r="BO47" s="1">
        <v>0.97120300000000004</v>
      </c>
      <c r="BP47" s="1">
        <v>0.97620300000000004</v>
      </c>
      <c r="BQ47" s="2">
        <f t="shared" si="7"/>
        <v>1.0044030000000002</v>
      </c>
      <c r="BR47" s="1">
        <v>1.088139</v>
      </c>
      <c r="BS47" s="1">
        <v>1.104139</v>
      </c>
      <c r="BT47" s="1">
        <v>1.0811390000000001</v>
      </c>
      <c r="BU47" s="1">
        <v>1.0911390000000001</v>
      </c>
      <c r="BV47" s="1">
        <v>1.116139</v>
      </c>
      <c r="BW47" s="2">
        <f t="shared" si="8"/>
        <v>1.0961390000000002</v>
      </c>
      <c r="BY47" s="1">
        <v>1.1014330000000001</v>
      </c>
      <c r="BZ47" s="1">
        <v>1.0829329999999999</v>
      </c>
      <c r="CA47" s="1">
        <v>1.1134329999999999</v>
      </c>
      <c r="CB47" s="1">
        <v>1.106433</v>
      </c>
      <c r="CC47" s="1">
        <v>1.0974330000000001</v>
      </c>
      <c r="CD47" s="2">
        <f t="shared" si="9"/>
        <v>1.1003329999999998</v>
      </c>
      <c r="CE47" s="1">
        <v>1.1562030000000001</v>
      </c>
      <c r="CF47" s="1">
        <v>1.167203</v>
      </c>
      <c r="CG47" s="1">
        <v>1.2042029999999999</v>
      </c>
      <c r="CH47" s="1">
        <v>1.185203</v>
      </c>
      <c r="CI47" s="1">
        <v>1.1682030000000001</v>
      </c>
      <c r="CJ47" s="2">
        <f t="shared" si="10"/>
        <v>1.1762029999999999</v>
      </c>
      <c r="CK47" s="1">
        <v>1.146139</v>
      </c>
      <c r="CL47" s="1">
        <v>1.134139</v>
      </c>
      <c r="CM47" s="1">
        <v>1.154139</v>
      </c>
      <c r="CN47" s="1">
        <v>1.1511389999999999</v>
      </c>
      <c r="CO47" s="1">
        <v>1.1331389999999999</v>
      </c>
      <c r="CP47" s="2">
        <f t="shared" si="11"/>
        <v>1.1437389999999998</v>
      </c>
      <c r="CR47" s="20">
        <v>1.1419999999999999</v>
      </c>
      <c r="CS47" s="20">
        <v>1.1140000000000001</v>
      </c>
      <c r="CT47" s="20">
        <v>1.133</v>
      </c>
      <c r="CU47" s="20">
        <v>1.095</v>
      </c>
      <c r="CV47" s="20">
        <v>1.087</v>
      </c>
      <c r="CW47" s="20">
        <v>1.1479999999999999</v>
      </c>
      <c r="CX47" s="2">
        <f t="shared" si="12"/>
        <v>1.1198333333333332</v>
      </c>
      <c r="CY47" s="20">
        <v>1.1160000000000001</v>
      </c>
      <c r="CZ47" s="20">
        <v>1.1140000000000001</v>
      </c>
      <c r="DA47" s="20">
        <v>1.1120000000000001</v>
      </c>
      <c r="DB47" s="20">
        <v>1.0429999999999999</v>
      </c>
      <c r="DC47" s="20">
        <v>1.0609999999999999</v>
      </c>
      <c r="DD47" s="20">
        <v>1.071</v>
      </c>
      <c r="DE47" s="2">
        <f t="shared" si="13"/>
        <v>1.0861666666666667</v>
      </c>
      <c r="DG47" s="20">
        <v>1.298</v>
      </c>
      <c r="DH47" s="20">
        <v>1.2709999999999999</v>
      </c>
      <c r="DI47" s="20">
        <v>1.268</v>
      </c>
      <c r="DJ47" s="20">
        <v>1.3089999999999999</v>
      </c>
      <c r="DK47" s="20">
        <v>1.1539999999999999</v>
      </c>
      <c r="DL47" s="20">
        <v>1.1819999999999999</v>
      </c>
      <c r="DM47" s="2">
        <f t="shared" si="14"/>
        <v>1.2469999999999999</v>
      </c>
      <c r="DN47" s="20">
        <v>1.298</v>
      </c>
      <c r="DO47" s="20">
        <v>1.29</v>
      </c>
      <c r="DP47" s="20">
        <v>1.2909999999999999</v>
      </c>
      <c r="DQ47" s="20">
        <v>1.226</v>
      </c>
      <c r="DR47" s="20">
        <v>1.258</v>
      </c>
      <c r="DS47" s="20">
        <v>1.266</v>
      </c>
      <c r="DT47" s="2">
        <f t="shared" si="15"/>
        <v>1.2715000000000001</v>
      </c>
    </row>
    <row r="48" spans="1:124" ht="19" x14ac:dyDescent="0.2">
      <c r="A48" s="1">
        <v>15.33333</v>
      </c>
      <c r="B48" s="1">
        <v>1.23</v>
      </c>
      <c r="C48" s="1">
        <v>1.23</v>
      </c>
      <c r="D48" s="1">
        <v>1.2569999999999999</v>
      </c>
      <c r="E48" s="1">
        <v>1.2010000000000001</v>
      </c>
      <c r="F48" s="2">
        <f t="shared" si="0"/>
        <v>1.2294999999999998</v>
      </c>
      <c r="G48" s="1">
        <v>1.1946000000000001</v>
      </c>
      <c r="H48" s="1">
        <v>1.2225999999999999</v>
      </c>
      <c r="I48" s="1">
        <v>1.2136</v>
      </c>
      <c r="J48" s="1">
        <v>1.1816</v>
      </c>
      <c r="K48" s="1">
        <v>1.1846000000000001</v>
      </c>
      <c r="L48" s="1">
        <v>1.2056</v>
      </c>
      <c r="M48" s="2">
        <f t="shared" si="1"/>
        <v>1.2004333333333335</v>
      </c>
      <c r="N48" s="1"/>
      <c r="O48" s="1"/>
      <c r="P48" s="1"/>
      <c r="Q48" s="1"/>
      <c r="R48" s="1"/>
      <c r="S48" s="1"/>
      <c r="V48" s="1">
        <v>1.075</v>
      </c>
      <c r="W48" s="1">
        <v>1.0609999999999999</v>
      </c>
      <c r="X48" s="1">
        <v>1.077</v>
      </c>
      <c r="Y48" s="1">
        <v>0.99099999999999999</v>
      </c>
      <c r="Z48" s="1">
        <v>1.0049999999999999</v>
      </c>
      <c r="AA48" s="1">
        <v>1.0640000000000001</v>
      </c>
      <c r="AB48" s="2">
        <f t="shared" si="2"/>
        <v>1.0454999999999999</v>
      </c>
      <c r="AC48" s="20">
        <v>1.0546</v>
      </c>
      <c r="AD48" s="20">
        <v>1.0846</v>
      </c>
      <c r="AE48" s="20">
        <v>1.0065999999999999</v>
      </c>
      <c r="AF48" s="20">
        <v>1.0016</v>
      </c>
      <c r="AG48" s="20">
        <v>0.96860000000000002</v>
      </c>
      <c r="AH48" s="20">
        <v>0.97260000000000002</v>
      </c>
      <c r="AI48" s="2">
        <f>AVERAGE(AC48:AH48)</f>
        <v>1.0147666666666666</v>
      </c>
      <c r="AK48" s="20">
        <v>0.96393333299999995</v>
      </c>
      <c r="AL48" s="20">
        <v>0.94093300000000002</v>
      </c>
      <c r="AM48" s="20">
        <v>0.92543333299999997</v>
      </c>
      <c r="AN48" s="20">
        <v>0.95393300000000003</v>
      </c>
      <c r="AO48" s="20">
        <v>0.94043333299999998</v>
      </c>
      <c r="AP48" s="1"/>
      <c r="AQ48" s="2">
        <f t="shared" si="3"/>
        <v>0.94493319980000001</v>
      </c>
      <c r="AR48" s="20">
        <v>0.87320299999999995</v>
      </c>
      <c r="AS48" s="20">
        <v>0.88520299999999996</v>
      </c>
      <c r="AT48" s="20">
        <v>0.87620299999999995</v>
      </c>
      <c r="AU48" s="20">
        <v>0.85820300000000005</v>
      </c>
      <c r="AV48" s="20">
        <v>0.84820300000000004</v>
      </c>
      <c r="AW48" s="2">
        <f t="shared" si="4"/>
        <v>0.86820299999999995</v>
      </c>
      <c r="AX48" s="20">
        <v>1.015139</v>
      </c>
      <c r="AY48" s="20">
        <v>1.005139</v>
      </c>
      <c r="AZ48" s="20">
        <v>0.99413899999999999</v>
      </c>
      <c r="BA48" s="20">
        <v>1.007139</v>
      </c>
      <c r="BB48" s="20">
        <v>1.0121389999999999</v>
      </c>
      <c r="BC48" s="2">
        <f t="shared" si="5"/>
        <v>1.0067390000000001</v>
      </c>
      <c r="BE48" s="20">
        <v>0.99443333300000003</v>
      </c>
      <c r="BF48" s="20">
        <v>0.98293333299999996</v>
      </c>
      <c r="BG48" s="20">
        <v>1.037933333</v>
      </c>
      <c r="BH48" s="20">
        <v>1.029433</v>
      </c>
      <c r="BI48" s="20">
        <v>0.99393299999999996</v>
      </c>
      <c r="BJ48" s="1"/>
      <c r="BK48" s="2">
        <f t="shared" si="6"/>
        <v>1.0077331998000001</v>
      </c>
      <c r="BL48" s="1">
        <v>1.0292030000000001</v>
      </c>
      <c r="BM48" s="1">
        <v>1.0372030000000001</v>
      </c>
      <c r="BN48" s="1">
        <v>0.99920299999999995</v>
      </c>
      <c r="BO48" s="1">
        <v>0.97020300000000004</v>
      </c>
      <c r="BP48" s="1">
        <v>0.97420300000000004</v>
      </c>
      <c r="BQ48" s="2">
        <f t="shared" si="7"/>
        <v>1.002003</v>
      </c>
      <c r="BR48" s="1">
        <v>1.0871390000000001</v>
      </c>
      <c r="BS48" s="1">
        <v>1.1031390000000001</v>
      </c>
      <c r="BT48" s="1">
        <v>1.080139</v>
      </c>
      <c r="BU48" s="1">
        <v>1.0931390000000001</v>
      </c>
      <c r="BV48" s="1">
        <v>1.1171390000000001</v>
      </c>
      <c r="BW48" s="2">
        <f t="shared" si="8"/>
        <v>1.096139</v>
      </c>
      <c r="BY48" s="1">
        <v>1.110433</v>
      </c>
      <c r="BZ48" s="1">
        <v>1.0914330000000001</v>
      </c>
      <c r="CA48" s="1">
        <v>1.122433</v>
      </c>
      <c r="CB48" s="1">
        <v>1.116433</v>
      </c>
      <c r="CC48" s="1">
        <v>1.1079330000000001</v>
      </c>
      <c r="CD48" s="2">
        <f t="shared" si="9"/>
        <v>1.1097329999999999</v>
      </c>
      <c r="CE48" s="1">
        <v>1.1582030000000001</v>
      </c>
      <c r="CF48" s="1">
        <v>1.169203</v>
      </c>
      <c r="CG48" s="1">
        <v>1.2062029999999999</v>
      </c>
      <c r="CH48" s="1">
        <v>1.1862029999999999</v>
      </c>
      <c r="CI48" s="1">
        <v>1.169203</v>
      </c>
      <c r="CJ48" s="2">
        <f t="shared" si="10"/>
        <v>1.1778029999999997</v>
      </c>
      <c r="CK48" s="1">
        <v>1.154139</v>
      </c>
      <c r="CL48" s="1">
        <v>1.142139</v>
      </c>
      <c r="CM48" s="1">
        <v>1.1631389999999999</v>
      </c>
      <c r="CN48" s="1">
        <v>1.1611389999999999</v>
      </c>
      <c r="CO48" s="1">
        <v>1.1411389999999999</v>
      </c>
      <c r="CP48" s="2">
        <f t="shared" si="11"/>
        <v>1.152339</v>
      </c>
      <c r="CR48" s="20">
        <v>1.1439999999999999</v>
      </c>
      <c r="CS48" s="20">
        <v>1.119</v>
      </c>
      <c r="CT48" s="20">
        <v>1.1319999999999999</v>
      </c>
      <c r="CU48" s="20">
        <v>1.093</v>
      </c>
      <c r="CV48" s="20">
        <v>1.091</v>
      </c>
      <c r="CW48" s="20">
        <v>1.1499999999999999</v>
      </c>
      <c r="CX48" s="2">
        <f t="shared" si="12"/>
        <v>1.1214999999999999</v>
      </c>
      <c r="CY48" s="20">
        <v>1.1246</v>
      </c>
      <c r="CZ48" s="20">
        <v>1.1155999999999999</v>
      </c>
      <c r="DA48" s="20">
        <v>1.1206</v>
      </c>
      <c r="DB48" s="20">
        <v>1.0436000000000001</v>
      </c>
      <c r="DC48" s="20">
        <v>1.0806</v>
      </c>
      <c r="DD48" s="20">
        <v>1.0895999999999999</v>
      </c>
      <c r="DE48" s="2">
        <f t="shared" si="13"/>
        <v>1.0957666666666666</v>
      </c>
      <c r="DG48" s="20">
        <v>1.3009999999999999</v>
      </c>
      <c r="DH48" s="20">
        <v>1.2769999999999999</v>
      </c>
      <c r="DI48" s="20">
        <v>1.2749999999999999</v>
      </c>
      <c r="DJ48" s="20">
        <v>1.3149999999999999</v>
      </c>
      <c r="DK48" s="20">
        <v>1.1659999999999999</v>
      </c>
      <c r="DL48" s="20">
        <v>1.1919999999999999</v>
      </c>
      <c r="DM48" s="2">
        <f t="shared" si="14"/>
        <v>1.2543333333333333</v>
      </c>
      <c r="DN48" s="20">
        <v>1.3036000000000001</v>
      </c>
      <c r="DO48" s="20">
        <v>1.2956000000000001</v>
      </c>
      <c r="DP48" s="20">
        <v>1.2976000000000001</v>
      </c>
      <c r="DQ48" s="20">
        <v>1.2305999999999999</v>
      </c>
      <c r="DR48" s="20">
        <v>1.2676000000000001</v>
      </c>
      <c r="DS48" s="20">
        <v>1.2756000000000001</v>
      </c>
      <c r="DT48" s="2">
        <f t="shared" si="15"/>
        <v>1.2784333333333333</v>
      </c>
    </row>
    <row r="49" spans="1:124" ht="19" x14ac:dyDescent="0.2">
      <c r="A49" s="1">
        <v>15.66667</v>
      </c>
      <c r="B49" s="1">
        <v>1.234</v>
      </c>
      <c r="C49" s="1">
        <v>1.2330000000000001</v>
      </c>
      <c r="D49" s="1">
        <v>1.2609999999999999</v>
      </c>
      <c r="E49" s="1">
        <v>1.2030000000000001</v>
      </c>
      <c r="F49" s="2">
        <f t="shared" si="0"/>
        <v>1.23275</v>
      </c>
      <c r="G49" s="1">
        <v>1.1958</v>
      </c>
      <c r="H49" s="1">
        <v>1.2228000000000001</v>
      </c>
      <c r="I49" s="1">
        <v>1.2158</v>
      </c>
      <c r="J49" s="1">
        <v>1.1838</v>
      </c>
      <c r="K49" s="1">
        <v>1.1868000000000001</v>
      </c>
      <c r="L49" s="1">
        <v>1.2088000000000001</v>
      </c>
      <c r="M49" s="2">
        <f t="shared" si="1"/>
        <v>1.2022999999999999</v>
      </c>
      <c r="N49" s="1"/>
      <c r="O49" s="1"/>
      <c r="P49" s="1"/>
      <c r="Q49" s="1"/>
      <c r="R49" s="1"/>
      <c r="S49" s="1"/>
      <c r="V49" s="1">
        <v>1.073</v>
      </c>
      <c r="W49" s="1">
        <v>1.0640000000000001</v>
      </c>
      <c r="X49" s="1">
        <v>1.077</v>
      </c>
      <c r="Y49" s="1">
        <v>1.0169999999999999</v>
      </c>
      <c r="Z49" s="1">
        <v>1.0329999999999999</v>
      </c>
      <c r="AA49" s="1">
        <v>1.0880000000000001</v>
      </c>
      <c r="AB49" s="2">
        <f t="shared" si="2"/>
        <v>1.0586666666666666</v>
      </c>
      <c r="AC49" s="20">
        <v>1.0668</v>
      </c>
      <c r="AD49" s="20">
        <v>1.0888</v>
      </c>
      <c r="AE49" s="20">
        <v>1.0067999999999999</v>
      </c>
      <c r="AF49" s="20">
        <v>1.0267999999999999</v>
      </c>
      <c r="AG49" s="20">
        <v>0.99980000000000002</v>
      </c>
      <c r="AH49" s="20">
        <v>0.99780000000000002</v>
      </c>
      <c r="AI49" s="2">
        <f>AVERAGE(AC49:AH49)</f>
        <v>1.0311333333333332</v>
      </c>
      <c r="AK49" s="20">
        <v>0.961433333</v>
      </c>
      <c r="AL49" s="20">
        <v>0.93893300000000002</v>
      </c>
      <c r="AM49" s="20">
        <v>0.92293333300000002</v>
      </c>
      <c r="AN49" s="20">
        <v>0.95243299999999997</v>
      </c>
      <c r="AO49" s="20">
        <v>0.93793333300000004</v>
      </c>
      <c r="AP49" s="1"/>
      <c r="AQ49" s="2">
        <f t="shared" si="3"/>
        <v>0.94273319979999992</v>
      </c>
      <c r="AR49" s="20">
        <v>0.87120299999999995</v>
      </c>
      <c r="AS49" s="20">
        <v>0.88120299999999996</v>
      </c>
      <c r="AT49" s="20">
        <v>0.87420299999999995</v>
      </c>
      <c r="AU49" s="20">
        <v>0.85520300000000005</v>
      </c>
      <c r="AV49" s="20">
        <v>0.84420300000000004</v>
      </c>
      <c r="AW49" s="2">
        <f t="shared" si="4"/>
        <v>0.86520299999999994</v>
      </c>
      <c r="AX49" s="20">
        <v>1.0121389999999999</v>
      </c>
      <c r="AY49" s="20">
        <v>1.003139</v>
      </c>
      <c r="AZ49" s="20">
        <v>0.99313899999999999</v>
      </c>
      <c r="BA49" s="20">
        <v>1.0021389999999999</v>
      </c>
      <c r="BB49" s="20">
        <v>1.011139</v>
      </c>
      <c r="BC49" s="2">
        <f t="shared" si="5"/>
        <v>1.0043389999999999</v>
      </c>
      <c r="BE49" s="20">
        <v>1.003433333</v>
      </c>
      <c r="BF49" s="20">
        <v>0.99243333300000003</v>
      </c>
      <c r="BG49" s="20">
        <v>1.0469333329999999</v>
      </c>
      <c r="BH49" s="20">
        <v>1.0384329999999999</v>
      </c>
      <c r="BI49" s="20">
        <v>1.003433</v>
      </c>
      <c r="BJ49" s="1"/>
      <c r="BK49" s="2">
        <f t="shared" si="6"/>
        <v>1.0169331998</v>
      </c>
      <c r="BL49" s="1">
        <v>1.0272030000000001</v>
      </c>
      <c r="BM49" s="1">
        <v>1.0332030000000001</v>
      </c>
      <c r="BN49" s="1">
        <v>0.99720299999999995</v>
      </c>
      <c r="BO49" s="1">
        <v>0.96720300000000003</v>
      </c>
      <c r="BP49" s="1">
        <v>0.97120300000000004</v>
      </c>
      <c r="BQ49" s="2">
        <f t="shared" si="7"/>
        <v>0.99920300000000017</v>
      </c>
      <c r="BR49" s="1">
        <v>1.086139</v>
      </c>
      <c r="BS49" s="1">
        <v>1.102139</v>
      </c>
      <c r="BT49" s="1">
        <v>1.0791390000000001</v>
      </c>
      <c r="BU49" s="1">
        <v>1.090139</v>
      </c>
      <c r="BV49" s="1">
        <v>1.1171390000000001</v>
      </c>
      <c r="BW49" s="2">
        <f t="shared" si="8"/>
        <v>1.0949389999999999</v>
      </c>
      <c r="BY49" s="1">
        <v>1.118433</v>
      </c>
      <c r="BZ49" s="1">
        <v>1.099933</v>
      </c>
      <c r="CA49" s="1">
        <v>1.130433</v>
      </c>
      <c r="CB49" s="1">
        <v>1.1254329999999999</v>
      </c>
      <c r="CC49" s="1">
        <v>1.1179330000000001</v>
      </c>
      <c r="CD49" s="2">
        <f t="shared" si="9"/>
        <v>1.118433</v>
      </c>
      <c r="CE49" s="1">
        <v>1.1602030000000001</v>
      </c>
      <c r="CF49" s="1">
        <v>1.169203</v>
      </c>
      <c r="CG49" s="1">
        <v>1.2062029999999999</v>
      </c>
      <c r="CH49" s="1">
        <v>1.1862029999999999</v>
      </c>
      <c r="CI49" s="1">
        <v>1.1682030000000001</v>
      </c>
      <c r="CJ49" s="2">
        <f t="shared" si="10"/>
        <v>1.1780029999999999</v>
      </c>
      <c r="CK49" s="1">
        <v>1.162139</v>
      </c>
      <c r="CL49" s="1">
        <v>1.1511389999999999</v>
      </c>
      <c r="CM49" s="1">
        <v>1.172139</v>
      </c>
      <c r="CN49" s="1">
        <v>1.1691389999999999</v>
      </c>
      <c r="CO49" s="1">
        <v>1.1491389999999999</v>
      </c>
      <c r="CP49" s="2">
        <f t="shared" si="11"/>
        <v>1.160739</v>
      </c>
      <c r="CR49" s="20">
        <v>1.1459999999999999</v>
      </c>
      <c r="CS49" s="20">
        <v>1.1220000000000001</v>
      </c>
      <c r="CT49" s="20">
        <v>1.131</v>
      </c>
      <c r="CU49" s="20">
        <v>1.091</v>
      </c>
      <c r="CV49" s="20">
        <v>1.095</v>
      </c>
      <c r="CW49" s="20">
        <v>1.1499999999999999</v>
      </c>
      <c r="CX49" s="2">
        <f t="shared" si="12"/>
        <v>1.1224999999999998</v>
      </c>
      <c r="CY49" s="20">
        <v>1.1277999999999999</v>
      </c>
      <c r="CZ49" s="20">
        <v>1.1157999999999999</v>
      </c>
      <c r="DA49" s="20">
        <v>1.1248</v>
      </c>
      <c r="DB49" s="20">
        <v>1.0458000000000001</v>
      </c>
      <c r="DC49" s="20">
        <v>1.0898000000000001</v>
      </c>
      <c r="DD49" s="20">
        <v>1.0968</v>
      </c>
      <c r="DE49" s="2">
        <f t="shared" si="13"/>
        <v>1.1001333333333334</v>
      </c>
      <c r="DG49" s="20">
        <v>1.304</v>
      </c>
      <c r="DH49" s="20">
        <v>1.2809999999999999</v>
      </c>
      <c r="DI49" s="20">
        <v>1.28</v>
      </c>
      <c r="DJ49" s="20">
        <v>1.321</v>
      </c>
      <c r="DK49" s="20">
        <v>1.177</v>
      </c>
      <c r="DL49" s="20">
        <v>1.198</v>
      </c>
      <c r="DM49" s="2">
        <f t="shared" si="14"/>
        <v>1.2601666666666667</v>
      </c>
      <c r="DN49" s="20">
        <v>1.3068</v>
      </c>
      <c r="DO49" s="20">
        <v>1.2998000000000001</v>
      </c>
      <c r="DP49" s="20">
        <v>1.3028</v>
      </c>
      <c r="DQ49" s="20">
        <v>1.2347999999999999</v>
      </c>
      <c r="DR49" s="20">
        <v>1.2778</v>
      </c>
      <c r="DS49" s="20">
        <v>1.2827999999999999</v>
      </c>
      <c r="DT49" s="2">
        <f t="shared" si="15"/>
        <v>1.2841333333333333</v>
      </c>
    </row>
    <row r="50" spans="1:124" ht="19" x14ac:dyDescent="0.2">
      <c r="A50" s="1">
        <v>16</v>
      </c>
      <c r="B50" s="1">
        <v>1.2368333300000001</v>
      </c>
      <c r="C50" s="1">
        <v>1.23583333</v>
      </c>
      <c r="D50" s="1">
        <v>1.26583333</v>
      </c>
      <c r="E50" s="1">
        <v>1.2058333299999999</v>
      </c>
      <c r="F50" s="2">
        <f t="shared" si="0"/>
        <v>1.23608333</v>
      </c>
      <c r="G50" s="1">
        <v>1.1978</v>
      </c>
      <c r="H50" s="1">
        <v>1.2238</v>
      </c>
      <c r="I50" s="1">
        <v>1.2178</v>
      </c>
      <c r="J50" s="1">
        <v>1.1848000000000001</v>
      </c>
      <c r="K50" s="1">
        <v>1.1878</v>
      </c>
      <c r="L50" s="1">
        <v>1.2098</v>
      </c>
      <c r="M50" s="2">
        <f t="shared" si="1"/>
        <v>1.2036333333333333</v>
      </c>
      <c r="N50" s="1"/>
      <c r="O50" s="1"/>
      <c r="P50" s="1"/>
      <c r="Q50" s="1"/>
      <c r="R50" s="1"/>
      <c r="S50" s="1"/>
      <c r="V50" s="1">
        <v>1.07183333</v>
      </c>
      <c r="W50" s="1">
        <v>1.06383333</v>
      </c>
      <c r="X50" s="1">
        <v>1.0748333299999999</v>
      </c>
      <c r="Y50" s="1">
        <v>1.03183333</v>
      </c>
      <c r="Z50" s="1">
        <v>1.0568333299999999</v>
      </c>
      <c r="AA50" s="1">
        <v>1.1028333299999999</v>
      </c>
      <c r="AB50" s="2">
        <f t="shared" si="2"/>
        <v>1.0669999966666668</v>
      </c>
      <c r="AC50" s="20">
        <v>1.0718000000000001</v>
      </c>
      <c r="AD50" s="20">
        <v>1.0878000000000001</v>
      </c>
      <c r="AE50" s="20">
        <v>1.0067999999999999</v>
      </c>
      <c r="AF50" s="20">
        <v>1.0458000000000001</v>
      </c>
      <c r="AG50" s="20">
        <v>1.0238</v>
      </c>
      <c r="AH50" s="20">
        <v>1.0218</v>
      </c>
      <c r="AI50" s="2">
        <f>AVERAGE(AC50:AH50)</f>
        <v>1.0429666666666668</v>
      </c>
      <c r="AK50" s="20">
        <v>0.95893333300000005</v>
      </c>
      <c r="AL50" s="20">
        <v>0.93593300000000001</v>
      </c>
      <c r="AM50" s="20">
        <v>0.92093333300000002</v>
      </c>
      <c r="AN50" s="20">
        <v>0.94943299999999997</v>
      </c>
      <c r="AO50" s="20">
        <v>0.93543333299999998</v>
      </c>
      <c r="AP50" s="1"/>
      <c r="AQ50" s="2">
        <f t="shared" si="3"/>
        <v>0.94013319979999999</v>
      </c>
      <c r="AR50" s="20">
        <v>0.87020299999999995</v>
      </c>
      <c r="AS50" s="20">
        <v>0.87920299999999996</v>
      </c>
      <c r="AT50" s="20">
        <v>0.87120299999999995</v>
      </c>
      <c r="AU50" s="20">
        <v>0.85320300000000004</v>
      </c>
      <c r="AV50" s="20">
        <v>0.84120300000000003</v>
      </c>
      <c r="AW50" s="2">
        <f t="shared" si="4"/>
        <v>0.86300299999999996</v>
      </c>
      <c r="AX50" s="20">
        <v>1.0101389999999999</v>
      </c>
      <c r="AY50" s="20">
        <v>1.001139</v>
      </c>
      <c r="AZ50" s="20">
        <v>0.99013899999999999</v>
      </c>
      <c r="BA50" s="20">
        <v>0.999139</v>
      </c>
      <c r="BB50" s="20">
        <v>1.009139</v>
      </c>
      <c r="BC50" s="2">
        <f t="shared" si="5"/>
        <v>1.0019389999999999</v>
      </c>
      <c r="BE50" s="20">
        <v>1.0129333330000001</v>
      </c>
      <c r="BF50" s="20">
        <v>1.0009333330000001</v>
      </c>
      <c r="BG50" s="20">
        <v>1.0554333330000001</v>
      </c>
      <c r="BH50" s="20">
        <v>1.0474330000000001</v>
      </c>
      <c r="BI50" s="20">
        <v>1.0124329999999999</v>
      </c>
      <c r="BJ50" s="1"/>
      <c r="BK50" s="2">
        <f t="shared" si="6"/>
        <v>1.0258331997999999</v>
      </c>
      <c r="BL50" s="1">
        <v>1.024203</v>
      </c>
      <c r="BM50" s="1">
        <v>1.0292030000000001</v>
      </c>
      <c r="BN50" s="1">
        <v>0.99620299999999995</v>
      </c>
      <c r="BO50" s="1">
        <v>0.96520300000000003</v>
      </c>
      <c r="BP50" s="1">
        <v>0.96820300000000004</v>
      </c>
      <c r="BQ50" s="2">
        <f t="shared" si="7"/>
        <v>0.99660300000000002</v>
      </c>
      <c r="BR50" s="1">
        <v>1.0851390000000001</v>
      </c>
      <c r="BS50" s="1">
        <v>1.1031390000000001</v>
      </c>
      <c r="BT50" s="1">
        <v>1.0791390000000001</v>
      </c>
      <c r="BU50" s="1">
        <v>1.090139</v>
      </c>
      <c r="BV50" s="1">
        <v>1.116139</v>
      </c>
      <c r="BW50" s="2">
        <f t="shared" si="8"/>
        <v>1.0947390000000001</v>
      </c>
      <c r="BY50" s="1">
        <v>1.126433</v>
      </c>
      <c r="BZ50" s="1">
        <v>1.1079330000000001</v>
      </c>
      <c r="CA50" s="1">
        <v>1.138433</v>
      </c>
      <c r="CB50" s="1">
        <v>1.134433</v>
      </c>
      <c r="CC50" s="1">
        <v>1.126933</v>
      </c>
      <c r="CD50" s="2">
        <f t="shared" si="9"/>
        <v>1.126833</v>
      </c>
      <c r="CE50" s="1">
        <v>1.1602030000000001</v>
      </c>
      <c r="CF50" s="1">
        <v>1.169203</v>
      </c>
      <c r="CG50" s="1">
        <v>1.207203</v>
      </c>
      <c r="CH50" s="1">
        <v>1.185203</v>
      </c>
      <c r="CI50" s="1">
        <v>1.1682030000000001</v>
      </c>
      <c r="CJ50" s="2">
        <f t="shared" si="10"/>
        <v>1.1780029999999999</v>
      </c>
      <c r="CK50" s="1">
        <v>1.1671389999999999</v>
      </c>
      <c r="CL50" s="1">
        <v>1.1571389999999999</v>
      </c>
      <c r="CM50" s="1">
        <v>1.178139</v>
      </c>
      <c r="CN50" s="1">
        <v>1.1751389999999999</v>
      </c>
      <c r="CO50" s="1">
        <v>1.156139</v>
      </c>
      <c r="CP50" s="2">
        <f t="shared" si="11"/>
        <v>1.1667389999999997</v>
      </c>
      <c r="CR50" s="20">
        <v>1.14483333</v>
      </c>
      <c r="CS50" s="20">
        <v>1.1238333300000001</v>
      </c>
      <c r="CT50" s="20">
        <v>1.1278333300000001</v>
      </c>
      <c r="CU50" s="20">
        <v>1.0868333299999999</v>
      </c>
      <c r="CV50" s="20">
        <v>1.09383333</v>
      </c>
      <c r="CW50" s="20">
        <v>1.15083333</v>
      </c>
      <c r="CX50" s="2">
        <f t="shared" si="12"/>
        <v>1.1213333299999999</v>
      </c>
      <c r="CY50" s="20">
        <v>1.1288</v>
      </c>
      <c r="CZ50" s="20">
        <v>1.1137999999999999</v>
      </c>
      <c r="DA50" s="20">
        <v>1.1268</v>
      </c>
      <c r="DB50" s="20">
        <v>1.0468</v>
      </c>
      <c r="DC50" s="20">
        <v>1.0948</v>
      </c>
      <c r="DD50" s="20">
        <v>1.1008</v>
      </c>
      <c r="DE50" s="2">
        <f t="shared" si="13"/>
        <v>1.1019666666666668</v>
      </c>
      <c r="DG50" s="20">
        <v>1.30583333</v>
      </c>
      <c r="DH50" s="20">
        <v>1.2848333300000001</v>
      </c>
      <c r="DI50" s="20">
        <v>1.28383333</v>
      </c>
      <c r="DJ50" s="20">
        <v>1.3248333299999999</v>
      </c>
      <c r="DK50" s="20">
        <v>1.18683333</v>
      </c>
      <c r="DL50" s="20">
        <v>1.20483333</v>
      </c>
      <c r="DM50" s="2">
        <f t="shared" si="14"/>
        <v>1.2651666633333332</v>
      </c>
      <c r="DN50" s="20">
        <v>1.3088</v>
      </c>
      <c r="DO50" s="20">
        <v>1.3028</v>
      </c>
      <c r="DP50" s="20">
        <v>1.3068</v>
      </c>
      <c r="DQ50" s="20">
        <v>1.2387999999999999</v>
      </c>
      <c r="DR50" s="20">
        <v>1.2838000000000001</v>
      </c>
      <c r="DS50" s="20">
        <v>1.2887999999999999</v>
      </c>
      <c r="DT50" s="2">
        <f t="shared" si="15"/>
        <v>1.2883</v>
      </c>
    </row>
    <row r="51" spans="1:124" ht="19" x14ac:dyDescent="0.2">
      <c r="A51" s="1">
        <v>16.33333</v>
      </c>
      <c r="B51" s="1">
        <v>1.238</v>
      </c>
      <c r="C51" s="1">
        <v>1.238</v>
      </c>
      <c r="D51" s="1">
        <v>1.268</v>
      </c>
      <c r="E51" s="1">
        <v>1.2070000000000001</v>
      </c>
      <c r="F51" s="2">
        <f t="shared" si="0"/>
        <v>1.2377499999999999</v>
      </c>
      <c r="G51" s="1">
        <v>1.1988000000000001</v>
      </c>
      <c r="H51" s="1">
        <v>1.2228000000000001</v>
      </c>
      <c r="I51" s="1">
        <v>1.2188000000000001</v>
      </c>
      <c r="J51" s="1">
        <v>1.1858</v>
      </c>
      <c r="K51" s="1">
        <v>1.1878</v>
      </c>
      <c r="L51" s="1">
        <v>1.2108000000000001</v>
      </c>
      <c r="M51" s="2">
        <f t="shared" si="1"/>
        <v>1.2041333333333333</v>
      </c>
      <c r="N51" s="1"/>
      <c r="O51" s="1"/>
      <c r="P51" s="1"/>
      <c r="Q51" s="1"/>
      <c r="R51" s="1"/>
      <c r="S51" s="1"/>
      <c r="V51" s="1">
        <v>1.07</v>
      </c>
      <c r="W51" s="1">
        <v>1.0640000000000001</v>
      </c>
      <c r="X51" s="1">
        <v>1.073</v>
      </c>
      <c r="Y51" s="1">
        <v>1.04</v>
      </c>
      <c r="Z51" s="1">
        <v>1.0740000000000001</v>
      </c>
      <c r="AA51" s="1">
        <v>1.1060000000000001</v>
      </c>
      <c r="AB51" s="2">
        <f t="shared" si="2"/>
        <v>1.0711666666666666</v>
      </c>
      <c r="AC51" s="20">
        <v>1.0738000000000001</v>
      </c>
      <c r="AD51" s="20">
        <v>1.0878000000000001</v>
      </c>
      <c r="AE51" s="20">
        <v>1.0058</v>
      </c>
      <c r="AF51" s="20">
        <v>1.0558000000000001</v>
      </c>
      <c r="AG51" s="20">
        <v>1.0367999999999999</v>
      </c>
      <c r="AH51" s="20">
        <v>1.0427999999999999</v>
      </c>
      <c r="AI51" s="2">
        <f>AVERAGE(AC51:AH51)</f>
        <v>1.0504666666666667</v>
      </c>
      <c r="AK51" s="20">
        <v>0.95593333300000005</v>
      </c>
      <c r="AL51" s="20">
        <v>0.93393300000000001</v>
      </c>
      <c r="AM51" s="20">
        <v>0.91993333300000002</v>
      </c>
      <c r="AN51" s="20">
        <v>0.94693300000000002</v>
      </c>
      <c r="AO51" s="20">
        <v>0.93293333300000003</v>
      </c>
      <c r="AP51" s="1"/>
      <c r="AQ51" s="2">
        <f t="shared" si="3"/>
        <v>0.93793319980000001</v>
      </c>
      <c r="AR51" s="20">
        <v>0.86820299999999995</v>
      </c>
      <c r="AS51" s="20">
        <v>0.87720299999999995</v>
      </c>
      <c r="AT51" s="20">
        <v>0.86920299999999995</v>
      </c>
      <c r="AU51" s="20">
        <v>0.85020300000000004</v>
      </c>
      <c r="AV51" s="20">
        <v>0.83820300000000003</v>
      </c>
      <c r="AW51" s="2">
        <f t="shared" si="4"/>
        <v>0.86060300000000001</v>
      </c>
      <c r="AX51" s="20">
        <v>1.007139</v>
      </c>
      <c r="AY51" s="20">
        <v>0.997139</v>
      </c>
      <c r="AZ51" s="20">
        <v>0.98713899999999999</v>
      </c>
      <c r="BA51" s="20">
        <v>0.996139</v>
      </c>
      <c r="BB51" s="20">
        <v>1.0061389999999999</v>
      </c>
      <c r="BC51" s="2">
        <f t="shared" si="5"/>
        <v>0.99873899999999993</v>
      </c>
      <c r="BE51" s="20">
        <v>1.0204333329999999</v>
      </c>
      <c r="BF51" s="20">
        <v>1.009933333</v>
      </c>
      <c r="BG51" s="20">
        <v>1.064433333</v>
      </c>
      <c r="BH51" s="20">
        <v>1.056433</v>
      </c>
      <c r="BI51" s="20">
        <v>1.0209330000000001</v>
      </c>
      <c r="BJ51" s="1"/>
      <c r="BK51" s="2">
        <f t="shared" si="6"/>
        <v>1.0344331998</v>
      </c>
      <c r="BL51" s="1">
        <v>1.0212030000000001</v>
      </c>
      <c r="BM51" s="1">
        <v>1.0272030000000001</v>
      </c>
      <c r="BN51" s="1">
        <v>0.99420299999999995</v>
      </c>
      <c r="BO51" s="1">
        <v>0.96320300000000003</v>
      </c>
      <c r="BP51" s="1">
        <v>0.96620300000000003</v>
      </c>
      <c r="BQ51" s="2">
        <f t="shared" si="7"/>
        <v>0.99440299999999993</v>
      </c>
      <c r="BR51" s="1">
        <v>1.084139</v>
      </c>
      <c r="BS51" s="1">
        <v>1.102139</v>
      </c>
      <c r="BT51" s="1">
        <v>1.078139</v>
      </c>
      <c r="BU51" s="1">
        <v>1.088139</v>
      </c>
      <c r="BV51" s="1">
        <v>1.1151390000000001</v>
      </c>
      <c r="BW51" s="2">
        <f t="shared" si="8"/>
        <v>1.093539</v>
      </c>
      <c r="BY51" s="1">
        <v>1.1339330000000001</v>
      </c>
      <c r="BZ51" s="1">
        <v>1.1159330000000001</v>
      </c>
      <c r="CA51" s="1">
        <v>1.146433</v>
      </c>
      <c r="CB51" s="1">
        <v>1.142933</v>
      </c>
      <c r="CC51" s="1">
        <v>1.1359330000000001</v>
      </c>
      <c r="CD51" s="2">
        <f t="shared" si="9"/>
        <v>1.135033</v>
      </c>
      <c r="CE51" s="1">
        <v>1.1602030000000001</v>
      </c>
      <c r="CF51" s="1">
        <v>1.169203</v>
      </c>
      <c r="CG51" s="1">
        <v>1.2062029999999999</v>
      </c>
      <c r="CH51" s="1">
        <v>1.1862029999999999</v>
      </c>
      <c r="CI51" s="1">
        <v>1.167203</v>
      </c>
      <c r="CJ51" s="2">
        <f t="shared" si="10"/>
        <v>1.1778029999999999</v>
      </c>
      <c r="CK51" s="1">
        <v>1.170139</v>
      </c>
      <c r="CL51" s="1">
        <v>1.160139</v>
      </c>
      <c r="CM51" s="1">
        <v>1.1831389999999999</v>
      </c>
      <c r="CN51" s="1">
        <v>1.1791389999999999</v>
      </c>
      <c r="CO51" s="1">
        <v>1.162139</v>
      </c>
      <c r="CP51" s="2">
        <f t="shared" si="11"/>
        <v>1.170939</v>
      </c>
      <c r="CR51" s="20">
        <v>1.1439999999999999</v>
      </c>
      <c r="CS51" s="20">
        <v>1.123</v>
      </c>
      <c r="CT51" s="20">
        <v>1.1259999999999999</v>
      </c>
      <c r="CU51" s="20">
        <v>1.0840000000000001</v>
      </c>
      <c r="CV51" s="20">
        <v>1.0960000000000001</v>
      </c>
      <c r="CW51" s="20">
        <v>1.147</v>
      </c>
      <c r="CX51" s="2">
        <f t="shared" si="12"/>
        <v>1.1200000000000001</v>
      </c>
      <c r="CY51" s="20">
        <v>1.1288</v>
      </c>
      <c r="CZ51" s="20">
        <v>1.1128</v>
      </c>
      <c r="DA51" s="20">
        <v>1.1257999999999999</v>
      </c>
      <c r="DB51" s="20">
        <v>1.0458000000000001</v>
      </c>
      <c r="DC51" s="20">
        <v>1.0958000000000001</v>
      </c>
      <c r="DD51" s="20">
        <v>1.1008</v>
      </c>
      <c r="DE51" s="2">
        <f t="shared" si="13"/>
        <v>1.1016333333333332</v>
      </c>
      <c r="DG51" s="20">
        <v>1.3069999999999999</v>
      </c>
      <c r="DH51" s="20">
        <v>1.2869999999999999</v>
      </c>
      <c r="DI51" s="20">
        <v>1.2869999999999999</v>
      </c>
      <c r="DJ51" s="20">
        <v>1.3280000000000001</v>
      </c>
      <c r="DK51" s="20">
        <v>1.1930000000000001</v>
      </c>
      <c r="DL51" s="20">
        <v>1.208</v>
      </c>
      <c r="DM51" s="2">
        <f t="shared" si="14"/>
        <v>1.2683333333333333</v>
      </c>
      <c r="DN51" s="20">
        <v>1.3118000000000001</v>
      </c>
      <c r="DO51" s="20">
        <v>1.3058000000000001</v>
      </c>
      <c r="DP51" s="20">
        <v>1.3108</v>
      </c>
      <c r="DQ51" s="20">
        <v>1.2418</v>
      </c>
      <c r="DR51" s="20">
        <v>1.2887999999999999</v>
      </c>
      <c r="DS51" s="20">
        <v>1.2938000000000001</v>
      </c>
      <c r="DT51" s="2">
        <f t="shared" si="15"/>
        <v>1.2921333333333334</v>
      </c>
    </row>
    <row r="52" spans="1:124" ht="19" x14ac:dyDescent="0.2">
      <c r="A52" s="1">
        <v>16.66667</v>
      </c>
      <c r="B52" s="1">
        <v>1.24</v>
      </c>
      <c r="C52" s="1">
        <v>1.242</v>
      </c>
      <c r="D52" s="1">
        <v>1.2709999999999999</v>
      </c>
      <c r="E52" s="1">
        <v>1.2090000000000001</v>
      </c>
      <c r="F52" s="2">
        <f t="shared" si="0"/>
        <v>1.2404999999999999</v>
      </c>
      <c r="G52" s="1">
        <v>1.1998</v>
      </c>
      <c r="H52" s="1">
        <v>1.2228000000000001</v>
      </c>
      <c r="I52" s="1">
        <v>1.2218</v>
      </c>
      <c r="J52" s="1">
        <v>1.1868000000000001</v>
      </c>
      <c r="K52" s="1">
        <v>1.1878</v>
      </c>
      <c r="L52" s="1">
        <v>1.2148000000000001</v>
      </c>
      <c r="M52" s="2">
        <f t="shared" si="1"/>
        <v>1.2056333333333333</v>
      </c>
      <c r="N52" s="1"/>
      <c r="O52" s="1"/>
      <c r="P52" s="1"/>
      <c r="Q52" s="1"/>
      <c r="R52" s="1"/>
      <c r="S52" s="1"/>
      <c r="V52" s="1">
        <v>1.0680000000000001</v>
      </c>
      <c r="W52" s="1">
        <v>1.0609999999999999</v>
      </c>
      <c r="X52" s="1">
        <v>1.07</v>
      </c>
      <c r="Y52" s="1">
        <v>1.04</v>
      </c>
      <c r="Z52" s="1">
        <v>1.0820000000000001</v>
      </c>
      <c r="AA52" s="1">
        <v>1.1100000000000001</v>
      </c>
      <c r="AB52" s="2">
        <f t="shared" si="2"/>
        <v>1.0718333333333334</v>
      </c>
      <c r="AC52" s="20">
        <v>1.0728</v>
      </c>
      <c r="AD52" s="20">
        <v>1.0868</v>
      </c>
      <c r="AE52" s="20">
        <v>1.0047999999999999</v>
      </c>
      <c r="AF52" s="20">
        <v>1.0568</v>
      </c>
      <c r="AG52" s="20">
        <v>1.0407999999999999</v>
      </c>
      <c r="AH52" s="20">
        <v>1.0558000000000001</v>
      </c>
      <c r="AI52" s="2">
        <f>AVERAGE(AC52:AH52)</f>
        <v>1.0529666666666666</v>
      </c>
      <c r="AK52" s="20">
        <v>0.95393333300000005</v>
      </c>
      <c r="AL52" s="20">
        <v>0.93143299999999996</v>
      </c>
      <c r="AM52" s="20">
        <v>0.91793333300000002</v>
      </c>
      <c r="AN52" s="20">
        <v>0.94443299999999997</v>
      </c>
      <c r="AO52" s="20">
        <v>0.92993333300000003</v>
      </c>
      <c r="AP52" s="1"/>
      <c r="AQ52" s="2">
        <f t="shared" si="3"/>
        <v>0.93553319980000005</v>
      </c>
      <c r="AR52" s="20">
        <v>0.86720299999999995</v>
      </c>
      <c r="AS52" s="20">
        <v>0.87520299999999995</v>
      </c>
      <c r="AT52" s="20">
        <v>0.86720299999999995</v>
      </c>
      <c r="AU52" s="20">
        <v>0.84720300000000004</v>
      </c>
      <c r="AV52" s="20">
        <v>0.83620300000000003</v>
      </c>
      <c r="AW52" s="2">
        <f t="shared" si="4"/>
        <v>0.85860299999999989</v>
      </c>
      <c r="AX52" s="20">
        <v>1.0041389999999999</v>
      </c>
      <c r="AY52" s="20">
        <v>0.99413899999999999</v>
      </c>
      <c r="AZ52" s="20">
        <v>0.98413899999999999</v>
      </c>
      <c r="BA52" s="20">
        <v>0.99413899999999999</v>
      </c>
      <c r="BB52" s="20">
        <v>1.0041389999999999</v>
      </c>
      <c r="BC52" s="2">
        <f t="shared" si="5"/>
        <v>0.996139</v>
      </c>
      <c r="BE52" s="20">
        <v>1.0269333329999999</v>
      </c>
      <c r="BF52" s="20">
        <v>1.0169333330000001</v>
      </c>
      <c r="BG52" s="20">
        <v>1.071933333</v>
      </c>
      <c r="BH52" s="20">
        <v>1.063933</v>
      </c>
      <c r="BI52" s="20">
        <v>1.0289330000000001</v>
      </c>
      <c r="BJ52" s="1"/>
      <c r="BK52" s="2">
        <f t="shared" si="6"/>
        <v>1.0417331998000001</v>
      </c>
      <c r="BL52" s="1">
        <v>1.0192030000000001</v>
      </c>
      <c r="BM52" s="1">
        <v>1.024203</v>
      </c>
      <c r="BN52" s="1">
        <v>0.99220299999999995</v>
      </c>
      <c r="BO52" s="1">
        <v>0.96020300000000003</v>
      </c>
      <c r="BP52" s="1">
        <v>0.96420300000000003</v>
      </c>
      <c r="BQ52" s="2">
        <f t="shared" si="7"/>
        <v>0.99200300000000008</v>
      </c>
      <c r="BR52" s="1">
        <v>1.0831390000000001</v>
      </c>
      <c r="BS52" s="1">
        <v>1.1011390000000001</v>
      </c>
      <c r="BT52" s="1">
        <v>1.0771390000000001</v>
      </c>
      <c r="BU52" s="1">
        <v>1.0871390000000001</v>
      </c>
      <c r="BV52" s="1">
        <v>1.114139</v>
      </c>
      <c r="BW52" s="2">
        <f t="shared" si="8"/>
        <v>1.0925389999999999</v>
      </c>
      <c r="BY52" s="1">
        <v>1.140933</v>
      </c>
      <c r="BZ52" s="1">
        <v>1.1219330000000001</v>
      </c>
      <c r="CA52" s="1">
        <v>1.1534329999999999</v>
      </c>
      <c r="CB52" s="1">
        <v>1.1499330000000001</v>
      </c>
      <c r="CC52" s="1">
        <v>1.1434329999999999</v>
      </c>
      <c r="CD52" s="2">
        <f t="shared" si="9"/>
        <v>1.1419329999999999</v>
      </c>
      <c r="CE52" s="1">
        <v>1.159203</v>
      </c>
      <c r="CF52" s="1">
        <v>1.1682030000000001</v>
      </c>
      <c r="CG52" s="1">
        <v>1.2062029999999999</v>
      </c>
      <c r="CH52" s="1">
        <v>1.185203</v>
      </c>
      <c r="CI52" s="1">
        <v>1.167203</v>
      </c>
      <c r="CJ52" s="2">
        <f t="shared" si="10"/>
        <v>1.177203</v>
      </c>
      <c r="CK52" s="1">
        <v>1.1711389999999999</v>
      </c>
      <c r="CL52" s="1">
        <v>1.162139</v>
      </c>
      <c r="CM52" s="1">
        <v>1.1851389999999999</v>
      </c>
      <c r="CN52" s="1">
        <v>1.180139</v>
      </c>
      <c r="CO52" s="1">
        <v>1.164139</v>
      </c>
      <c r="CP52" s="2">
        <f t="shared" si="11"/>
        <v>1.172539</v>
      </c>
      <c r="CR52" s="20">
        <v>1.143</v>
      </c>
      <c r="CS52" s="20">
        <v>1.1220000000000001</v>
      </c>
      <c r="CT52" s="20">
        <v>1.1220000000000001</v>
      </c>
      <c r="CU52" s="20">
        <v>1.081</v>
      </c>
      <c r="CV52" s="20">
        <v>1.093</v>
      </c>
      <c r="CW52" s="20">
        <v>1.145</v>
      </c>
      <c r="CX52" s="2">
        <f t="shared" si="12"/>
        <v>1.1176666666666666</v>
      </c>
      <c r="CY52" s="20">
        <v>1.1268</v>
      </c>
      <c r="CZ52" s="20">
        <v>1.1108</v>
      </c>
      <c r="DA52" s="20">
        <v>1.1257999999999999</v>
      </c>
      <c r="DB52" s="20">
        <v>1.0448</v>
      </c>
      <c r="DC52" s="20">
        <v>1.0968</v>
      </c>
      <c r="DD52" s="20">
        <v>1.1017999999999999</v>
      </c>
      <c r="DE52" s="2">
        <f t="shared" si="13"/>
        <v>1.1011333333333333</v>
      </c>
      <c r="DG52" s="20">
        <v>1.3080000000000001</v>
      </c>
      <c r="DH52" s="20">
        <v>1.2889999999999999</v>
      </c>
      <c r="DI52" s="20">
        <v>1.2889999999999999</v>
      </c>
      <c r="DJ52" s="20">
        <v>1.33</v>
      </c>
      <c r="DK52" s="20">
        <v>1.1990000000000001</v>
      </c>
      <c r="DL52" s="20">
        <v>1.2110000000000001</v>
      </c>
      <c r="DM52" s="2">
        <f t="shared" si="14"/>
        <v>1.2710000000000001</v>
      </c>
      <c r="DN52" s="20">
        <v>1.3138000000000001</v>
      </c>
      <c r="DO52" s="20">
        <v>1.3078000000000001</v>
      </c>
      <c r="DP52" s="20">
        <v>1.3128</v>
      </c>
      <c r="DQ52" s="20">
        <v>1.2438</v>
      </c>
      <c r="DR52" s="20">
        <v>1.2918000000000001</v>
      </c>
      <c r="DS52" s="20">
        <v>1.2978000000000001</v>
      </c>
      <c r="DT52" s="2">
        <f t="shared" si="15"/>
        <v>1.2946333333333335</v>
      </c>
    </row>
    <row r="53" spans="1:124" ht="19" x14ac:dyDescent="0.2">
      <c r="A53" s="1">
        <v>17</v>
      </c>
      <c r="B53" s="1">
        <v>1.2403333299999999</v>
      </c>
      <c r="C53" s="1">
        <v>1.2443333299999999</v>
      </c>
      <c r="D53" s="1">
        <v>1.27333333</v>
      </c>
      <c r="E53" s="1">
        <v>1.2103333300000001</v>
      </c>
      <c r="F53" s="2">
        <f t="shared" si="0"/>
        <v>1.24208333</v>
      </c>
      <c r="G53" s="1">
        <v>1.1992</v>
      </c>
      <c r="H53" s="1">
        <v>1.2222</v>
      </c>
      <c r="I53" s="1">
        <v>1.2222</v>
      </c>
      <c r="J53" s="1">
        <v>1.1881999999999999</v>
      </c>
      <c r="K53" s="1">
        <v>1.1881999999999999</v>
      </c>
      <c r="L53" s="1">
        <v>1.2161999999999999</v>
      </c>
      <c r="M53" s="2">
        <f t="shared" si="1"/>
        <v>1.2060333333333333</v>
      </c>
      <c r="N53" s="1"/>
      <c r="O53" s="1"/>
      <c r="P53" s="1"/>
      <c r="Q53" s="1"/>
      <c r="R53" s="1"/>
      <c r="S53" s="1"/>
      <c r="V53" s="1">
        <v>1.0653333300000001</v>
      </c>
      <c r="W53" s="1">
        <v>1.06033333</v>
      </c>
      <c r="X53" s="1">
        <v>1.0673333300000001</v>
      </c>
      <c r="Y53" s="1">
        <v>1.0433333300000001</v>
      </c>
      <c r="Z53" s="1">
        <v>1.0853333300000001</v>
      </c>
      <c r="AA53" s="1">
        <v>1.1093333299999999</v>
      </c>
      <c r="AB53" s="2">
        <f t="shared" si="2"/>
        <v>1.0718333300000003</v>
      </c>
      <c r="AC53" s="20">
        <v>1.0702</v>
      </c>
      <c r="AD53" s="20">
        <v>1.0842000000000001</v>
      </c>
      <c r="AE53" s="20">
        <v>1.0032000000000001</v>
      </c>
      <c r="AF53" s="20">
        <v>1.0551999999999999</v>
      </c>
      <c r="AG53" s="20">
        <v>1.0422</v>
      </c>
      <c r="AH53" s="20">
        <v>1.0591999999999999</v>
      </c>
      <c r="AI53" s="2">
        <f>AVERAGE(AC53:AH53)</f>
        <v>1.0523666666666667</v>
      </c>
      <c r="AK53" s="20">
        <v>0.95093333300000005</v>
      </c>
      <c r="AL53" s="20">
        <v>0.92893300000000001</v>
      </c>
      <c r="AM53" s="20">
        <v>0.91593333300000002</v>
      </c>
      <c r="AN53" s="20">
        <v>0.94143299999999996</v>
      </c>
      <c r="AO53" s="20">
        <v>0.92743333299999997</v>
      </c>
      <c r="AP53" s="1"/>
      <c r="AQ53" s="2">
        <f t="shared" si="3"/>
        <v>0.93293319980000011</v>
      </c>
      <c r="AR53" s="20">
        <v>0.86620299999999995</v>
      </c>
      <c r="AS53" s="20">
        <v>0.87320299999999995</v>
      </c>
      <c r="AT53" s="20">
        <v>0.86520300000000006</v>
      </c>
      <c r="AU53" s="20">
        <v>0.84620300000000004</v>
      </c>
      <c r="AV53" s="20">
        <v>0.83320300000000003</v>
      </c>
      <c r="AW53" s="2">
        <f t="shared" si="4"/>
        <v>0.85680299999999998</v>
      </c>
      <c r="AX53" s="20">
        <v>1.001139</v>
      </c>
      <c r="AY53" s="20">
        <v>0.99113899999999999</v>
      </c>
      <c r="AZ53" s="20">
        <v>0.98113899999999998</v>
      </c>
      <c r="BA53" s="20">
        <v>0.98913899999999999</v>
      </c>
      <c r="BB53" s="20">
        <v>1.0021389999999999</v>
      </c>
      <c r="BC53" s="2">
        <f t="shared" si="5"/>
        <v>0.99293900000000002</v>
      </c>
      <c r="BE53" s="20">
        <v>1.030433333</v>
      </c>
      <c r="BF53" s="20">
        <v>1.021933333</v>
      </c>
      <c r="BG53" s="20">
        <v>1.076433333</v>
      </c>
      <c r="BH53" s="20">
        <v>1.0709329999999999</v>
      </c>
      <c r="BI53" s="20">
        <v>1.037433</v>
      </c>
      <c r="BJ53" s="1"/>
      <c r="BK53" s="2">
        <f t="shared" si="6"/>
        <v>1.0474331997999999</v>
      </c>
      <c r="BL53" s="1">
        <v>1.0172030000000001</v>
      </c>
      <c r="BM53" s="1">
        <v>1.022203</v>
      </c>
      <c r="BN53" s="1">
        <v>0.99120299999999995</v>
      </c>
      <c r="BO53" s="1">
        <v>0.95920300000000003</v>
      </c>
      <c r="BP53" s="1">
        <v>0.96120300000000003</v>
      </c>
      <c r="BQ53" s="2">
        <f t="shared" si="7"/>
        <v>0.99020299999999994</v>
      </c>
      <c r="BR53" s="1">
        <v>1.0811390000000001</v>
      </c>
      <c r="BS53" s="1">
        <v>1.100139</v>
      </c>
      <c r="BT53" s="1">
        <v>1.076139</v>
      </c>
      <c r="BU53" s="1">
        <v>1.086139</v>
      </c>
      <c r="BV53" s="1">
        <v>1.1131390000000001</v>
      </c>
      <c r="BW53" s="2">
        <f t="shared" si="8"/>
        <v>1.0913390000000001</v>
      </c>
      <c r="BY53" s="1">
        <v>1.146433</v>
      </c>
      <c r="BZ53" s="1">
        <v>1.128933</v>
      </c>
      <c r="CA53" s="1">
        <v>1.1599330000000001</v>
      </c>
      <c r="CB53" s="1">
        <v>1.156433</v>
      </c>
      <c r="CC53" s="1">
        <v>1.1499330000000001</v>
      </c>
      <c r="CD53" s="2">
        <f t="shared" si="9"/>
        <v>1.148333</v>
      </c>
      <c r="CE53" s="1">
        <v>1.1582030000000001</v>
      </c>
      <c r="CF53" s="1">
        <v>1.167203</v>
      </c>
      <c r="CG53" s="1">
        <v>1.2062029999999999</v>
      </c>
      <c r="CH53" s="1">
        <v>1.1842029999999999</v>
      </c>
      <c r="CI53" s="1">
        <v>1.1662030000000001</v>
      </c>
      <c r="CJ53" s="2">
        <f t="shared" si="10"/>
        <v>1.1764030000000001</v>
      </c>
      <c r="CK53" s="1">
        <v>1.1711389999999999</v>
      </c>
      <c r="CL53" s="1">
        <v>1.1631389999999999</v>
      </c>
      <c r="CM53" s="1">
        <v>1.1871389999999999</v>
      </c>
      <c r="CN53" s="1">
        <v>1.180139</v>
      </c>
      <c r="CO53" s="1">
        <v>1.166139</v>
      </c>
      <c r="CP53" s="2">
        <f t="shared" si="11"/>
        <v>1.1735390000000001</v>
      </c>
      <c r="CR53" s="20">
        <v>1.1413333299999999</v>
      </c>
      <c r="CS53" s="20">
        <v>1.1213333299999999</v>
      </c>
      <c r="CT53" s="20">
        <v>1.12033333</v>
      </c>
      <c r="CU53" s="20">
        <v>1.07833333</v>
      </c>
      <c r="CV53" s="20">
        <v>1.0953333300000001</v>
      </c>
      <c r="CW53" s="20">
        <v>1.14433333</v>
      </c>
      <c r="CX53" s="2">
        <f t="shared" si="12"/>
        <v>1.11683333</v>
      </c>
      <c r="CY53" s="20">
        <v>1.1252</v>
      </c>
      <c r="CZ53" s="20">
        <v>1.1092</v>
      </c>
      <c r="DA53" s="20">
        <v>1.1232</v>
      </c>
      <c r="DB53" s="20">
        <v>1.0451999999999999</v>
      </c>
      <c r="DC53" s="20">
        <v>1.0942000000000001</v>
      </c>
      <c r="DD53" s="20">
        <v>1.0992</v>
      </c>
      <c r="DE53" s="2">
        <f t="shared" si="13"/>
        <v>1.0993666666666664</v>
      </c>
      <c r="DG53" s="20">
        <v>1.30833333</v>
      </c>
      <c r="DH53" s="20">
        <v>1.2903333299999999</v>
      </c>
      <c r="DI53" s="20">
        <v>1.2903333299999999</v>
      </c>
      <c r="DJ53" s="20">
        <v>1.33233333</v>
      </c>
      <c r="DK53" s="20">
        <v>1.2023333300000001</v>
      </c>
      <c r="DL53" s="20">
        <v>1.21533333</v>
      </c>
      <c r="DM53" s="2">
        <f t="shared" si="14"/>
        <v>1.2731666633333334</v>
      </c>
      <c r="DN53" s="20">
        <v>1.3151999999999999</v>
      </c>
      <c r="DO53" s="20">
        <v>1.3082</v>
      </c>
      <c r="DP53" s="20">
        <v>1.3142</v>
      </c>
      <c r="DQ53" s="20">
        <v>1.2452000000000001</v>
      </c>
      <c r="DR53" s="20">
        <v>1.2951999999999999</v>
      </c>
      <c r="DS53" s="20">
        <v>1.2991999999999999</v>
      </c>
      <c r="DT53" s="2">
        <f t="shared" si="15"/>
        <v>1.2962</v>
      </c>
    </row>
    <row r="54" spans="1:124" ht="19" x14ac:dyDescent="0.2">
      <c r="A54" s="1">
        <v>17.33333</v>
      </c>
      <c r="B54" s="1">
        <v>1.2415</v>
      </c>
      <c r="C54" s="1">
        <v>1.2464999999999999</v>
      </c>
      <c r="D54" s="1">
        <v>1.2745</v>
      </c>
      <c r="E54" s="1">
        <v>1.2115</v>
      </c>
      <c r="F54" s="2">
        <f t="shared" si="0"/>
        <v>1.2435</v>
      </c>
      <c r="G54" s="1">
        <v>1.1996</v>
      </c>
      <c r="H54" s="1">
        <v>1.2216</v>
      </c>
      <c r="I54" s="1">
        <v>1.2225999999999999</v>
      </c>
      <c r="J54" s="1">
        <v>1.1886000000000001</v>
      </c>
      <c r="K54" s="1">
        <v>1.1896</v>
      </c>
      <c r="L54" s="1">
        <v>1.2185999999999999</v>
      </c>
      <c r="M54" s="2">
        <f t="shared" si="1"/>
        <v>1.2067666666666668</v>
      </c>
      <c r="N54" s="1"/>
      <c r="O54" s="1"/>
      <c r="P54" s="1"/>
      <c r="Q54" s="1"/>
      <c r="R54" s="1"/>
      <c r="S54" s="1"/>
      <c r="V54" s="1">
        <v>1.0625</v>
      </c>
      <c r="W54" s="1">
        <v>1.0585</v>
      </c>
      <c r="X54" s="1">
        <v>1.0654999999999999</v>
      </c>
      <c r="Y54" s="1">
        <v>1.0425</v>
      </c>
      <c r="Z54" s="1">
        <v>1.0865</v>
      </c>
      <c r="AA54" s="1">
        <v>1.1114999999999999</v>
      </c>
      <c r="AB54" s="2">
        <f t="shared" si="2"/>
        <v>1.0711666666666666</v>
      </c>
      <c r="AC54" s="20">
        <v>1.0686</v>
      </c>
      <c r="AD54" s="20">
        <v>1.0826</v>
      </c>
      <c r="AE54" s="20">
        <v>1.0025999999999999</v>
      </c>
      <c r="AF54" s="20">
        <v>1.0586</v>
      </c>
      <c r="AG54" s="20">
        <v>1.0426</v>
      </c>
      <c r="AH54" s="20">
        <v>1.0626</v>
      </c>
      <c r="AI54" s="2">
        <f>AVERAGE(AC54:AH54)</f>
        <v>1.0529333333333335</v>
      </c>
      <c r="AK54" s="20">
        <v>0.94843333299999999</v>
      </c>
      <c r="AL54" s="20">
        <v>0.92643299999999995</v>
      </c>
      <c r="AM54" s="20">
        <v>0.91393333300000001</v>
      </c>
      <c r="AN54" s="20">
        <v>0.93893300000000002</v>
      </c>
      <c r="AO54" s="20">
        <v>0.92493333300000002</v>
      </c>
      <c r="AP54" s="1"/>
      <c r="AQ54" s="2">
        <f t="shared" si="3"/>
        <v>0.93053319979999993</v>
      </c>
      <c r="AR54" s="20">
        <v>0.86520300000000006</v>
      </c>
      <c r="AS54" s="20">
        <v>0.87220299999999995</v>
      </c>
      <c r="AT54" s="20">
        <v>0.86420300000000005</v>
      </c>
      <c r="AU54" s="20">
        <v>0.84320300000000004</v>
      </c>
      <c r="AV54" s="20">
        <v>0.83220300000000003</v>
      </c>
      <c r="AW54" s="2">
        <f t="shared" si="4"/>
        <v>0.85540299999999991</v>
      </c>
      <c r="AX54" s="20">
        <v>0.999139</v>
      </c>
      <c r="AY54" s="20">
        <v>0.99013899999999999</v>
      </c>
      <c r="AZ54" s="20">
        <v>0.98013899999999998</v>
      </c>
      <c r="BA54" s="20">
        <v>0.98813899999999999</v>
      </c>
      <c r="BB54" s="20">
        <v>1.0001389999999999</v>
      </c>
      <c r="BC54" s="2">
        <f t="shared" si="5"/>
        <v>0.99153899999999984</v>
      </c>
      <c r="BE54" s="20">
        <v>1.0314333330000001</v>
      </c>
      <c r="BF54" s="20">
        <v>1.0249333329999999</v>
      </c>
      <c r="BG54" s="20">
        <v>1.0794333330000001</v>
      </c>
      <c r="BH54" s="20">
        <v>1.0749329999999999</v>
      </c>
      <c r="BI54" s="20">
        <v>1.043933</v>
      </c>
      <c r="BJ54" s="1"/>
      <c r="BK54" s="2">
        <f t="shared" si="6"/>
        <v>1.0509331997999998</v>
      </c>
      <c r="BL54" s="1">
        <v>1.0152030000000001</v>
      </c>
      <c r="BM54" s="1">
        <v>1.020203</v>
      </c>
      <c r="BN54" s="1">
        <v>0.99020300000000006</v>
      </c>
      <c r="BO54" s="1">
        <v>0.95920300000000003</v>
      </c>
      <c r="BP54" s="1">
        <v>0.95820300000000003</v>
      </c>
      <c r="BQ54" s="2">
        <f t="shared" si="7"/>
        <v>0.98860300000000001</v>
      </c>
      <c r="BR54" s="1">
        <v>1.080139</v>
      </c>
      <c r="BS54" s="1">
        <v>1.0991390000000001</v>
      </c>
      <c r="BT54" s="1">
        <v>1.0751390000000001</v>
      </c>
      <c r="BU54" s="1">
        <v>1.086139</v>
      </c>
      <c r="BV54" s="1">
        <v>1.1131390000000001</v>
      </c>
      <c r="BW54" s="2">
        <f t="shared" si="8"/>
        <v>1.0907390000000001</v>
      </c>
      <c r="BY54" s="1">
        <v>1.152433</v>
      </c>
      <c r="BZ54" s="1">
        <v>1.134433</v>
      </c>
      <c r="CA54" s="1">
        <v>1.1659330000000001</v>
      </c>
      <c r="CB54" s="1">
        <v>1.162933</v>
      </c>
      <c r="CC54" s="1">
        <v>1.156933</v>
      </c>
      <c r="CD54" s="2">
        <f t="shared" si="9"/>
        <v>1.154533</v>
      </c>
      <c r="CE54" s="1">
        <v>1.157203</v>
      </c>
      <c r="CF54" s="1">
        <v>1.1662030000000001</v>
      </c>
      <c r="CG54" s="1">
        <v>1.205203</v>
      </c>
      <c r="CH54" s="1">
        <v>1.185203</v>
      </c>
      <c r="CI54" s="1">
        <v>1.167203</v>
      </c>
      <c r="CJ54" s="2">
        <f t="shared" si="10"/>
        <v>1.1762030000000001</v>
      </c>
      <c r="CK54" s="1">
        <v>1.170139</v>
      </c>
      <c r="CL54" s="1">
        <v>1.162139</v>
      </c>
      <c r="CM54" s="1">
        <v>1.1861390000000001</v>
      </c>
      <c r="CN54" s="1">
        <v>1.180139</v>
      </c>
      <c r="CO54" s="1">
        <v>1.1671389999999999</v>
      </c>
      <c r="CP54" s="2">
        <f t="shared" si="11"/>
        <v>1.1731389999999999</v>
      </c>
      <c r="CR54" s="20">
        <v>1.1405000000000001</v>
      </c>
      <c r="CS54" s="20">
        <v>1.1205000000000001</v>
      </c>
      <c r="CT54" s="20">
        <v>1.1174999999999999</v>
      </c>
      <c r="CU54" s="20">
        <v>1.0754999999999999</v>
      </c>
      <c r="CV54" s="20">
        <v>1.0914999999999999</v>
      </c>
      <c r="CW54" s="20">
        <v>1.1425000000000001</v>
      </c>
      <c r="CX54" s="2">
        <f t="shared" si="12"/>
        <v>1.1146666666666667</v>
      </c>
      <c r="CY54" s="20">
        <v>1.1235999999999999</v>
      </c>
      <c r="CZ54" s="20">
        <v>1.1075999999999999</v>
      </c>
      <c r="DA54" s="20">
        <v>1.1215999999999999</v>
      </c>
      <c r="DB54" s="20">
        <v>1.0456000000000001</v>
      </c>
      <c r="DC54" s="20">
        <v>1.0946</v>
      </c>
      <c r="DD54" s="20">
        <v>1.0995999999999999</v>
      </c>
      <c r="DE54" s="2">
        <f t="shared" si="13"/>
        <v>1.0987666666666664</v>
      </c>
      <c r="DG54" s="20">
        <v>1.3085</v>
      </c>
      <c r="DH54" s="20">
        <v>1.2915000000000001</v>
      </c>
      <c r="DI54" s="20">
        <v>1.2915000000000001</v>
      </c>
      <c r="DJ54" s="20">
        <v>1.3334999999999999</v>
      </c>
      <c r="DK54" s="20">
        <v>1.2084999999999999</v>
      </c>
      <c r="DL54" s="20">
        <v>1.2184999999999999</v>
      </c>
      <c r="DM54" s="2">
        <f t="shared" si="14"/>
        <v>1.2753333333333332</v>
      </c>
      <c r="DN54" s="20">
        <v>1.3166</v>
      </c>
      <c r="DO54" s="20">
        <v>1.3096000000000001</v>
      </c>
      <c r="DP54" s="20">
        <v>1.3146</v>
      </c>
      <c r="DQ54" s="20">
        <v>1.2465999999999999</v>
      </c>
      <c r="DR54" s="20">
        <v>1.2966</v>
      </c>
      <c r="DS54" s="20">
        <v>1.3026</v>
      </c>
      <c r="DT54" s="2">
        <f t="shared" si="15"/>
        <v>1.2977666666666667</v>
      </c>
    </row>
    <row r="55" spans="1:124" ht="19" x14ac:dyDescent="0.2">
      <c r="A55" s="1">
        <v>17.66667</v>
      </c>
      <c r="B55" s="1">
        <v>1.2411666699999999</v>
      </c>
      <c r="C55" s="1">
        <v>1.2471666699999999</v>
      </c>
      <c r="D55" s="1">
        <v>1.2751666699999999</v>
      </c>
      <c r="E55" s="1">
        <v>1.21216667</v>
      </c>
      <c r="F55" s="2">
        <f t="shared" si="0"/>
        <v>1.2439166699999999</v>
      </c>
      <c r="G55" s="1">
        <v>1.2001999999999999</v>
      </c>
      <c r="H55" s="1">
        <v>1.2222</v>
      </c>
      <c r="I55" s="1">
        <v>1.2232000000000001</v>
      </c>
      <c r="J55" s="1">
        <v>1.1901999999999999</v>
      </c>
      <c r="K55" s="1">
        <v>1.1901999999999999</v>
      </c>
      <c r="L55" s="1">
        <v>1.2192000000000001</v>
      </c>
      <c r="M55" s="2">
        <f t="shared" si="1"/>
        <v>1.2075333333333333</v>
      </c>
      <c r="N55" s="1"/>
      <c r="O55" s="1"/>
      <c r="P55" s="1"/>
      <c r="Q55" s="1"/>
      <c r="R55" s="1"/>
      <c r="S55" s="1"/>
      <c r="V55" s="1">
        <v>1.0601666700000001</v>
      </c>
      <c r="W55" s="1">
        <v>1.05716667</v>
      </c>
      <c r="X55" s="1">
        <v>1.0621666700000001</v>
      </c>
      <c r="Y55" s="1">
        <v>1.04316667</v>
      </c>
      <c r="Z55" s="1">
        <v>1.0861666699999999</v>
      </c>
      <c r="AA55" s="1">
        <v>1.1101666699999999</v>
      </c>
      <c r="AB55" s="2">
        <f t="shared" si="2"/>
        <v>1.0698333366666666</v>
      </c>
      <c r="AC55" s="20">
        <v>1.0671999999999999</v>
      </c>
      <c r="AD55" s="20">
        <v>1.0802</v>
      </c>
      <c r="AE55" s="20">
        <v>1.0012000000000001</v>
      </c>
      <c r="AF55" s="20">
        <v>1.0571999999999999</v>
      </c>
      <c r="AG55" s="20">
        <v>1.0411999999999999</v>
      </c>
      <c r="AH55" s="20">
        <v>1.0602</v>
      </c>
      <c r="AI55" s="2">
        <f>AVERAGE(AC55:AH55)</f>
        <v>1.0511999999999999</v>
      </c>
      <c r="AK55" s="20">
        <v>0.94593333300000004</v>
      </c>
      <c r="AL55" s="20">
        <v>0.92543299999999995</v>
      </c>
      <c r="AM55" s="20">
        <v>0.91193333300000001</v>
      </c>
      <c r="AN55" s="20">
        <v>0.93643299999999996</v>
      </c>
      <c r="AO55" s="20">
        <v>0.92243333299999997</v>
      </c>
      <c r="AP55" s="1"/>
      <c r="AQ55" s="2">
        <f t="shared" si="3"/>
        <v>0.92843319980000005</v>
      </c>
      <c r="AR55" s="20">
        <v>0.86420300000000005</v>
      </c>
      <c r="AS55" s="20">
        <v>0.87120299999999995</v>
      </c>
      <c r="AT55" s="20">
        <v>0.86220300000000005</v>
      </c>
      <c r="AU55" s="20">
        <v>0.84220300000000003</v>
      </c>
      <c r="AV55" s="20">
        <v>0.83020300000000002</v>
      </c>
      <c r="AW55" s="2">
        <f t="shared" si="4"/>
        <v>0.85400300000000018</v>
      </c>
      <c r="AX55" s="20">
        <v>0.996139</v>
      </c>
      <c r="AY55" s="20">
        <v>0.98613899999999999</v>
      </c>
      <c r="AZ55" s="20">
        <v>0.97713899999999998</v>
      </c>
      <c r="BA55" s="20">
        <v>0.98413899999999999</v>
      </c>
      <c r="BB55" s="20">
        <v>0.998139</v>
      </c>
      <c r="BC55" s="2">
        <f t="shared" si="5"/>
        <v>0.98833900000000008</v>
      </c>
      <c r="BE55" s="20">
        <v>1.0314333330000001</v>
      </c>
      <c r="BF55" s="20">
        <v>1.0254333330000001</v>
      </c>
      <c r="BG55" s="20">
        <v>1.080433333</v>
      </c>
      <c r="BH55" s="20">
        <v>1.075933</v>
      </c>
      <c r="BI55" s="20">
        <v>1.0489329999999999</v>
      </c>
      <c r="BJ55" s="1"/>
      <c r="BK55" s="2">
        <f t="shared" si="6"/>
        <v>1.0524331998000001</v>
      </c>
      <c r="BL55" s="1">
        <v>1.012203</v>
      </c>
      <c r="BM55" s="1">
        <v>1.0172030000000001</v>
      </c>
      <c r="BN55" s="1">
        <v>0.98920300000000005</v>
      </c>
      <c r="BO55" s="1">
        <v>0.95620300000000003</v>
      </c>
      <c r="BP55" s="1">
        <v>0.95520300000000002</v>
      </c>
      <c r="BQ55" s="2">
        <f t="shared" si="7"/>
        <v>0.98600299999999985</v>
      </c>
      <c r="BR55" s="1">
        <v>1.0791390000000001</v>
      </c>
      <c r="BS55" s="1">
        <v>1.098139</v>
      </c>
      <c r="BT55" s="1">
        <v>1.074139</v>
      </c>
      <c r="BU55" s="1">
        <v>1.084139</v>
      </c>
      <c r="BV55" s="1">
        <v>1.1111390000000001</v>
      </c>
      <c r="BW55" s="2">
        <f t="shared" si="8"/>
        <v>1.0893390000000001</v>
      </c>
      <c r="BY55" s="1">
        <v>1.1579330000000001</v>
      </c>
      <c r="BZ55" s="1">
        <v>1.1399330000000001</v>
      </c>
      <c r="CA55" s="1">
        <v>1.170933</v>
      </c>
      <c r="CB55" s="1">
        <v>1.168933</v>
      </c>
      <c r="CC55" s="1">
        <v>1.162933</v>
      </c>
      <c r="CD55" s="2">
        <f t="shared" si="9"/>
        <v>1.1601329999999999</v>
      </c>
      <c r="CE55" s="1">
        <v>1.157203</v>
      </c>
      <c r="CF55" s="1">
        <v>1.165203</v>
      </c>
      <c r="CG55" s="1">
        <v>1.2042029999999999</v>
      </c>
      <c r="CH55" s="1">
        <v>1.183203</v>
      </c>
      <c r="CI55" s="1">
        <v>1.165203</v>
      </c>
      <c r="CJ55" s="2">
        <f t="shared" si="10"/>
        <v>1.1750029999999998</v>
      </c>
      <c r="CK55" s="1">
        <v>1.168139</v>
      </c>
      <c r="CL55" s="1">
        <v>1.160139</v>
      </c>
      <c r="CM55" s="1">
        <v>1.1851389999999999</v>
      </c>
      <c r="CN55" s="1">
        <v>1.178139</v>
      </c>
      <c r="CO55" s="1">
        <v>1.166139</v>
      </c>
      <c r="CP55" s="2">
        <f t="shared" si="11"/>
        <v>1.1715390000000001</v>
      </c>
      <c r="CR55" s="20">
        <v>1.13916667</v>
      </c>
      <c r="CS55" s="20">
        <v>1.1201666699999999</v>
      </c>
      <c r="CT55" s="20">
        <v>1.11516667</v>
      </c>
      <c r="CU55" s="20">
        <v>1.07316667</v>
      </c>
      <c r="CV55" s="20">
        <v>1.09316667</v>
      </c>
      <c r="CW55" s="20">
        <v>1.1401666699999999</v>
      </c>
      <c r="CX55" s="2">
        <f t="shared" si="12"/>
        <v>1.1135000033333333</v>
      </c>
      <c r="CY55" s="20">
        <v>1.1232</v>
      </c>
      <c r="CZ55" s="20">
        <v>1.1052</v>
      </c>
      <c r="DA55" s="20">
        <v>1.1202000000000001</v>
      </c>
      <c r="DB55" s="20">
        <v>1.0482</v>
      </c>
      <c r="DC55" s="20">
        <v>1.0931999999999999</v>
      </c>
      <c r="DD55" s="20">
        <v>1.0962000000000001</v>
      </c>
      <c r="DE55" s="2">
        <f t="shared" si="13"/>
        <v>1.0976999999999999</v>
      </c>
      <c r="DG55" s="20">
        <v>1.3081666700000001</v>
      </c>
      <c r="DH55" s="20">
        <v>1.2921666700000001</v>
      </c>
      <c r="DI55" s="20">
        <v>1.2921666700000001</v>
      </c>
      <c r="DJ55" s="20">
        <v>1.33516667</v>
      </c>
      <c r="DK55" s="20">
        <v>1.2091666700000001</v>
      </c>
      <c r="DL55" s="20">
        <v>1.2191666699999999</v>
      </c>
      <c r="DM55" s="2">
        <f t="shared" si="14"/>
        <v>1.2760000033333334</v>
      </c>
      <c r="DN55" s="20">
        <v>1.3182</v>
      </c>
      <c r="DO55" s="20">
        <v>1.3102</v>
      </c>
      <c r="DP55" s="20">
        <v>1.3162</v>
      </c>
      <c r="DQ55" s="20">
        <v>1.2482</v>
      </c>
      <c r="DR55" s="20">
        <v>1.2982</v>
      </c>
      <c r="DS55" s="20">
        <v>1.3031999999999999</v>
      </c>
      <c r="DT55" s="2">
        <f t="shared" si="15"/>
        <v>1.2990333333333333</v>
      </c>
    </row>
    <row r="56" spans="1:124" ht="19" x14ac:dyDescent="0.2">
      <c r="A56" s="1">
        <v>18</v>
      </c>
      <c r="B56" s="1">
        <v>1.24133333</v>
      </c>
      <c r="C56" s="1">
        <v>1.2483333299999999</v>
      </c>
      <c r="D56" s="1">
        <v>1.27533333</v>
      </c>
      <c r="E56" s="1">
        <v>1.21133333</v>
      </c>
      <c r="F56" s="2">
        <f t="shared" si="0"/>
        <v>1.24408333</v>
      </c>
      <c r="G56" s="1">
        <v>1.1992</v>
      </c>
      <c r="H56" s="1">
        <v>1.2202</v>
      </c>
      <c r="I56" s="1">
        <v>1.2232000000000001</v>
      </c>
      <c r="J56" s="1">
        <v>1.1901999999999999</v>
      </c>
      <c r="K56" s="1">
        <v>1.1912</v>
      </c>
      <c r="L56" s="1">
        <v>1.2222</v>
      </c>
      <c r="M56" s="2">
        <f t="shared" si="1"/>
        <v>1.2077</v>
      </c>
      <c r="N56" s="1"/>
      <c r="O56" s="1"/>
      <c r="P56" s="1"/>
      <c r="Q56" s="1"/>
      <c r="R56" s="1"/>
      <c r="S56" s="1"/>
      <c r="V56" s="1">
        <v>1.0573333300000001</v>
      </c>
      <c r="W56" s="1">
        <v>1.05433333</v>
      </c>
      <c r="X56" s="1">
        <v>1.0593333300000001</v>
      </c>
      <c r="Y56" s="1">
        <v>1.0413333300000001</v>
      </c>
      <c r="Z56" s="1">
        <v>1.08633333</v>
      </c>
      <c r="AA56" s="1">
        <v>1.1093333299999999</v>
      </c>
      <c r="AB56" s="2">
        <f t="shared" si="2"/>
        <v>1.0679999966666669</v>
      </c>
      <c r="AC56" s="20">
        <v>1.0651999999999999</v>
      </c>
      <c r="AD56" s="20">
        <v>1.0791999999999999</v>
      </c>
      <c r="AE56" s="20">
        <v>1.0012000000000001</v>
      </c>
      <c r="AF56" s="20">
        <v>1.0571999999999999</v>
      </c>
      <c r="AG56" s="20">
        <v>1.0391999999999999</v>
      </c>
      <c r="AH56" s="20">
        <v>1.0611999999999999</v>
      </c>
      <c r="AI56" s="2">
        <f>AVERAGE(AC56:AH56)</f>
        <v>1.0505333333333333</v>
      </c>
      <c r="AK56" s="20">
        <v>0.94293333300000004</v>
      </c>
      <c r="AL56" s="20">
        <v>0.92243299999999995</v>
      </c>
      <c r="AM56" s="20">
        <v>0.90943333299999995</v>
      </c>
      <c r="AN56" s="20">
        <v>0.93293300000000001</v>
      </c>
      <c r="AO56" s="20">
        <v>0.91893333300000002</v>
      </c>
      <c r="AP56" s="1"/>
      <c r="AQ56" s="2">
        <f t="shared" si="3"/>
        <v>0.92533319980000006</v>
      </c>
      <c r="AR56" s="20">
        <v>0.86420300000000005</v>
      </c>
      <c r="AS56" s="20">
        <v>0.87020299999999995</v>
      </c>
      <c r="AT56" s="20">
        <v>0.86220300000000005</v>
      </c>
      <c r="AU56" s="20">
        <v>0.84020300000000003</v>
      </c>
      <c r="AV56" s="20">
        <v>0.82820300000000002</v>
      </c>
      <c r="AW56" s="2">
        <f t="shared" si="4"/>
        <v>0.85300299999999996</v>
      </c>
      <c r="AX56" s="20">
        <v>0.99313899999999999</v>
      </c>
      <c r="AY56" s="20">
        <v>0.98413899999999999</v>
      </c>
      <c r="AZ56" s="20">
        <v>0.97413899999999998</v>
      </c>
      <c r="BA56" s="20">
        <v>0.98113899999999998</v>
      </c>
      <c r="BB56" s="20">
        <v>0.995139</v>
      </c>
      <c r="BC56" s="2">
        <f t="shared" si="5"/>
        <v>0.98553899999999994</v>
      </c>
      <c r="BE56" s="20">
        <v>1.030433333</v>
      </c>
      <c r="BF56" s="20">
        <v>1.0244333329999999</v>
      </c>
      <c r="BG56" s="20">
        <v>1.0794333330000001</v>
      </c>
      <c r="BH56" s="20">
        <v>1.0754330000000001</v>
      </c>
      <c r="BI56" s="20">
        <v>1.049933</v>
      </c>
      <c r="BJ56" s="1"/>
      <c r="BK56" s="2">
        <f t="shared" si="6"/>
        <v>1.0519331998000001</v>
      </c>
      <c r="BL56" s="1">
        <v>1.0112030000000001</v>
      </c>
      <c r="BM56" s="1">
        <v>1.0152030000000001</v>
      </c>
      <c r="BN56" s="1">
        <v>0.98820300000000005</v>
      </c>
      <c r="BO56" s="1">
        <v>0.95620300000000003</v>
      </c>
      <c r="BP56" s="1">
        <v>0.95420300000000002</v>
      </c>
      <c r="BQ56" s="2">
        <f t="shared" si="7"/>
        <v>0.98500300000000007</v>
      </c>
      <c r="BR56" s="1">
        <v>1.0771390000000001</v>
      </c>
      <c r="BS56" s="1">
        <v>1.096139</v>
      </c>
      <c r="BT56" s="1">
        <v>1.072139</v>
      </c>
      <c r="BU56" s="1">
        <v>1.0831390000000001</v>
      </c>
      <c r="BV56" s="1">
        <v>1.1091390000000001</v>
      </c>
      <c r="BW56" s="2">
        <f t="shared" si="8"/>
        <v>1.087539</v>
      </c>
      <c r="BY56" s="1">
        <v>1.162433</v>
      </c>
      <c r="BZ56" s="1">
        <v>1.144433</v>
      </c>
      <c r="CA56" s="1">
        <v>1.1759329999999999</v>
      </c>
      <c r="CB56" s="1">
        <v>1.1739329999999999</v>
      </c>
      <c r="CC56" s="1">
        <v>1.1679330000000001</v>
      </c>
      <c r="CD56" s="2">
        <f t="shared" si="9"/>
        <v>1.164933</v>
      </c>
      <c r="CE56" s="1">
        <v>1.1562030000000001</v>
      </c>
      <c r="CF56" s="1">
        <v>1.1642030000000001</v>
      </c>
      <c r="CG56" s="1">
        <v>1.2042029999999999</v>
      </c>
      <c r="CH56" s="1">
        <v>1.183203</v>
      </c>
      <c r="CI56" s="1">
        <v>1.165203</v>
      </c>
      <c r="CJ56" s="2">
        <f t="shared" si="10"/>
        <v>1.1746029999999998</v>
      </c>
      <c r="CK56" s="1">
        <v>1.1651389999999999</v>
      </c>
      <c r="CL56" s="1">
        <v>1.158139</v>
      </c>
      <c r="CM56" s="1">
        <v>1.1831389999999999</v>
      </c>
      <c r="CN56" s="1">
        <v>1.176139</v>
      </c>
      <c r="CO56" s="1">
        <v>1.164139</v>
      </c>
      <c r="CP56" s="2">
        <f t="shared" si="11"/>
        <v>1.1693390000000001</v>
      </c>
      <c r="CR56" s="20">
        <v>1.1373333299999999</v>
      </c>
      <c r="CS56" s="20">
        <v>1.11833333</v>
      </c>
      <c r="CT56" s="20">
        <v>1.11233333</v>
      </c>
      <c r="CU56" s="20">
        <v>1.07033333</v>
      </c>
      <c r="CV56" s="20">
        <v>1.09033333</v>
      </c>
      <c r="CW56" s="20">
        <v>1.13833333</v>
      </c>
      <c r="CX56" s="2">
        <f t="shared" si="12"/>
        <v>1.1111666633333332</v>
      </c>
      <c r="CY56" s="20">
        <v>1.1222000000000001</v>
      </c>
      <c r="CZ56" s="20">
        <v>1.1042000000000001</v>
      </c>
      <c r="DA56" s="20">
        <v>1.1182000000000001</v>
      </c>
      <c r="DB56" s="20">
        <v>1.0482</v>
      </c>
      <c r="DC56" s="20">
        <v>1.0902000000000001</v>
      </c>
      <c r="DD56" s="20">
        <v>1.0952</v>
      </c>
      <c r="DE56" s="2">
        <f t="shared" si="13"/>
        <v>1.0963666666666667</v>
      </c>
      <c r="DG56" s="20">
        <v>1.30833333</v>
      </c>
      <c r="DH56" s="20">
        <v>1.2913333300000001</v>
      </c>
      <c r="DI56" s="20">
        <v>1.2913333300000001</v>
      </c>
      <c r="DJ56" s="20">
        <v>1.3353333300000001</v>
      </c>
      <c r="DK56" s="20">
        <v>1.21333333</v>
      </c>
      <c r="DL56" s="20">
        <v>1.2203333300000001</v>
      </c>
      <c r="DM56" s="2">
        <f t="shared" si="14"/>
        <v>1.2766666633333335</v>
      </c>
      <c r="DN56" s="20">
        <v>1.3191999999999999</v>
      </c>
      <c r="DO56" s="20">
        <v>1.3111999999999999</v>
      </c>
      <c r="DP56" s="20">
        <v>1.3171999999999999</v>
      </c>
      <c r="DQ56" s="20">
        <v>1.2482</v>
      </c>
      <c r="DR56" s="20">
        <v>1.3011999999999999</v>
      </c>
      <c r="DS56" s="20">
        <v>1.3051999999999999</v>
      </c>
      <c r="DT56" s="2">
        <f t="shared" si="15"/>
        <v>1.3003666666666664</v>
      </c>
    </row>
    <row r="57" spans="1:124" ht="19" x14ac:dyDescent="0.2">
      <c r="A57" s="1">
        <v>18.33333</v>
      </c>
      <c r="B57" s="1">
        <v>1.2408333300000001</v>
      </c>
      <c r="C57" s="1">
        <v>1.2488333300000001</v>
      </c>
      <c r="D57" s="1">
        <v>1.2768333300000001</v>
      </c>
      <c r="E57" s="1">
        <v>1.2118333299999999</v>
      </c>
      <c r="F57" s="2">
        <f t="shared" si="0"/>
        <v>1.24458333</v>
      </c>
      <c r="G57" s="1">
        <v>1.1996</v>
      </c>
      <c r="H57" s="1">
        <v>1.2205999999999999</v>
      </c>
      <c r="I57" s="1">
        <v>1.2245999999999999</v>
      </c>
      <c r="J57" s="1">
        <v>1.1906000000000001</v>
      </c>
      <c r="K57" s="1">
        <v>1.1926000000000001</v>
      </c>
      <c r="L57" s="1">
        <v>1.2216</v>
      </c>
      <c r="M57" s="2">
        <f t="shared" si="1"/>
        <v>1.2082666666666668</v>
      </c>
      <c r="N57" s="1"/>
      <c r="O57" s="1"/>
      <c r="P57" s="1"/>
      <c r="Q57" s="1"/>
      <c r="R57" s="1"/>
      <c r="S57" s="1"/>
      <c r="V57" s="1">
        <v>1.0548333299999999</v>
      </c>
      <c r="W57" s="1">
        <v>1.0528333299999999</v>
      </c>
      <c r="X57" s="1">
        <v>1.0568333299999999</v>
      </c>
      <c r="Y57" s="1">
        <v>1.0388333300000001</v>
      </c>
      <c r="Z57" s="1">
        <v>1.0848333299999999</v>
      </c>
      <c r="AA57" s="1">
        <v>1.1068333299999999</v>
      </c>
      <c r="AB57" s="2">
        <f t="shared" si="2"/>
        <v>1.0658333299999998</v>
      </c>
      <c r="AC57" s="20">
        <v>1.0636000000000001</v>
      </c>
      <c r="AD57" s="20">
        <v>1.0746</v>
      </c>
      <c r="AE57" s="20">
        <v>1.0005999999999999</v>
      </c>
      <c r="AF57" s="20">
        <v>1.0566</v>
      </c>
      <c r="AG57" s="20">
        <v>1.0376000000000001</v>
      </c>
      <c r="AH57" s="20">
        <v>1.0586</v>
      </c>
      <c r="AI57" s="2">
        <f>AVERAGE(AC57:AH57)</f>
        <v>1.0486000000000002</v>
      </c>
      <c r="AK57" s="20">
        <v>0.94093333300000004</v>
      </c>
      <c r="AL57" s="20">
        <v>0.920933</v>
      </c>
      <c r="AM57" s="20">
        <v>0.90793333300000001</v>
      </c>
      <c r="AN57" s="20">
        <v>0.93093300000000001</v>
      </c>
      <c r="AO57" s="20">
        <v>0.91693333300000002</v>
      </c>
      <c r="AP57" s="1"/>
      <c r="AQ57" s="2">
        <f t="shared" si="3"/>
        <v>0.92353319979999993</v>
      </c>
      <c r="AR57" s="20">
        <v>0.86420300000000005</v>
      </c>
      <c r="AS57" s="20">
        <v>0.86920299999999995</v>
      </c>
      <c r="AT57" s="20">
        <v>0.86020300000000005</v>
      </c>
      <c r="AU57" s="20">
        <v>0.83920300000000003</v>
      </c>
      <c r="AV57" s="20">
        <v>0.82620300000000002</v>
      </c>
      <c r="AW57" s="2">
        <f t="shared" si="4"/>
        <v>0.85180299999999998</v>
      </c>
      <c r="AX57" s="20">
        <v>0.99113899999999999</v>
      </c>
      <c r="AY57" s="20">
        <v>0.98213899999999998</v>
      </c>
      <c r="AZ57" s="20">
        <v>0.97313899999999998</v>
      </c>
      <c r="BA57" s="20">
        <v>0.98213899999999998</v>
      </c>
      <c r="BB57" s="20">
        <v>0.99413899999999999</v>
      </c>
      <c r="BC57" s="2">
        <f t="shared" si="5"/>
        <v>0.98453900000000005</v>
      </c>
      <c r="BE57" s="20">
        <v>1.029933333</v>
      </c>
      <c r="BF57" s="20">
        <v>1.0234333330000001</v>
      </c>
      <c r="BG57" s="20">
        <v>1.0774333330000001</v>
      </c>
      <c r="BH57" s="20">
        <v>1.0749329999999999</v>
      </c>
      <c r="BI57" s="20">
        <v>1.0509329999999999</v>
      </c>
      <c r="BJ57" s="1"/>
      <c r="BK57" s="2">
        <f t="shared" si="6"/>
        <v>1.0513331998</v>
      </c>
      <c r="BL57" s="1">
        <v>1.010203</v>
      </c>
      <c r="BM57" s="1">
        <v>1.014203</v>
      </c>
      <c r="BN57" s="1">
        <v>0.98720300000000005</v>
      </c>
      <c r="BO57" s="1">
        <v>0.95420300000000002</v>
      </c>
      <c r="BP57" s="1">
        <v>0.95220300000000002</v>
      </c>
      <c r="BQ57" s="2">
        <f t="shared" si="7"/>
        <v>0.98360300000000012</v>
      </c>
      <c r="BR57" s="1">
        <v>1.076139</v>
      </c>
      <c r="BS57" s="1">
        <v>1.0951390000000001</v>
      </c>
      <c r="BT57" s="1">
        <v>1.0711390000000001</v>
      </c>
      <c r="BU57" s="1">
        <v>1.082139</v>
      </c>
      <c r="BV57" s="1">
        <v>1.1091390000000001</v>
      </c>
      <c r="BW57" s="2">
        <f t="shared" si="8"/>
        <v>1.0867390000000001</v>
      </c>
      <c r="BY57" s="1">
        <v>1.1674329999999999</v>
      </c>
      <c r="BZ57" s="1">
        <v>1.1499330000000001</v>
      </c>
      <c r="CA57" s="1">
        <v>1.180933</v>
      </c>
      <c r="CB57" s="1">
        <v>1.1799329999999999</v>
      </c>
      <c r="CC57" s="1">
        <v>1.1739329999999999</v>
      </c>
      <c r="CD57" s="2">
        <f t="shared" si="9"/>
        <v>1.1704329999999998</v>
      </c>
      <c r="CE57" s="1">
        <v>1.1562030000000001</v>
      </c>
      <c r="CF57" s="1">
        <v>1.1642030000000001</v>
      </c>
      <c r="CG57" s="1">
        <v>1.203203</v>
      </c>
      <c r="CH57" s="1">
        <v>1.183203</v>
      </c>
      <c r="CI57" s="1">
        <v>1.165203</v>
      </c>
      <c r="CJ57" s="2">
        <f t="shared" si="10"/>
        <v>1.1744030000000001</v>
      </c>
      <c r="CK57" s="1">
        <v>1.1631389999999999</v>
      </c>
      <c r="CL57" s="1">
        <v>1.1571389999999999</v>
      </c>
      <c r="CM57" s="1">
        <v>1.1811389999999999</v>
      </c>
      <c r="CN57" s="1">
        <v>1.1751389999999999</v>
      </c>
      <c r="CO57" s="1">
        <v>1.164139</v>
      </c>
      <c r="CP57" s="2">
        <f t="shared" si="11"/>
        <v>1.168139</v>
      </c>
      <c r="CR57" s="20">
        <v>1.1358333300000001</v>
      </c>
      <c r="CS57" s="20">
        <v>1.11683333</v>
      </c>
      <c r="CT57" s="20">
        <v>1.1098333300000001</v>
      </c>
      <c r="CU57" s="20">
        <v>1.0688333299999999</v>
      </c>
      <c r="CV57" s="20">
        <v>1.08983333</v>
      </c>
      <c r="CW57" s="20">
        <v>1.13683333</v>
      </c>
      <c r="CX57" s="2">
        <f t="shared" si="12"/>
        <v>1.1096666633333334</v>
      </c>
      <c r="CY57" s="20">
        <v>1.1206</v>
      </c>
      <c r="CZ57" s="20">
        <v>1.1015999999999999</v>
      </c>
      <c r="DA57" s="20">
        <v>1.1175999999999999</v>
      </c>
      <c r="DB57" s="20">
        <v>1.0496000000000001</v>
      </c>
      <c r="DC57" s="20">
        <v>1.0895999999999999</v>
      </c>
      <c r="DD57" s="20">
        <v>1.0935999999999999</v>
      </c>
      <c r="DE57" s="2">
        <f t="shared" si="13"/>
        <v>1.0954333333333333</v>
      </c>
      <c r="DG57" s="20">
        <v>1.30783333</v>
      </c>
      <c r="DH57" s="20">
        <v>1.29183333</v>
      </c>
      <c r="DI57" s="20">
        <v>1.29183333</v>
      </c>
      <c r="DJ57" s="20">
        <v>1.33583333</v>
      </c>
      <c r="DK57" s="20">
        <v>1.2138333299999999</v>
      </c>
      <c r="DL57" s="20">
        <v>1.2218333299999999</v>
      </c>
      <c r="DM57" s="2">
        <f t="shared" si="14"/>
        <v>1.2771666633333332</v>
      </c>
      <c r="DN57" s="20">
        <v>1.3196000000000001</v>
      </c>
      <c r="DO57" s="20">
        <v>1.3126</v>
      </c>
      <c r="DP57" s="20">
        <v>1.3176000000000001</v>
      </c>
      <c r="DQ57" s="20">
        <v>1.2505999999999999</v>
      </c>
      <c r="DR57" s="20">
        <v>1.3026</v>
      </c>
      <c r="DS57" s="20">
        <v>1.3066</v>
      </c>
      <c r="DT57" s="2">
        <f t="shared" si="15"/>
        <v>1.3015999999999999</v>
      </c>
    </row>
    <row r="58" spans="1:124" ht="19" x14ac:dyDescent="0.2">
      <c r="A58" s="1">
        <v>18.66667</v>
      </c>
      <c r="B58" s="1">
        <v>1.2404999999999999</v>
      </c>
      <c r="C58" s="1">
        <v>1.2495000000000001</v>
      </c>
      <c r="D58" s="1">
        <v>1.2775000000000001</v>
      </c>
      <c r="E58" s="1">
        <v>1.2124999999999999</v>
      </c>
      <c r="F58" s="2">
        <f t="shared" si="0"/>
        <v>1.2450000000000001</v>
      </c>
      <c r="G58" s="1">
        <v>1.1986000000000001</v>
      </c>
      <c r="H58" s="1">
        <v>1.2196</v>
      </c>
      <c r="I58" s="1">
        <v>1.2245999999999999</v>
      </c>
      <c r="J58" s="1">
        <v>1.1906000000000001</v>
      </c>
      <c r="K58" s="1">
        <v>1.1926000000000001</v>
      </c>
      <c r="L58" s="1">
        <v>1.2225999999999999</v>
      </c>
      <c r="M58" s="2">
        <f t="shared" si="1"/>
        <v>1.2081</v>
      </c>
      <c r="N58" s="1"/>
      <c r="O58" s="1"/>
      <c r="P58" s="1"/>
      <c r="Q58" s="1"/>
      <c r="R58" s="1"/>
      <c r="S58" s="1"/>
      <c r="V58" s="1">
        <v>1.0525</v>
      </c>
      <c r="W58" s="1">
        <v>1.0505</v>
      </c>
      <c r="X58" s="1">
        <v>1.0545</v>
      </c>
      <c r="Y58" s="1">
        <v>1.0375000000000001</v>
      </c>
      <c r="Z58" s="1">
        <v>1.0845</v>
      </c>
      <c r="AA58" s="1">
        <v>1.1054999999999999</v>
      </c>
      <c r="AB58" s="2">
        <f t="shared" si="2"/>
        <v>1.0641666666666667</v>
      </c>
      <c r="AC58" s="20">
        <v>1.0626</v>
      </c>
      <c r="AD58" s="20">
        <v>1.0736000000000001</v>
      </c>
      <c r="AE58" s="20">
        <v>0.99960000000000004</v>
      </c>
      <c r="AF58" s="20">
        <v>1.0566</v>
      </c>
      <c r="AG58" s="20">
        <v>1.0356000000000001</v>
      </c>
      <c r="AH58" s="20">
        <v>1.0596000000000001</v>
      </c>
      <c r="AI58" s="2">
        <f>AVERAGE(AC58:AH58)</f>
        <v>1.0479333333333332</v>
      </c>
      <c r="AK58" s="20">
        <v>0.93843333299999998</v>
      </c>
      <c r="AL58" s="20">
        <v>0.917933</v>
      </c>
      <c r="AM58" s="20">
        <v>0.90593333300000001</v>
      </c>
      <c r="AN58" s="20">
        <v>0.92843299999999995</v>
      </c>
      <c r="AO58" s="20">
        <v>0.91493333300000002</v>
      </c>
      <c r="AP58" s="1"/>
      <c r="AQ58" s="2">
        <f t="shared" si="3"/>
        <v>0.92113319980000008</v>
      </c>
      <c r="AR58" s="20">
        <v>0.86420300000000005</v>
      </c>
      <c r="AS58" s="20">
        <v>0.86720299999999995</v>
      </c>
      <c r="AT58" s="20">
        <v>0.86020300000000005</v>
      </c>
      <c r="AU58" s="20">
        <v>0.83820300000000003</v>
      </c>
      <c r="AV58" s="20">
        <v>0.82620300000000002</v>
      </c>
      <c r="AW58" s="2">
        <f t="shared" si="4"/>
        <v>0.85120299999999993</v>
      </c>
      <c r="AX58" s="20">
        <v>0.98913899999999999</v>
      </c>
      <c r="AY58" s="20">
        <v>0.98013899999999998</v>
      </c>
      <c r="AZ58" s="20">
        <v>0.97013899999999997</v>
      </c>
      <c r="BA58" s="20">
        <v>0.97913899999999998</v>
      </c>
      <c r="BB58" s="20">
        <v>0.99213899999999999</v>
      </c>
      <c r="BC58" s="2">
        <f t="shared" si="5"/>
        <v>0.9821390000000001</v>
      </c>
      <c r="BE58" s="20">
        <v>1.0294333330000001</v>
      </c>
      <c r="BF58" s="20">
        <v>1.0229333329999999</v>
      </c>
      <c r="BG58" s="20">
        <v>1.0769333329999999</v>
      </c>
      <c r="BH58" s="20">
        <v>1.073933</v>
      </c>
      <c r="BI58" s="20">
        <v>1.050433</v>
      </c>
      <c r="BJ58" s="1"/>
      <c r="BK58" s="2">
        <f t="shared" si="6"/>
        <v>1.0507331998</v>
      </c>
      <c r="BL58" s="1">
        <v>1.0092030000000001</v>
      </c>
      <c r="BM58" s="1">
        <v>1.012203</v>
      </c>
      <c r="BN58" s="1">
        <v>0.98720300000000005</v>
      </c>
      <c r="BO58" s="1">
        <v>0.95420300000000002</v>
      </c>
      <c r="BP58" s="1">
        <v>0.95020300000000002</v>
      </c>
      <c r="BQ58" s="2">
        <f t="shared" si="7"/>
        <v>0.98260299999999989</v>
      </c>
      <c r="BR58" s="1">
        <v>1.074139</v>
      </c>
      <c r="BS58" s="1">
        <v>1.094139</v>
      </c>
      <c r="BT58" s="1">
        <v>1.0691390000000001</v>
      </c>
      <c r="BU58" s="1">
        <v>1.0811390000000001</v>
      </c>
      <c r="BV58" s="1">
        <v>1.1071390000000001</v>
      </c>
      <c r="BW58" s="2">
        <f t="shared" si="8"/>
        <v>1.0851390000000001</v>
      </c>
      <c r="BY58" s="1">
        <v>1.1714329999999999</v>
      </c>
      <c r="BZ58" s="1">
        <v>1.154433</v>
      </c>
      <c r="CA58" s="1">
        <v>1.1859329999999999</v>
      </c>
      <c r="CB58" s="1">
        <v>1.184933</v>
      </c>
      <c r="CC58" s="1">
        <v>1.178933</v>
      </c>
      <c r="CD58" s="2">
        <f t="shared" si="9"/>
        <v>1.175133</v>
      </c>
      <c r="CE58" s="1">
        <v>1.155203</v>
      </c>
      <c r="CF58" s="1">
        <v>1.1622030000000001</v>
      </c>
      <c r="CG58" s="1">
        <v>1.201203</v>
      </c>
      <c r="CH58" s="1">
        <v>1.1822029999999999</v>
      </c>
      <c r="CI58" s="1">
        <v>1.165203</v>
      </c>
      <c r="CJ58" s="2">
        <f t="shared" si="10"/>
        <v>1.173203</v>
      </c>
      <c r="CK58" s="1">
        <v>1.1611389999999999</v>
      </c>
      <c r="CL58" s="1">
        <v>1.1551389999999999</v>
      </c>
      <c r="CM58" s="1">
        <v>1.1791389999999999</v>
      </c>
      <c r="CN58" s="1">
        <v>1.1731389999999999</v>
      </c>
      <c r="CO58" s="1">
        <v>1.1611389999999999</v>
      </c>
      <c r="CP58" s="2">
        <f t="shared" si="11"/>
        <v>1.1659389999999998</v>
      </c>
      <c r="CR58" s="20">
        <v>1.1355</v>
      </c>
      <c r="CS58" s="20">
        <v>1.1154999999999999</v>
      </c>
      <c r="CT58" s="20">
        <v>1.1085</v>
      </c>
      <c r="CU58" s="20">
        <v>1.0674999999999999</v>
      </c>
      <c r="CV58" s="20">
        <v>1.0885</v>
      </c>
      <c r="CW58" s="20">
        <v>1.1355</v>
      </c>
      <c r="CX58" s="2">
        <f t="shared" si="12"/>
        <v>1.1085</v>
      </c>
      <c r="CY58" s="20">
        <v>1.1186</v>
      </c>
      <c r="CZ58" s="20">
        <v>1.1006</v>
      </c>
      <c r="DA58" s="20">
        <v>1.1166</v>
      </c>
      <c r="DB58" s="20">
        <v>1.0506</v>
      </c>
      <c r="DC58" s="20">
        <v>1.0866</v>
      </c>
      <c r="DD58" s="20">
        <v>1.0926</v>
      </c>
      <c r="DE58" s="2">
        <f t="shared" si="13"/>
        <v>1.0942666666666667</v>
      </c>
      <c r="DG58" s="20">
        <v>1.3075000000000001</v>
      </c>
      <c r="DH58" s="20">
        <v>1.2925</v>
      </c>
      <c r="DI58" s="20">
        <v>1.2925</v>
      </c>
      <c r="DJ58" s="20">
        <v>1.3374999999999999</v>
      </c>
      <c r="DK58" s="20">
        <v>1.2164999999999999</v>
      </c>
      <c r="DL58" s="20">
        <v>1.2244999999999999</v>
      </c>
      <c r="DM58" s="2">
        <f t="shared" si="14"/>
        <v>1.2785</v>
      </c>
      <c r="DN58" s="20">
        <v>1.3216000000000001</v>
      </c>
      <c r="DO58" s="20">
        <v>1.3136000000000001</v>
      </c>
      <c r="DP58" s="20">
        <v>1.3196000000000001</v>
      </c>
      <c r="DQ58" s="20">
        <v>1.2505999999999999</v>
      </c>
      <c r="DR58" s="20">
        <v>1.3036000000000001</v>
      </c>
      <c r="DS58" s="20">
        <v>1.3076000000000001</v>
      </c>
      <c r="DT58" s="2">
        <f t="shared" si="15"/>
        <v>1.3027666666666669</v>
      </c>
    </row>
    <row r="59" spans="1:124" ht="19" x14ac:dyDescent="0.2">
      <c r="A59" s="1">
        <v>19</v>
      </c>
      <c r="B59" s="1">
        <v>1.2403333299999999</v>
      </c>
      <c r="C59" s="1">
        <v>1.2503333299999999</v>
      </c>
      <c r="D59" s="1">
        <v>1.27733333</v>
      </c>
      <c r="E59" s="1">
        <v>1.2123333300000001</v>
      </c>
      <c r="F59" s="2">
        <f t="shared" si="0"/>
        <v>1.2450833299999999</v>
      </c>
      <c r="G59" s="1">
        <v>1.1986000000000001</v>
      </c>
      <c r="H59" s="1">
        <v>1.2196</v>
      </c>
      <c r="I59" s="1">
        <v>1.2245999999999999</v>
      </c>
      <c r="J59" s="1">
        <v>1.1896</v>
      </c>
      <c r="K59" s="1">
        <v>1.1936</v>
      </c>
      <c r="L59" s="1">
        <v>1.2216</v>
      </c>
      <c r="M59" s="2">
        <f t="shared" si="1"/>
        <v>1.2079333333333333</v>
      </c>
      <c r="N59" s="1"/>
      <c r="O59" s="1"/>
      <c r="P59" s="1"/>
      <c r="Q59" s="1"/>
      <c r="R59" s="1"/>
      <c r="S59" s="1"/>
      <c r="V59" s="1">
        <v>1.05033333</v>
      </c>
      <c r="W59" s="1">
        <v>1.0473333300000001</v>
      </c>
      <c r="X59" s="1">
        <v>1.0533333300000001</v>
      </c>
      <c r="Y59" s="1">
        <v>1.0393333300000001</v>
      </c>
      <c r="Z59" s="1">
        <v>1.0833333300000001</v>
      </c>
      <c r="AA59" s="1">
        <v>1.1053333299999999</v>
      </c>
      <c r="AB59" s="2">
        <f t="shared" si="2"/>
        <v>1.0631666633333332</v>
      </c>
      <c r="AC59" s="20">
        <v>1.0596000000000001</v>
      </c>
      <c r="AD59" s="20">
        <v>1.0716000000000001</v>
      </c>
      <c r="AE59" s="20">
        <v>0.99860000000000004</v>
      </c>
      <c r="AF59" s="20">
        <v>1.0526</v>
      </c>
      <c r="AG59" s="20">
        <v>1.0346</v>
      </c>
      <c r="AH59" s="20">
        <v>1.0576000000000001</v>
      </c>
      <c r="AI59" s="2">
        <f>AVERAGE(AC59:AH59)</f>
        <v>1.0457666666666667</v>
      </c>
      <c r="AK59" s="20">
        <v>0.93643333299999998</v>
      </c>
      <c r="AL59" s="20">
        <v>0.916933</v>
      </c>
      <c r="AM59" s="20">
        <v>0.90493333300000001</v>
      </c>
      <c r="AN59" s="20">
        <v>0.92643299999999995</v>
      </c>
      <c r="AO59" s="20">
        <v>0.91243333299999996</v>
      </c>
      <c r="AP59" s="1"/>
      <c r="AQ59" s="2">
        <f t="shared" si="3"/>
        <v>0.91943319979999993</v>
      </c>
      <c r="AR59" s="20">
        <v>0.86420300000000005</v>
      </c>
      <c r="AS59" s="20">
        <v>0.86720299999999995</v>
      </c>
      <c r="AT59" s="20">
        <v>0.85920300000000005</v>
      </c>
      <c r="AU59" s="20">
        <v>0.83820300000000003</v>
      </c>
      <c r="AV59" s="20">
        <v>0.82520300000000002</v>
      </c>
      <c r="AW59" s="2">
        <f t="shared" si="4"/>
        <v>0.85080299999999998</v>
      </c>
      <c r="AX59" s="20">
        <v>0.98613899999999999</v>
      </c>
      <c r="AY59" s="20">
        <v>0.97913899999999998</v>
      </c>
      <c r="AZ59" s="20">
        <v>0.96813899999999997</v>
      </c>
      <c r="BA59" s="20">
        <v>0.97313899999999998</v>
      </c>
      <c r="BB59" s="20">
        <v>0.99013899999999999</v>
      </c>
      <c r="BC59" s="2">
        <f t="shared" si="5"/>
        <v>0.97933900000000007</v>
      </c>
      <c r="BE59" s="20">
        <v>1.0284333329999999</v>
      </c>
      <c r="BF59" s="20">
        <v>1.0224333329999999</v>
      </c>
      <c r="BG59" s="20">
        <v>1.075933333</v>
      </c>
      <c r="BH59" s="20">
        <v>1.072433</v>
      </c>
      <c r="BI59" s="20">
        <v>1.0484329999999999</v>
      </c>
      <c r="BJ59" s="1"/>
      <c r="BK59" s="2">
        <f t="shared" si="6"/>
        <v>1.0495331998000001</v>
      </c>
      <c r="BL59" s="1">
        <v>1.008203</v>
      </c>
      <c r="BM59" s="1">
        <v>1.0112030000000001</v>
      </c>
      <c r="BN59" s="1">
        <v>0.98620300000000005</v>
      </c>
      <c r="BO59" s="1">
        <v>0.95320300000000002</v>
      </c>
      <c r="BP59" s="1">
        <v>0.94920300000000002</v>
      </c>
      <c r="BQ59" s="2">
        <f t="shared" si="7"/>
        <v>0.981603</v>
      </c>
      <c r="BR59" s="1">
        <v>1.072139</v>
      </c>
      <c r="BS59" s="1">
        <v>1.092139</v>
      </c>
      <c r="BT59" s="1">
        <v>1.0681389999999999</v>
      </c>
      <c r="BU59" s="1">
        <v>1.0791390000000001</v>
      </c>
      <c r="BV59" s="1">
        <v>1.1051390000000001</v>
      </c>
      <c r="BW59" s="2">
        <f t="shared" si="8"/>
        <v>1.0833390000000001</v>
      </c>
      <c r="BY59" s="1">
        <v>1.1759329999999999</v>
      </c>
      <c r="BZ59" s="1">
        <v>1.158433</v>
      </c>
      <c r="CA59" s="1">
        <v>1.1899329999999999</v>
      </c>
      <c r="CB59" s="1">
        <v>1.188933</v>
      </c>
      <c r="CC59" s="1">
        <v>1.183433</v>
      </c>
      <c r="CD59" s="2">
        <f t="shared" si="9"/>
        <v>1.179333</v>
      </c>
      <c r="CE59" s="1">
        <v>1.155203</v>
      </c>
      <c r="CF59" s="1">
        <v>1.1622030000000001</v>
      </c>
      <c r="CG59" s="1">
        <v>1.201203</v>
      </c>
      <c r="CH59" s="1">
        <v>1.1822029999999999</v>
      </c>
      <c r="CI59" s="1">
        <v>1.1642030000000001</v>
      </c>
      <c r="CJ59" s="2">
        <f t="shared" si="10"/>
        <v>1.173003</v>
      </c>
      <c r="CK59" s="1">
        <v>1.158139</v>
      </c>
      <c r="CL59" s="1">
        <v>1.1531389999999999</v>
      </c>
      <c r="CM59" s="1">
        <v>1.1771389999999999</v>
      </c>
      <c r="CN59" s="1">
        <v>1.1711389999999999</v>
      </c>
      <c r="CO59" s="1">
        <v>1.1591389999999999</v>
      </c>
      <c r="CP59" s="2">
        <f t="shared" si="11"/>
        <v>1.1637389999999999</v>
      </c>
      <c r="CR59" s="20">
        <v>1.13433333</v>
      </c>
      <c r="CS59" s="20">
        <v>1.1153333299999999</v>
      </c>
      <c r="CT59" s="20">
        <v>1.10633333</v>
      </c>
      <c r="CU59" s="20">
        <v>1.0653333300000001</v>
      </c>
      <c r="CV59" s="20">
        <v>1.08833333</v>
      </c>
      <c r="CW59" s="20">
        <v>1.13233333</v>
      </c>
      <c r="CX59" s="2">
        <f t="shared" si="12"/>
        <v>1.1069999966666668</v>
      </c>
      <c r="CY59" s="20">
        <v>1.1175999999999999</v>
      </c>
      <c r="CZ59" s="20">
        <v>1.0975999999999999</v>
      </c>
      <c r="DA59" s="20">
        <v>1.1155999999999999</v>
      </c>
      <c r="DB59" s="20">
        <v>1.0516000000000001</v>
      </c>
      <c r="DC59" s="20">
        <v>1.0855999999999999</v>
      </c>
      <c r="DD59" s="20">
        <v>1.0895999999999999</v>
      </c>
      <c r="DE59" s="2">
        <f t="shared" si="13"/>
        <v>1.0929333333333333</v>
      </c>
      <c r="DG59" s="20">
        <v>1.3073333300000001</v>
      </c>
      <c r="DH59" s="20">
        <v>1.2913333300000001</v>
      </c>
      <c r="DI59" s="20">
        <v>1.2923333299999999</v>
      </c>
      <c r="DJ59" s="20">
        <v>1.33833333</v>
      </c>
      <c r="DK59" s="20">
        <v>1.21733333</v>
      </c>
      <c r="DL59" s="20">
        <v>1.22533333</v>
      </c>
      <c r="DM59" s="2">
        <f t="shared" si="14"/>
        <v>1.2786666633333332</v>
      </c>
      <c r="DN59" s="20">
        <v>1.3206</v>
      </c>
      <c r="DO59" s="20">
        <v>1.3136000000000001</v>
      </c>
      <c r="DP59" s="20">
        <v>1.3186</v>
      </c>
      <c r="DQ59" s="20">
        <v>1.2516</v>
      </c>
      <c r="DR59" s="20">
        <v>1.3046</v>
      </c>
      <c r="DS59" s="20">
        <v>1.3076000000000001</v>
      </c>
      <c r="DT59" s="2">
        <f t="shared" si="15"/>
        <v>1.3027666666666666</v>
      </c>
    </row>
    <row r="60" spans="1:124" ht="19" x14ac:dyDescent="0.2">
      <c r="A60" s="1">
        <v>19.33333</v>
      </c>
      <c r="B60" s="1">
        <v>1.23933333</v>
      </c>
      <c r="C60" s="1">
        <v>1.2503333299999999</v>
      </c>
      <c r="D60" s="1">
        <v>1.27733333</v>
      </c>
      <c r="E60" s="1">
        <v>1.2123333300000001</v>
      </c>
      <c r="F60" s="2">
        <f t="shared" si="0"/>
        <v>1.2448333300000001</v>
      </c>
      <c r="G60" s="1">
        <v>1.1974</v>
      </c>
      <c r="H60" s="1">
        <v>1.2183999999999999</v>
      </c>
      <c r="I60" s="1">
        <v>1.2243999999999999</v>
      </c>
      <c r="J60" s="1">
        <v>1.1894</v>
      </c>
      <c r="K60" s="1">
        <v>1.1923999999999999</v>
      </c>
      <c r="L60" s="1">
        <v>1.2214</v>
      </c>
      <c r="M60" s="2">
        <f t="shared" si="1"/>
        <v>1.2072333333333334</v>
      </c>
      <c r="N60" s="1"/>
      <c r="O60" s="1"/>
      <c r="P60" s="1"/>
      <c r="Q60" s="1"/>
      <c r="R60" s="1"/>
      <c r="S60" s="1"/>
      <c r="V60" s="1">
        <v>1.0473333300000001</v>
      </c>
      <c r="W60" s="1">
        <v>1.0453333300000001</v>
      </c>
      <c r="X60" s="1">
        <v>1.0513333300000001</v>
      </c>
      <c r="Y60" s="1">
        <v>1.0393333300000001</v>
      </c>
      <c r="Z60" s="1">
        <v>1.0813333300000001</v>
      </c>
      <c r="AA60" s="1">
        <v>1.1033333299999999</v>
      </c>
      <c r="AB60" s="2">
        <f t="shared" si="2"/>
        <v>1.0613333300000001</v>
      </c>
      <c r="AC60" s="20">
        <v>1.0573999999999999</v>
      </c>
      <c r="AD60" s="20">
        <v>1.0693999999999999</v>
      </c>
      <c r="AE60" s="20">
        <v>0.99839999999999995</v>
      </c>
      <c r="AF60" s="20">
        <v>1.0484</v>
      </c>
      <c r="AG60" s="20">
        <v>1.0334000000000001</v>
      </c>
      <c r="AH60" s="20">
        <v>1.0564</v>
      </c>
      <c r="AI60" s="2">
        <f>AVERAGE(AC60:AH60)</f>
        <v>1.0439000000000001</v>
      </c>
      <c r="AK60" s="20">
        <v>0.93393333300000003</v>
      </c>
      <c r="AL60" s="20">
        <v>0.91543300000000005</v>
      </c>
      <c r="AM60" s="20">
        <v>0.902933333</v>
      </c>
      <c r="AN60" s="20">
        <v>0.92443299999999995</v>
      </c>
      <c r="AO60" s="20">
        <v>0.90943333299999995</v>
      </c>
      <c r="AP60" s="1"/>
      <c r="AQ60" s="2">
        <f t="shared" si="3"/>
        <v>0.91723319980000007</v>
      </c>
      <c r="AR60" s="20">
        <v>0.86420300000000005</v>
      </c>
      <c r="AS60" s="20">
        <v>0.86720299999999995</v>
      </c>
      <c r="AT60" s="20">
        <v>0.85920300000000005</v>
      </c>
      <c r="AU60" s="20">
        <v>0.83620300000000003</v>
      </c>
      <c r="AV60" s="20">
        <v>0.82420300000000002</v>
      </c>
      <c r="AW60" s="2">
        <f t="shared" si="4"/>
        <v>0.85020299999999993</v>
      </c>
      <c r="AX60" s="20">
        <v>0.98513899999999999</v>
      </c>
      <c r="AY60" s="20">
        <v>0.97613899999999998</v>
      </c>
      <c r="AZ60" s="20">
        <v>0.96713899999999997</v>
      </c>
      <c r="BA60" s="20">
        <v>0.97413899999999998</v>
      </c>
      <c r="BB60" s="20">
        <v>0.98913899999999999</v>
      </c>
      <c r="BC60" s="2">
        <f t="shared" si="5"/>
        <v>0.97833900000000007</v>
      </c>
      <c r="BE60" s="20">
        <v>1.0269333329999999</v>
      </c>
      <c r="BF60" s="20">
        <v>1.0209333330000001</v>
      </c>
      <c r="BG60" s="20">
        <v>1.074433333</v>
      </c>
      <c r="BH60" s="20">
        <v>1.070433</v>
      </c>
      <c r="BI60" s="20">
        <v>1.0474330000000001</v>
      </c>
      <c r="BJ60" s="1"/>
      <c r="BK60" s="2">
        <f t="shared" si="6"/>
        <v>1.0480331998000001</v>
      </c>
      <c r="BL60" s="1">
        <v>1.008203</v>
      </c>
      <c r="BM60" s="1">
        <v>1.0112030000000001</v>
      </c>
      <c r="BN60" s="1">
        <v>0.98620300000000005</v>
      </c>
      <c r="BO60" s="1">
        <v>0.95420300000000002</v>
      </c>
      <c r="BP60" s="1">
        <v>0.94720300000000002</v>
      </c>
      <c r="BQ60" s="2">
        <f t="shared" si="7"/>
        <v>0.98140300000000003</v>
      </c>
      <c r="BR60" s="1">
        <v>1.072139</v>
      </c>
      <c r="BS60" s="1">
        <v>1.092139</v>
      </c>
      <c r="BT60" s="1">
        <v>1.0661389999999999</v>
      </c>
      <c r="BU60" s="1">
        <v>1.078139</v>
      </c>
      <c r="BV60" s="1">
        <v>1.1051390000000001</v>
      </c>
      <c r="BW60" s="2">
        <f t="shared" si="8"/>
        <v>1.0827390000000001</v>
      </c>
      <c r="BY60" s="1">
        <v>1.1799329999999999</v>
      </c>
      <c r="BZ60" s="1">
        <v>1.162433</v>
      </c>
      <c r="CA60" s="1">
        <v>1.1939329999999999</v>
      </c>
      <c r="CB60" s="1">
        <v>1.193433</v>
      </c>
      <c r="CC60" s="1">
        <v>1.187433</v>
      </c>
      <c r="CD60" s="2">
        <f t="shared" si="9"/>
        <v>1.1834330000000002</v>
      </c>
      <c r="CE60" s="1">
        <v>1.155203</v>
      </c>
      <c r="CF60" s="1">
        <v>1.161203</v>
      </c>
      <c r="CG60" s="1">
        <v>1.2002029999999999</v>
      </c>
      <c r="CH60" s="1">
        <v>1.1822029999999999</v>
      </c>
      <c r="CI60" s="1">
        <v>1.165203</v>
      </c>
      <c r="CJ60" s="2">
        <f t="shared" si="10"/>
        <v>1.172803</v>
      </c>
      <c r="CK60" s="1">
        <v>1.158139</v>
      </c>
      <c r="CL60" s="1">
        <v>1.152139</v>
      </c>
      <c r="CM60" s="1">
        <v>1.176139</v>
      </c>
      <c r="CN60" s="1">
        <v>1.1691389999999999</v>
      </c>
      <c r="CO60" s="1">
        <v>1.158139</v>
      </c>
      <c r="CP60" s="2">
        <f t="shared" si="11"/>
        <v>1.1627390000000002</v>
      </c>
      <c r="CR60" s="20">
        <v>1.13233333</v>
      </c>
      <c r="CS60" s="20">
        <v>1.1133333299999999</v>
      </c>
      <c r="CT60" s="20">
        <v>1.1033333299999999</v>
      </c>
      <c r="CU60" s="20">
        <v>1.06433333</v>
      </c>
      <c r="CV60" s="20">
        <v>1.0853333300000001</v>
      </c>
      <c r="CW60" s="20">
        <v>1.13033333</v>
      </c>
      <c r="CX60" s="2">
        <f t="shared" si="12"/>
        <v>1.1048333299999999</v>
      </c>
      <c r="CY60" s="20">
        <v>1.1153999999999999</v>
      </c>
      <c r="CZ60" s="20">
        <v>1.0953999999999999</v>
      </c>
      <c r="DA60" s="20">
        <v>1.1133999999999999</v>
      </c>
      <c r="DB60" s="20">
        <v>1.0513999999999999</v>
      </c>
      <c r="DC60" s="20">
        <v>1.0833999999999999</v>
      </c>
      <c r="DD60" s="20">
        <v>1.0884</v>
      </c>
      <c r="DE60" s="2">
        <f t="shared" si="13"/>
        <v>1.0912333333333333</v>
      </c>
      <c r="DG60" s="20">
        <v>1.3073333300000001</v>
      </c>
      <c r="DH60" s="20">
        <v>1.2913333300000001</v>
      </c>
      <c r="DI60" s="20">
        <v>1.2933333300000001</v>
      </c>
      <c r="DJ60" s="20">
        <v>1.33833333</v>
      </c>
      <c r="DK60" s="20">
        <v>1.2203333300000001</v>
      </c>
      <c r="DL60" s="20">
        <v>1.2263333300000001</v>
      </c>
      <c r="DM60" s="2">
        <f t="shared" si="14"/>
        <v>1.2794999966666667</v>
      </c>
      <c r="DN60" s="20">
        <v>1.3213999999999999</v>
      </c>
      <c r="DO60" s="20">
        <v>1.3133999999999999</v>
      </c>
      <c r="DP60" s="20">
        <v>1.3193999999999999</v>
      </c>
      <c r="DQ60" s="20">
        <v>1.2514000000000001</v>
      </c>
      <c r="DR60" s="20">
        <v>1.3064</v>
      </c>
      <c r="DS60" s="20">
        <v>1.3084</v>
      </c>
      <c r="DT60" s="2">
        <f t="shared" si="15"/>
        <v>1.3033999999999999</v>
      </c>
    </row>
    <row r="61" spans="1:124" ht="19" x14ac:dyDescent="0.2">
      <c r="A61" s="1">
        <v>19.66667</v>
      </c>
      <c r="B61" s="1">
        <v>1.23816667</v>
      </c>
      <c r="C61" s="1">
        <v>1.25016667</v>
      </c>
      <c r="D61" s="1">
        <v>1.2771666699999999</v>
      </c>
      <c r="E61" s="1">
        <v>1.2111666699999999</v>
      </c>
      <c r="F61" s="2">
        <f t="shared" si="0"/>
        <v>1.24416667</v>
      </c>
      <c r="G61" s="1">
        <v>1.1966000000000001</v>
      </c>
      <c r="H61" s="1">
        <v>1.2176</v>
      </c>
      <c r="I61" s="1">
        <v>1.2236</v>
      </c>
      <c r="J61" s="1">
        <v>1.1896</v>
      </c>
      <c r="K61" s="1">
        <v>1.1926000000000001</v>
      </c>
      <c r="L61" s="1">
        <v>1.2216</v>
      </c>
      <c r="M61" s="2">
        <f t="shared" si="1"/>
        <v>1.2069333333333336</v>
      </c>
      <c r="N61" s="1"/>
      <c r="O61" s="1"/>
      <c r="P61" s="1"/>
      <c r="Q61" s="1"/>
      <c r="R61" s="1"/>
      <c r="S61" s="1"/>
      <c r="V61" s="1">
        <v>1.04516667</v>
      </c>
      <c r="W61" s="1">
        <v>1.04316667</v>
      </c>
      <c r="X61" s="1">
        <v>1.04916667</v>
      </c>
      <c r="Y61" s="1">
        <v>1.03716667</v>
      </c>
      <c r="Z61" s="1">
        <v>1.08116667</v>
      </c>
      <c r="AA61" s="1">
        <v>1.10116667</v>
      </c>
      <c r="AB61" s="2">
        <f t="shared" si="2"/>
        <v>1.0595000033333333</v>
      </c>
      <c r="AC61" s="20">
        <v>1.0556000000000001</v>
      </c>
      <c r="AD61" s="20">
        <v>1.0666</v>
      </c>
      <c r="AE61" s="20">
        <v>0.99660000000000004</v>
      </c>
      <c r="AF61" s="20">
        <v>1.0486</v>
      </c>
      <c r="AG61" s="20">
        <v>1.0316000000000001</v>
      </c>
      <c r="AH61" s="20">
        <v>1.0536000000000001</v>
      </c>
      <c r="AI61" s="2">
        <f>AVERAGE(AC61:AH61)</f>
        <v>1.0421000000000002</v>
      </c>
      <c r="AK61" s="20">
        <v>0.93243333299999998</v>
      </c>
      <c r="AL61" s="20">
        <v>0.913933</v>
      </c>
      <c r="AM61" s="20">
        <v>0.901933333</v>
      </c>
      <c r="AN61" s="20">
        <v>0.922933</v>
      </c>
      <c r="AO61" s="20">
        <v>0.90743333299999995</v>
      </c>
      <c r="AP61" s="1"/>
      <c r="AQ61" s="2">
        <f t="shared" si="3"/>
        <v>0.91573319980000001</v>
      </c>
      <c r="AR61" s="20">
        <v>0.86420300000000005</v>
      </c>
      <c r="AS61" s="20">
        <v>0.86620299999999995</v>
      </c>
      <c r="AT61" s="20">
        <v>0.85820300000000005</v>
      </c>
      <c r="AU61" s="20">
        <v>0.83620300000000003</v>
      </c>
      <c r="AV61" s="20">
        <v>0.82320300000000002</v>
      </c>
      <c r="AW61" s="2">
        <f t="shared" si="4"/>
        <v>0.84960300000000011</v>
      </c>
      <c r="AX61" s="20">
        <v>0.98213899999999998</v>
      </c>
      <c r="AY61" s="20">
        <v>0.97513899999999998</v>
      </c>
      <c r="AZ61" s="20">
        <v>0.96513899999999997</v>
      </c>
      <c r="BA61" s="20">
        <v>0.97013899999999997</v>
      </c>
      <c r="BB61" s="20">
        <v>0.98613899999999999</v>
      </c>
      <c r="BC61" s="2">
        <f t="shared" si="5"/>
        <v>0.97573900000000013</v>
      </c>
      <c r="BE61" s="20">
        <v>1.0264333329999999</v>
      </c>
      <c r="BF61" s="20">
        <v>1.0204333329999999</v>
      </c>
      <c r="BG61" s="20">
        <v>1.0734333330000001</v>
      </c>
      <c r="BH61" s="20">
        <v>1.069933</v>
      </c>
      <c r="BI61" s="20">
        <v>1.0469329999999999</v>
      </c>
      <c r="BJ61" s="1"/>
      <c r="BK61" s="2">
        <f t="shared" si="6"/>
        <v>1.0474331997999999</v>
      </c>
      <c r="BL61" s="1">
        <v>1.008203</v>
      </c>
      <c r="BM61" s="1">
        <v>1.010203</v>
      </c>
      <c r="BN61" s="1">
        <v>0.98620300000000005</v>
      </c>
      <c r="BO61" s="1">
        <v>0.95420300000000002</v>
      </c>
      <c r="BP61" s="1">
        <v>0.94620300000000002</v>
      </c>
      <c r="BQ61" s="2">
        <f t="shared" si="7"/>
        <v>0.98100299999999996</v>
      </c>
      <c r="BR61" s="1">
        <v>1.070139</v>
      </c>
      <c r="BS61" s="1">
        <v>1.0911390000000001</v>
      </c>
      <c r="BT61" s="1">
        <v>1.0651390000000001</v>
      </c>
      <c r="BU61" s="1">
        <v>1.076139</v>
      </c>
      <c r="BV61" s="1">
        <v>1.102139</v>
      </c>
      <c r="BW61" s="2">
        <f t="shared" si="8"/>
        <v>1.0809390000000003</v>
      </c>
      <c r="BY61" s="1">
        <v>1.1839329999999999</v>
      </c>
      <c r="BZ61" s="1">
        <v>1.1664330000000001</v>
      </c>
      <c r="CA61" s="1">
        <v>1.1979329999999999</v>
      </c>
      <c r="CB61" s="1">
        <v>1.197433</v>
      </c>
      <c r="CC61" s="1">
        <v>1.1919329999999999</v>
      </c>
      <c r="CD61" s="2">
        <f t="shared" si="9"/>
        <v>1.1875329999999999</v>
      </c>
      <c r="CE61" s="1">
        <v>1.1542030000000001</v>
      </c>
      <c r="CF61" s="1">
        <v>1.161203</v>
      </c>
      <c r="CG61" s="1">
        <v>1.2002029999999999</v>
      </c>
      <c r="CH61" s="1">
        <v>1.181203</v>
      </c>
      <c r="CI61" s="1">
        <v>1.165203</v>
      </c>
      <c r="CJ61" s="2">
        <f t="shared" si="10"/>
        <v>1.1724030000000001</v>
      </c>
      <c r="CK61" s="1">
        <v>1.1551389999999999</v>
      </c>
      <c r="CL61" s="1">
        <v>1.150139</v>
      </c>
      <c r="CM61" s="1">
        <v>1.174139</v>
      </c>
      <c r="CN61" s="1">
        <v>1.1671389999999999</v>
      </c>
      <c r="CO61" s="1">
        <v>1.1551389999999999</v>
      </c>
      <c r="CP61" s="2">
        <f t="shared" si="11"/>
        <v>1.160339</v>
      </c>
      <c r="CR61" s="20">
        <v>1.1301666699999999</v>
      </c>
      <c r="CS61" s="20">
        <v>1.1121666699999999</v>
      </c>
      <c r="CT61" s="20">
        <v>1.10116667</v>
      </c>
      <c r="CU61" s="20">
        <v>1.06316667</v>
      </c>
      <c r="CV61" s="20">
        <v>1.0861666699999999</v>
      </c>
      <c r="CW61" s="20">
        <v>1.12916667</v>
      </c>
      <c r="CX61" s="2">
        <f t="shared" si="12"/>
        <v>1.10366667</v>
      </c>
      <c r="CY61" s="20">
        <v>1.1135999999999999</v>
      </c>
      <c r="CZ61" s="20">
        <v>1.0946</v>
      </c>
      <c r="DA61" s="20">
        <v>1.1126</v>
      </c>
      <c r="DB61" s="20">
        <v>1.0526</v>
      </c>
      <c r="DC61" s="20">
        <v>1.0826</v>
      </c>
      <c r="DD61" s="20">
        <v>1.0866</v>
      </c>
      <c r="DE61" s="2">
        <f t="shared" si="13"/>
        <v>1.0904333333333334</v>
      </c>
      <c r="DG61" s="20">
        <v>1.3061666700000001</v>
      </c>
      <c r="DH61" s="20">
        <v>1.29116667</v>
      </c>
      <c r="DI61" s="20">
        <v>1.29316667</v>
      </c>
      <c r="DJ61" s="20">
        <v>1.3381666699999999</v>
      </c>
      <c r="DK61" s="20">
        <v>1.2211666699999999</v>
      </c>
      <c r="DL61" s="20">
        <v>1.2271666699999999</v>
      </c>
      <c r="DM61" s="2">
        <f t="shared" si="14"/>
        <v>1.2795000033333332</v>
      </c>
      <c r="DN61" s="20">
        <v>1.3216000000000001</v>
      </c>
      <c r="DO61" s="20">
        <v>1.3136000000000001</v>
      </c>
      <c r="DP61" s="20">
        <v>1.3196000000000001</v>
      </c>
      <c r="DQ61" s="20">
        <v>1.2516</v>
      </c>
      <c r="DR61" s="20">
        <v>1.3066</v>
      </c>
      <c r="DS61" s="20">
        <v>1.3086</v>
      </c>
      <c r="DT61" s="2">
        <f t="shared" si="15"/>
        <v>1.3036000000000001</v>
      </c>
    </row>
    <row r="62" spans="1:124" ht="19" x14ac:dyDescent="0.2">
      <c r="A62" s="1">
        <v>20</v>
      </c>
      <c r="B62" s="1">
        <v>1.23733333</v>
      </c>
      <c r="C62" s="1">
        <v>1.24933333</v>
      </c>
      <c r="D62" s="1">
        <v>1.27733333</v>
      </c>
      <c r="E62" s="1">
        <v>1.2103333300000001</v>
      </c>
      <c r="F62" s="2">
        <f t="shared" si="0"/>
        <v>1.2435833300000001</v>
      </c>
      <c r="G62" s="1">
        <v>1.1961999999999999</v>
      </c>
      <c r="H62" s="1">
        <v>1.2181999999999999</v>
      </c>
      <c r="I62" s="1">
        <v>1.2242</v>
      </c>
      <c r="J62" s="1">
        <v>1.1881999999999999</v>
      </c>
      <c r="K62" s="1">
        <v>1.1912</v>
      </c>
      <c r="L62" s="1">
        <v>1.2222</v>
      </c>
      <c r="M62" s="2">
        <f t="shared" si="1"/>
        <v>1.2066999999999999</v>
      </c>
      <c r="N62" s="1"/>
      <c r="O62" s="1"/>
      <c r="P62" s="1"/>
      <c r="Q62" s="1"/>
      <c r="R62" s="1"/>
      <c r="S62" s="1"/>
      <c r="V62" s="1">
        <v>1.0433333300000001</v>
      </c>
      <c r="W62" s="1">
        <v>1.0403333299999999</v>
      </c>
      <c r="X62" s="1">
        <v>1.04833333</v>
      </c>
      <c r="Y62" s="1">
        <v>1.03333333</v>
      </c>
      <c r="Z62" s="1">
        <v>1.0793333300000001</v>
      </c>
      <c r="AA62" s="1">
        <v>1.1033333299999999</v>
      </c>
      <c r="AB62" s="2">
        <f t="shared" si="2"/>
        <v>1.0579999966666667</v>
      </c>
      <c r="AC62" s="20">
        <v>1.0531999999999999</v>
      </c>
      <c r="AD62" s="20">
        <v>1.0642</v>
      </c>
      <c r="AE62" s="20">
        <v>0.99619999999999997</v>
      </c>
      <c r="AF62" s="20">
        <v>1.0442</v>
      </c>
      <c r="AG62" s="20">
        <v>1.0282</v>
      </c>
      <c r="AH62" s="20">
        <v>1.0511999999999999</v>
      </c>
      <c r="AI62" s="2">
        <f>AVERAGE(AC62:AH62)</f>
        <v>1.0395333333333332</v>
      </c>
      <c r="AK62" s="20">
        <v>0.92993333300000003</v>
      </c>
      <c r="AL62" s="20">
        <v>0.91193299999999999</v>
      </c>
      <c r="AM62" s="20">
        <v>0.90043333299999995</v>
      </c>
      <c r="AN62" s="20">
        <v>0.92043299999999995</v>
      </c>
      <c r="AO62" s="20">
        <v>0.90493333300000001</v>
      </c>
      <c r="AP62" s="1"/>
      <c r="AQ62" s="2">
        <f t="shared" si="3"/>
        <v>0.91353319980000003</v>
      </c>
      <c r="AR62" s="20">
        <v>0.86420300000000005</v>
      </c>
      <c r="AS62" s="20">
        <v>0.86620299999999995</v>
      </c>
      <c r="AT62" s="20">
        <v>0.85820300000000005</v>
      </c>
      <c r="AU62" s="20">
        <v>0.83520300000000003</v>
      </c>
      <c r="AV62" s="20">
        <v>0.82320300000000002</v>
      </c>
      <c r="AW62" s="2">
        <f t="shared" si="4"/>
        <v>0.84940300000000002</v>
      </c>
      <c r="AX62" s="20">
        <v>0.98013899999999998</v>
      </c>
      <c r="AY62" s="20">
        <v>0.97213899999999998</v>
      </c>
      <c r="AZ62" s="20">
        <v>0.96213899999999997</v>
      </c>
      <c r="BA62" s="20">
        <v>0.97013899999999997</v>
      </c>
      <c r="BB62" s="20">
        <v>0.98513899999999999</v>
      </c>
      <c r="BC62" s="2">
        <f t="shared" si="5"/>
        <v>0.973939</v>
      </c>
      <c r="BE62" s="20">
        <v>1.0249333329999999</v>
      </c>
      <c r="BF62" s="20">
        <v>1.0184333329999999</v>
      </c>
      <c r="BG62" s="20">
        <v>1.072433333</v>
      </c>
      <c r="BH62" s="20">
        <v>1.068433</v>
      </c>
      <c r="BI62" s="20">
        <v>1.045933</v>
      </c>
      <c r="BJ62" s="1"/>
      <c r="BK62" s="2">
        <f t="shared" si="6"/>
        <v>1.0460331997999999</v>
      </c>
      <c r="BL62" s="1">
        <v>1.0072030000000001</v>
      </c>
      <c r="BM62" s="1">
        <v>1.0112030000000001</v>
      </c>
      <c r="BN62" s="1">
        <v>0.98720300000000005</v>
      </c>
      <c r="BO62" s="1">
        <v>0.95520300000000002</v>
      </c>
      <c r="BP62" s="1">
        <v>0.94520300000000002</v>
      </c>
      <c r="BQ62" s="2">
        <f t="shared" si="7"/>
        <v>0.98120300000000005</v>
      </c>
      <c r="BR62" s="1">
        <v>1.0691390000000001</v>
      </c>
      <c r="BS62" s="1">
        <v>1.090139</v>
      </c>
      <c r="BT62" s="1">
        <v>1.0641389999999999</v>
      </c>
      <c r="BU62" s="1">
        <v>1.0751390000000001</v>
      </c>
      <c r="BV62" s="1">
        <v>1.1011390000000001</v>
      </c>
      <c r="BW62" s="2">
        <f t="shared" si="8"/>
        <v>1.079939</v>
      </c>
      <c r="BY62" s="1">
        <v>1.1864330000000001</v>
      </c>
      <c r="BZ62" s="1">
        <v>1.1699329999999999</v>
      </c>
      <c r="CA62" s="1">
        <v>1.200933</v>
      </c>
      <c r="CB62" s="1">
        <v>1.201433</v>
      </c>
      <c r="CC62" s="1">
        <v>1.195433</v>
      </c>
      <c r="CD62" s="2">
        <f t="shared" si="9"/>
        <v>1.190833</v>
      </c>
      <c r="CE62" s="1">
        <v>1.1542030000000001</v>
      </c>
      <c r="CF62" s="1">
        <v>1.1602030000000001</v>
      </c>
      <c r="CG62" s="1">
        <v>1.1982029999999999</v>
      </c>
      <c r="CH62" s="1">
        <v>1.181203</v>
      </c>
      <c r="CI62" s="1">
        <v>1.1642030000000001</v>
      </c>
      <c r="CJ62" s="2">
        <f t="shared" si="10"/>
        <v>1.171603</v>
      </c>
      <c r="CK62" s="1">
        <v>1.154139</v>
      </c>
      <c r="CL62" s="1">
        <v>1.1491389999999999</v>
      </c>
      <c r="CM62" s="1">
        <v>1.1731389999999999</v>
      </c>
      <c r="CN62" s="1">
        <v>1.1651389999999999</v>
      </c>
      <c r="CO62" s="1">
        <v>1.154139</v>
      </c>
      <c r="CP62" s="2">
        <f t="shared" si="11"/>
        <v>1.1591389999999999</v>
      </c>
      <c r="CR62" s="20">
        <v>1.12833333</v>
      </c>
      <c r="CS62" s="20">
        <v>1.1113333299999999</v>
      </c>
      <c r="CT62" s="20">
        <v>1.0993333300000001</v>
      </c>
      <c r="CU62" s="20">
        <v>1.06233333</v>
      </c>
      <c r="CV62" s="20">
        <v>1.0833333300000001</v>
      </c>
      <c r="CW62" s="20">
        <v>1.1273333299999999</v>
      </c>
      <c r="CX62" s="2">
        <f t="shared" si="12"/>
        <v>1.1019999966666669</v>
      </c>
      <c r="CY62" s="20">
        <v>1.1122000000000001</v>
      </c>
      <c r="CZ62" s="20">
        <v>1.0922000000000001</v>
      </c>
      <c r="DA62" s="20">
        <v>1.1092</v>
      </c>
      <c r="DB62" s="20">
        <v>1.0522</v>
      </c>
      <c r="DC62" s="20">
        <v>1.0791999999999999</v>
      </c>
      <c r="DD62" s="20">
        <v>1.0851999999999999</v>
      </c>
      <c r="DE62" s="2">
        <f t="shared" si="13"/>
        <v>1.0883666666666667</v>
      </c>
      <c r="DG62" s="20">
        <v>1.3053333300000001</v>
      </c>
      <c r="DH62" s="20">
        <v>1.2903333299999999</v>
      </c>
      <c r="DI62" s="20">
        <v>1.2923333299999999</v>
      </c>
      <c r="DJ62" s="20">
        <v>1.33833333</v>
      </c>
      <c r="DK62" s="20">
        <v>1.2203333300000001</v>
      </c>
      <c r="DL62" s="20">
        <v>1.2283333299999999</v>
      </c>
      <c r="DM62" s="2">
        <f t="shared" si="14"/>
        <v>1.2791666633333334</v>
      </c>
      <c r="DN62" s="20">
        <v>1.3211999999999999</v>
      </c>
      <c r="DO62" s="20">
        <v>1.3131999999999999</v>
      </c>
      <c r="DP62" s="20">
        <v>1.3202</v>
      </c>
      <c r="DQ62" s="20">
        <v>1.2522</v>
      </c>
      <c r="DR62" s="20">
        <v>1.3071999999999999</v>
      </c>
      <c r="DS62" s="20">
        <v>1.3091999999999999</v>
      </c>
      <c r="DT62" s="2">
        <f t="shared" si="15"/>
        <v>1.3038666666666667</v>
      </c>
    </row>
    <row r="63" spans="1:124" ht="19" x14ac:dyDescent="0.2">
      <c r="A63" s="1">
        <v>20.33333</v>
      </c>
      <c r="B63" s="1">
        <v>1.2364999999999999</v>
      </c>
      <c r="C63" s="1">
        <v>1.2504999999999999</v>
      </c>
      <c r="D63" s="1">
        <v>1.2775000000000001</v>
      </c>
      <c r="E63" s="1">
        <v>1.2095</v>
      </c>
      <c r="F63" s="2">
        <f t="shared" si="0"/>
        <v>1.2435</v>
      </c>
      <c r="G63" s="1">
        <v>1.1952</v>
      </c>
      <c r="H63" s="1">
        <v>1.2161999999999999</v>
      </c>
      <c r="I63" s="1">
        <v>1.2232000000000001</v>
      </c>
      <c r="J63" s="1">
        <v>1.1881999999999999</v>
      </c>
      <c r="K63" s="1">
        <v>1.1912</v>
      </c>
      <c r="L63" s="1">
        <v>1.2232000000000001</v>
      </c>
      <c r="M63" s="2">
        <f t="shared" si="1"/>
        <v>1.2062000000000002</v>
      </c>
      <c r="N63" s="1"/>
      <c r="O63" s="1"/>
      <c r="P63" s="1"/>
      <c r="Q63" s="1"/>
      <c r="R63" s="1"/>
      <c r="S63" s="1"/>
      <c r="V63" s="1">
        <v>1.0405</v>
      </c>
      <c r="W63" s="1">
        <v>1.0395000000000001</v>
      </c>
      <c r="X63" s="1">
        <v>1.0475000000000001</v>
      </c>
      <c r="Y63" s="1">
        <v>1.0325</v>
      </c>
      <c r="Z63" s="1">
        <v>1.0785</v>
      </c>
      <c r="AA63" s="1">
        <v>1.1014999999999999</v>
      </c>
      <c r="AB63" s="2">
        <f t="shared" si="2"/>
        <v>1.0566666666666666</v>
      </c>
      <c r="AC63" s="20">
        <v>1.0511999999999999</v>
      </c>
      <c r="AD63" s="20">
        <v>1.0622</v>
      </c>
      <c r="AE63" s="20">
        <v>0.99519999999999997</v>
      </c>
      <c r="AF63" s="20">
        <v>1.0431999999999999</v>
      </c>
      <c r="AG63" s="20">
        <v>1.0262</v>
      </c>
      <c r="AH63" s="20">
        <v>1.0511999999999999</v>
      </c>
      <c r="AI63" s="2">
        <f>AVERAGE(AC63:AH63)</f>
        <v>1.0382</v>
      </c>
      <c r="AK63" s="20">
        <v>0.92793333300000003</v>
      </c>
      <c r="AL63" s="20">
        <v>0.91093299999999999</v>
      </c>
      <c r="AM63" s="20">
        <v>0.89843333299999995</v>
      </c>
      <c r="AN63" s="20">
        <v>0.918933</v>
      </c>
      <c r="AO63" s="20">
        <v>0.90343333299999995</v>
      </c>
      <c r="AP63" s="1"/>
      <c r="AQ63" s="2">
        <f t="shared" si="3"/>
        <v>0.91193319979999998</v>
      </c>
      <c r="AR63" s="20">
        <v>0.86420300000000005</v>
      </c>
      <c r="AS63" s="20">
        <v>0.86620299999999995</v>
      </c>
      <c r="AT63" s="20">
        <v>0.85720300000000005</v>
      </c>
      <c r="AU63" s="20">
        <v>0.83420300000000003</v>
      </c>
      <c r="AV63" s="20">
        <v>0.82220300000000002</v>
      </c>
      <c r="AW63" s="2">
        <f t="shared" si="4"/>
        <v>0.84880299999999997</v>
      </c>
      <c r="AX63" s="20">
        <v>0.97813899999999998</v>
      </c>
      <c r="AY63" s="20">
        <v>0.96813899999999997</v>
      </c>
      <c r="AZ63" s="20">
        <v>0.96013899999999996</v>
      </c>
      <c r="BA63" s="20">
        <v>0.96613899999999997</v>
      </c>
      <c r="BB63" s="20">
        <v>0.98313899999999999</v>
      </c>
      <c r="BC63" s="2">
        <f t="shared" si="5"/>
        <v>0.97113899999999997</v>
      </c>
      <c r="BE63" s="20">
        <v>1.023933333</v>
      </c>
      <c r="BF63" s="20">
        <v>1.017933333</v>
      </c>
      <c r="BG63" s="20">
        <v>1.070433333</v>
      </c>
      <c r="BH63" s="20">
        <v>1.0674330000000001</v>
      </c>
      <c r="BI63" s="20">
        <v>1.043933</v>
      </c>
      <c r="BJ63" s="1"/>
      <c r="BK63" s="2">
        <f t="shared" si="6"/>
        <v>1.0447331998</v>
      </c>
      <c r="BL63" s="1">
        <v>1.008203</v>
      </c>
      <c r="BM63" s="1">
        <v>1.0112030000000001</v>
      </c>
      <c r="BN63" s="1">
        <v>0.98720300000000005</v>
      </c>
      <c r="BO63" s="1">
        <v>0.95520300000000002</v>
      </c>
      <c r="BP63" s="1">
        <v>0.94520300000000002</v>
      </c>
      <c r="BQ63" s="2">
        <f t="shared" si="7"/>
        <v>0.98140300000000003</v>
      </c>
      <c r="BR63" s="1">
        <v>1.0691390000000001</v>
      </c>
      <c r="BS63" s="1">
        <v>1.0891390000000001</v>
      </c>
      <c r="BT63" s="1">
        <v>1.0621389999999999</v>
      </c>
      <c r="BU63" s="1">
        <v>1.0731390000000001</v>
      </c>
      <c r="BV63" s="1">
        <v>1.100139</v>
      </c>
      <c r="BW63" s="2">
        <f t="shared" si="8"/>
        <v>1.0787390000000001</v>
      </c>
      <c r="BY63" s="1">
        <v>1.1899329999999999</v>
      </c>
      <c r="BZ63" s="1">
        <v>1.1734329999999999</v>
      </c>
      <c r="CA63" s="1">
        <v>1.2044330000000001</v>
      </c>
      <c r="CB63" s="1">
        <v>1.205433</v>
      </c>
      <c r="CC63" s="1">
        <v>1.198933</v>
      </c>
      <c r="CD63" s="2">
        <f t="shared" si="9"/>
        <v>1.1944330000000001</v>
      </c>
      <c r="CE63" s="1">
        <v>1.1542030000000001</v>
      </c>
      <c r="CF63" s="1">
        <v>1.159203</v>
      </c>
      <c r="CG63" s="1">
        <v>1.197203</v>
      </c>
      <c r="CH63" s="1">
        <v>1.1802029999999999</v>
      </c>
      <c r="CI63" s="1">
        <v>1.1642030000000001</v>
      </c>
      <c r="CJ63" s="2">
        <f t="shared" si="10"/>
        <v>1.171003</v>
      </c>
      <c r="CK63" s="1">
        <v>1.152139</v>
      </c>
      <c r="CL63" s="1">
        <v>1.1471389999999999</v>
      </c>
      <c r="CM63" s="1">
        <v>1.1711389999999999</v>
      </c>
      <c r="CN63" s="1">
        <v>1.162139</v>
      </c>
      <c r="CO63" s="1">
        <v>1.1511389999999999</v>
      </c>
      <c r="CP63" s="2">
        <f t="shared" si="11"/>
        <v>1.156739</v>
      </c>
      <c r="CR63" s="20">
        <v>1.1265000000000001</v>
      </c>
      <c r="CS63" s="20">
        <v>1.1094999999999999</v>
      </c>
      <c r="CT63" s="20">
        <v>1.0974999999999999</v>
      </c>
      <c r="CU63" s="20">
        <v>1.0625</v>
      </c>
      <c r="CV63" s="20">
        <v>1.0845</v>
      </c>
      <c r="CW63" s="20">
        <v>1.1254999999999999</v>
      </c>
      <c r="CX63" s="2">
        <f t="shared" si="12"/>
        <v>1.101</v>
      </c>
      <c r="CY63" s="20">
        <v>1.1102000000000001</v>
      </c>
      <c r="CZ63" s="20">
        <v>1.0902000000000001</v>
      </c>
      <c r="DA63" s="20">
        <v>1.1082000000000001</v>
      </c>
      <c r="DB63" s="20">
        <v>1.0522</v>
      </c>
      <c r="DC63" s="20">
        <v>1.0791999999999999</v>
      </c>
      <c r="DD63" s="20">
        <v>1.0842000000000001</v>
      </c>
      <c r="DE63" s="2">
        <f t="shared" si="13"/>
        <v>1.0873666666666668</v>
      </c>
      <c r="DG63" s="20">
        <v>1.3045</v>
      </c>
      <c r="DH63" s="20">
        <v>1.2895000000000001</v>
      </c>
      <c r="DI63" s="20">
        <v>1.2915000000000001</v>
      </c>
      <c r="DJ63" s="20">
        <v>1.3385</v>
      </c>
      <c r="DK63" s="20">
        <v>1.2224999999999999</v>
      </c>
      <c r="DL63" s="20">
        <v>1.2295</v>
      </c>
      <c r="DM63" s="2">
        <f t="shared" si="14"/>
        <v>1.2793333333333334</v>
      </c>
      <c r="DN63" s="20">
        <v>1.3211999999999999</v>
      </c>
      <c r="DO63" s="20">
        <v>1.3131999999999999</v>
      </c>
      <c r="DP63" s="20">
        <v>1.3202</v>
      </c>
      <c r="DQ63" s="20">
        <v>1.2532000000000001</v>
      </c>
      <c r="DR63" s="20">
        <v>1.3062</v>
      </c>
      <c r="DS63" s="20">
        <v>1.3102</v>
      </c>
      <c r="DT63" s="2">
        <f t="shared" si="15"/>
        <v>1.3040333333333336</v>
      </c>
    </row>
    <row r="64" spans="1:124" ht="19" x14ac:dyDescent="0.2">
      <c r="A64" s="1">
        <v>20.66667</v>
      </c>
      <c r="B64" s="1">
        <v>1.2355</v>
      </c>
      <c r="C64" s="1">
        <v>1.2495000000000001</v>
      </c>
      <c r="D64" s="1">
        <v>1.2765</v>
      </c>
      <c r="E64" s="1">
        <v>1.2095</v>
      </c>
      <c r="F64" s="2">
        <f t="shared" si="0"/>
        <v>1.24275</v>
      </c>
      <c r="G64" s="1">
        <v>1.1943999999999999</v>
      </c>
      <c r="H64" s="1">
        <v>1.2154</v>
      </c>
      <c r="I64" s="1">
        <v>1.2234</v>
      </c>
      <c r="J64" s="1">
        <v>1.1874</v>
      </c>
      <c r="K64" s="1">
        <v>1.1903999999999999</v>
      </c>
      <c r="L64" s="1">
        <v>1.2223999999999999</v>
      </c>
      <c r="M64" s="2">
        <f t="shared" si="1"/>
        <v>1.2055666666666667</v>
      </c>
      <c r="N64" s="1"/>
      <c r="O64" s="1"/>
      <c r="P64" s="1"/>
      <c r="Q64" s="1"/>
      <c r="R64" s="1"/>
      <c r="S64" s="1"/>
      <c r="V64" s="1">
        <v>1.0385</v>
      </c>
      <c r="W64" s="1">
        <v>1.0385</v>
      </c>
      <c r="X64" s="1">
        <v>1.0465</v>
      </c>
      <c r="Y64" s="1">
        <v>1.0295000000000001</v>
      </c>
      <c r="Z64" s="1">
        <v>1.0745</v>
      </c>
      <c r="AA64" s="1">
        <v>1.0994999999999999</v>
      </c>
      <c r="AB64" s="2">
        <f t="shared" si="2"/>
        <v>1.0545000000000002</v>
      </c>
      <c r="AC64" s="20">
        <v>1.0484</v>
      </c>
      <c r="AD64" s="20">
        <v>1.0593999999999999</v>
      </c>
      <c r="AE64" s="20">
        <v>0.99439999999999995</v>
      </c>
      <c r="AF64" s="20">
        <v>1.0404</v>
      </c>
      <c r="AG64" s="20">
        <v>1.0244</v>
      </c>
      <c r="AH64" s="20">
        <v>1.0484</v>
      </c>
      <c r="AI64" s="2">
        <f>AVERAGE(AC64:AH64)</f>
        <v>1.0359</v>
      </c>
      <c r="AK64" s="20">
        <v>0.92643333299999997</v>
      </c>
      <c r="AL64" s="20">
        <v>0.90943300000000005</v>
      </c>
      <c r="AM64" s="20">
        <v>0.89743333300000006</v>
      </c>
      <c r="AN64" s="20">
        <v>0.916933</v>
      </c>
      <c r="AO64" s="20">
        <v>0.90143333299999995</v>
      </c>
      <c r="AP64" s="1"/>
      <c r="AQ64" s="2">
        <f t="shared" si="3"/>
        <v>0.91033319979999994</v>
      </c>
      <c r="AR64" s="20">
        <v>0.86420300000000005</v>
      </c>
      <c r="AS64" s="20">
        <v>0.86620299999999995</v>
      </c>
      <c r="AT64" s="20">
        <v>0.85720300000000005</v>
      </c>
      <c r="AU64" s="20">
        <v>0.83420300000000003</v>
      </c>
      <c r="AV64" s="20">
        <v>0.82120300000000002</v>
      </c>
      <c r="AW64" s="2">
        <f t="shared" si="4"/>
        <v>0.848603</v>
      </c>
      <c r="AX64" s="20">
        <v>0.97613899999999998</v>
      </c>
      <c r="AY64" s="20">
        <v>0.96813899999999997</v>
      </c>
      <c r="AZ64" s="20">
        <v>0.95813899999999996</v>
      </c>
      <c r="BA64" s="20">
        <v>0.96513899999999997</v>
      </c>
      <c r="BB64" s="20">
        <v>0.98213899999999998</v>
      </c>
      <c r="BC64" s="2">
        <f t="shared" si="5"/>
        <v>0.96993899999999988</v>
      </c>
      <c r="BE64" s="20">
        <v>1.0229333329999999</v>
      </c>
      <c r="BF64" s="20">
        <v>1.0169333330000001</v>
      </c>
      <c r="BG64" s="20">
        <v>1.069933333</v>
      </c>
      <c r="BH64" s="20">
        <v>1.066433</v>
      </c>
      <c r="BI64" s="20">
        <v>1.0429330000000001</v>
      </c>
      <c r="BJ64" s="1"/>
      <c r="BK64" s="2">
        <f t="shared" si="6"/>
        <v>1.0438331997999999</v>
      </c>
      <c r="BL64" s="1">
        <v>1.008203</v>
      </c>
      <c r="BM64" s="1">
        <v>1.0112030000000001</v>
      </c>
      <c r="BN64" s="1">
        <v>0.98720300000000005</v>
      </c>
      <c r="BO64" s="1">
        <v>0.95520300000000002</v>
      </c>
      <c r="BP64" s="1">
        <v>0.94420300000000001</v>
      </c>
      <c r="BQ64" s="2">
        <f t="shared" si="7"/>
        <v>0.98120300000000005</v>
      </c>
      <c r="BR64" s="1">
        <v>1.0671390000000001</v>
      </c>
      <c r="BS64" s="1">
        <v>1.088139</v>
      </c>
      <c r="BT64" s="1">
        <v>1.0611390000000001</v>
      </c>
      <c r="BU64" s="1">
        <v>1.072139</v>
      </c>
      <c r="BV64" s="1">
        <v>1.0991390000000001</v>
      </c>
      <c r="BW64" s="2">
        <f t="shared" si="8"/>
        <v>1.077539</v>
      </c>
      <c r="BY64" s="1">
        <v>1.192933</v>
      </c>
      <c r="BZ64" s="1">
        <v>1.1759329999999999</v>
      </c>
      <c r="CA64" s="1">
        <v>1.207433</v>
      </c>
      <c r="CB64" s="1">
        <v>1.208933</v>
      </c>
      <c r="CC64" s="1">
        <v>1.202933</v>
      </c>
      <c r="CD64" s="2">
        <f t="shared" si="9"/>
        <v>1.1976329999999999</v>
      </c>
      <c r="CE64" s="1">
        <v>1.1542030000000001</v>
      </c>
      <c r="CF64" s="1">
        <v>1.159203</v>
      </c>
      <c r="CG64" s="1">
        <v>1.197203</v>
      </c>
      <c r="CH64" s="1">
        <v>1.1802029999999999</v>
      </c>
      <c r="CI64" s="1">
        <v>1.163203</v>
      </c>
      <c r="CJ64" s="2">
        <f t="shared" si="10"/>
        <v>1.170803</v>
      </c>
      <c r="CK64" s="1">
        <v>1.150139</v>
      </c>
      <c r="CL64" s="1">
        <v>1.146139</v>
      </c>
      <c r="CM64" s="1">
        <v>1.1691389999999999</v>
      </c>
      <c r="CN64" s="1">
        <v>1.160139</v>
      </c>
      <c r="CO64" s="1">
        <v>1.150139</v>
      </c>
      <c r="CP64" s="2">
        <f t="shared" si="11"/>
        <v>1.1551389999999999</v>
      </c>
      <c r="CR64" s="20">
        <v>1.1254999999999999</v>
      </c>
      <c r="CS64" s="20">
        <v>1.1094999999999999</v>
      </c>
      <c r="CT64" s="20">
        <v>1.0954999999999999</v>
      </c>
      <c r="CU64" s="20">
        <v>1.0615000000000001</v>
      </c>
      <c r="CV64" s="20">
        <v>1.0814999999999999</v>
      </c>
      <c r="CW64" s="20">
        <v>1.1234999999999999</v>
      </c>
      <c r="CX64" s="2">
        <f t="shared" si="12"/>
        <v>1.0994999999999999</v>
      </c>
      <c r="CY64" s="20">
        <v>1.1084000000000001</v>
      </c>
      <c r="CZ64" s="20">
        <v>1.0893999999999999</v>
      </c>
      <c r="DA64" s="20">
        <v>1.1064000000000001</v>
      </c>
      <c r="DB64" s="20">
        <v>1.0524</v>
      </c>
      <c r="DC64" s="20">
        <v>1.0773999999999999</v>
      </c>
      <c r="DD64" s="20">
        <v>1.0813999999999999</v>
      </c>
      <c r="DE64" s="2">
        <f t="shared" si="13"/>
        <v>1.0858999999999999</v>
      </c>
      <c r="DG64" s="20">
        <v>1.3035000000000001</v>
      </c>
      <c r="DH64" s="20">
        <v>1.2885</v>
      </c>
      <c r="DI64" s="20">
        <v>1.2915000000000001</v>
      </c>
      <c r="DJ64" s="20">
        <v>1.3374999999999999</v>
      </c>
      <c r="DK64" s="20">
        <v>1.2224999999999999</v>
      </c>
      <c r="DL64" s="20">
        <v>1.2284999999999999</v>
      </c>
      <c r="DM64" s="2">
        <f t="shared" si="14"/>
        <v>1.2786666666666668</v>
      </c>
      <c r="DN64" s="20">
        <v>1.3213999999999999</v>
      </c>
      <c r="DO64" s="20">
        <v>1.3133999999999999</v>
      </c>
      <c r="DP64" s="20">
        <v>1.3204</v>
      </c>
      <c r="DQ64" s="20">
        <v>1.2524</v>
      </c>
      <c r="DR64" s="20">
        <v>1.3064</v>
      </c>
      <c r="DS64" s="20">
        <v>1.3104</v>
      </c>
      <c r="DT64" s="2">
        <f t="shared" si="15"/>
        <v>1.3040666666666665</v>
      </c>
    </row>
    <row r="65" spans="1:124" ht="19" x14ac:dyDescent="0.2">
      <c r="A65" s="1">
        <v>21</v>
      </c>
      <c r="B65" s="1">
        <v>1.23416667</v>
      </c>
      <c r="C65" s="1">
        <v>1.2491666699999999</v>
      </c>
      <c r="D65" s="1">
        <v>1.2761666700000001</v>
      </c>
      <c r="E65" s="1">
        <v>1.21016667</v>
      </c>
      <c r="F65" s="2">
        <f t="shared" si="0"/>
        <v>1.2424166699999999</v>
      </c>
      <c r="G65" s="1">
        <v>1.1943999999999999</v>
      </c>
      <c r="H65" s="1">
        <v>1.2143999999999999</v>
      </c>
      <c r="I65" s="1">
        <v>1.2223999999999999</v>
      </c>
      <c r="J65" s="1">
        <v>1.1874</v>
      </c>
      <c r="K65" s="1">
        <v>1.1903999999999999</v>
      </c>
      <c r="L65" s="1">
        <v>1.2214</v>
      </c>
      <c r="M65" s="2">
        <f t="shared" si="1"/>
        <v>1.2050666666666667</v>
      </c>
      <c r="N65" s="1"/>
      <c r="O65" s="1"/>
      <c r="P65" s="1"/>
      <c r="Q65" s="1"/>
      <c r="R65" s="1"/>
      <c r="S65" s="1"/>
      <c r="V65" s="1">
        <v>1.03716667</v>
      </c>
      <c r="W65" s="1">
        <v>1.03516667</v>
      </c>
      <c r="X65" s="1">
        <v>1.0461666700000001</v>
      </c>
      <c r="Y65" s="1">
        <v>1.02916667</v>
      </c>
      <c r="Z65" s="1">
        <v>1.0741666700000001</v>
      </c>
      <c r="AA65" s="1">
        <v>1.0961666699999999</v>
      </c>
      <c r="AB65" s="2">
        <f t="shared" si="2"/>
        <v>1.0530000033333333</v>
      </c>
      <c r="AC65" s="20">
        <v>1.0464</v>
      </c>
      <c r="AD65" s="20">
        <v>1.0573999999999999</v>
      </c>
      <c r="AE65" s="20">
        <v>0.99439999999999995</v>
      </c>
      <c r="AF65" s="20">
        <v>1.0384</v>
      </c>
      <c r="AG65" s="20">
        <v>1.0224</v>
      </c>
      <c r="AH65" s="20">
        <v>1.0464</v>
      </c>
      <c r="AI65" s="2">
        <f>AVERAGE(AC65:AH65)</f>
        <v>1.0342333333333333</v>
      </c>
      <c r="AK65" s="20">
        <v>0.92393333300000002</v>
      </c>
      <c r="AL65" s="20">
        <v>0.90743300000000005</v>
      </c>
      <c r="AM65" s="20">
        <v>0.895933333</v>
      </c>
      <c r="AN65" s="20">
        <v>0.91443300000000005</v>
      </c>
      <c r="AO65" s="20">
        <v>0.898933333</v>
      </c>
      <c r="AP65" s="1"/>
      <c r="AQ65" s="2">
        <f t="shared" si="3"/>
        <v>0.90813319979999996</v>
      </c>
      <c r="AR65" s="20">
        <v>0.86420300000000005</v>
      </c>
      <c r="AS65" s="20">
        <v>0.86520300000000006</v>
      </c>
      <c r="AT65" s="20">
        <v>0.85720300000000005</v>
      </c>
      <c r="AU65" s="20">
        <v>0.83320300000000003</v>
      </c>
      <c r="AV65" s="20">
        <v>0.82220300000000002</v>
      </c>
      <c r="AW65" s="2">
        <f t="shared" si="4"/>
        <v>0.84840300000000002</v>
      </c>
      <c r="AX65" s="20">
        <v>0.97513899999999998</v>
      </c>
      <c r="AY65" s="20">
        <v>0.96813899999999997</v>
      </c>
      <c r="AZ65" s="20">
        <v>0.95713899999999996</v>
      </c>
      <c r="BA65" s="20">
        <v>0.96213899999999997</v>
      </c>
      <c r="BB65" s="20">
        <v>0.98013899999999998</v>
      </c>
      <c r="BC65" s="2">
        <f t="shared" si="5"/>
        <v>0.96853900000000004</v>
      </c>
      <c r="BE65" s="20">
        <v>1.0214333330000001</v>
      </c>
      <c r="BF65" s="20">
        <v>1.015433333</v>
      </c>
      <c r="BG65" s="20">
        <v>1.0674333330000001</v>
      </c>
      <c r="BH65" s="20">
        <v>1.064433</v>
      </c>
      <c r="BI65" s="20">
        <v>1.0414330000000001</v>
      </c>
      <c r="BJ65" s="1"/>
      <c r="BK65" s="2">
        <f t="shared" si="6"/>
        <v>1.0420331998000001</v>
      </c>
      <c r="BL65" s="1">
        <v>1.008203</v>
      </c>
      <c r="BM65" s="1">
        <v>1.012203</v>
      </c>
      <c r="BN65" s="1">
        <v>0.98720300000000005</v>
      </c>
      <c r="BO65" s="1">
        <v>0.95520300000000002</v>
      </c>
      <c r="BP65" s="1">
        <v>0.94320300000000001</v>
      </c>
      <c r="BQ65" s="2">
        <f t="shared" si="7"/>
        <v>0.98120300000000005</v>
      </c>
      <c r="BR65" s="1">
        <v>1.0671390000000001</v>
      </c>
      <c r="BS65" s="1">
        <v>1.0871390000000001</v>
      </c>
      <c r="BT65" s="1">
        <v>1.0601389999999999</v>
      </c>
      <c r="BU65" s="1">
        <v>1.072139</v>
      </c>
      <c r="BV65" s="1">
        <v>1.0991390000000001</v>
      </c>
      <c r="BW65" s="2">
        <f t="shared" si="8"/>
        <v>1.0771390000000001</v>
      </c>
      <c r="BY65" s="1">
        <v>1.194933</v>
      </c>
      <c r="BZ65" s="1">
        <v>1.1784330000000001</v>
      </c>
      <c r="CA65" s="1">
        <v>1.208933</v>
      </c>
      <c r="CB65" s="1">
        <v>1.210933</v>
      </c>
      <c r="CC65" s="1">
        <v>1.205433</v>
      </c>
      <c r="CD65" s="2">
        <f t="shared" si="9"/>
        <v>1.1997329999999999</v>
      </c>
      <c r="CE65" s="1">
        <v>1.155203</v>
      </c>
      <c r="CF65" s="1">
        <v>1.159203</v>
      </c>
      <c r="CG65" s="1">
        <v>1.1962029999999999</v>
      </c>
      <c r="CH65" s="1">
        <v>1.1802029999999999</v>
      </c>
      <c r="CI65" s="1">
        <v>1.1642030000000001</v>
      </c>
      <c r="CJ65" s="2">
        <f t="shared" si="10"/>
        <v>1.171003</v>
      </c>
      <c r="CK65" s="1">
        <v>1.148139</v>
      </c>
      <c r="CL65" s="1">
        <v>1.1451389999999999</v>
      </c>
      <c r="CM65" s="1">
        <v>1.1671389999999999</v>
      </c>
      <c r="CN65" s="1">
        <v>1.158139</v>
      </c>
      <c r="CO65" s="1">
        <v>1.1491389999999999</v>
      </c>
      <c r="CP65" s="2">
        <f t="shared" si="11"/>
        <v>1.1535389999999999</v>
      </c>
      <c r="CR65" s="20">
        <v>1.1241666699999999</v>
      </c>
      <c r="CS65" s="20">
        <v>1.1081666699999999</v>
      </c>
      <c r="CT65" s="20">
        <v>1.0941666699999999</v>
      </c>
      <c r="CU65" s="20">
        <v>1.0621666700000001</v>
      </c>
      <c r="CV65" s="20">
        <v>1.0821666700000001</v>
      </c>
      <c r="CW65" s="20">
        <v>1.12116667</v>
      </c>
      <c r="CX65" s="2">
        <f t="shared" si="12"/>
        <v>1.0986666700000001</v>
      </c>
      <c r="CY65" s="20">
        <v>1.1064000000000001</v>
      </c>
      <c r="CZ65" s="20">
        <v>1.0884</v>
      </c>
      <c r="DA65" s="20">
        <v>1.1044</v>
      </c>
      <c r="DB65" s="20">
        <v>1.0524</v>
      </c>
      <c r="DC65" s="20">
        <v>1.0764</v>
      </c>
      <c r="DD65" s="20">
        <v>1.0804</v>
      </c>
      <c r="DE65" s="2">
        <f t="shared" si="13"/>
        <v>1.0847333333333331</v>
      </c>
      <c r="DG65" s="20">
        <v>1.30316667</v>
      </c>
      <c r="DH65" s="20">
        <v>1.2881666700000001</v>
      </c>
      <c r="DI65" s="20">
        <v>1.29116667</v>
      </c>
      <c r="DJ65" s="20">
        <v>1.3381666699999999</v>
      </c>
      <c r="DK65" s="20">
        <v>1.22416667</v>
      </c>
      <c r="DL65" s="20">
        <v>1.22816667</v>
      </c>
      <c r="DM65" s="2">
        <f t="shared" si="14"/>
        <v>1.2788333366666667</v>
      </c>
      <c r="DN65" s="20">
        <v>1.3213999999999999</v>
      </c>
      <c r="DO65" s="20">
        <v>1.3133999999999999</v>
      </c>
      <c r="DP65" s="20">
        <v>1.3213999999999999</v>
      </c>
      <c r="DQ65" s="20">
        <v>1.2534000000000001</v>
      </c>
      <c r="DR65" s="20">
        <v>1.3073999999999999</v>
      </c>
      <c r="DS65" s="20">
        <v>1.3104</v>
      </c>
      <c r="DT65" s="2">
        <f t="shared" si="15"/>
        <v>1.3045666666666664</v>
      </c>
    </row>
    <row r="66" spans="1:124" ht="19" x14ac:dyDescent="0.2">
      <c r="A66" s="1">
        <v>21.33333</v>
      </c>
      <c r="B66" s="1">
        <v>1.23333333</v>
      </c>
      <c r="C66" s="1">
        <v>1.2483333299999999</v>
      </c>
      <c r="D66" s="1">
        <v>1.2763333299999999</v>
      </c>
      <c r="E66" s="1">
        <v>1.2083333300000001</v>
      </c>
      <c r="F66" s="2">
        <f t="shared" si="0"/>
        <v>1.2415833300000001</v>
      </c>
      <c r="G66" s="1">
        <v>1.1934</v>
      </c>
      <c r="H66" s="1">
        <v>1.2134</v>
      </c>
      <c r="I66" s="1">
        <v>1.2223999999999999</v>
      </c>
      <c r="J66" s="1">
        <v>1.1863999999999999</v>
      </c>
      <c r="K66" s="1">
        <v>1.1894</v>
      </c>
      <c r="L66" s="1">
        <v>1.2214</v>
      </c>
      <c r="M66" s="2">
        <f t="shared" si="1"/>
        <v>1.2043999999999999</v>
      </c>
      <c r="N66" s="1"/>
      <c r="O66" s="1"/>
      <c r="P66" s="1"/>
      <c r="Q66" s="1"/>
      <c r="R66" s="1"/>
      <c r="S66" s="1"/>
      <c r="V66" s="1">
        <v>1.0353333300000001</v>
      </c>
      <c r="W66" s="1">
        <v>1.0323333299999999</v>
      </c>
      <c r="X66" s="1">
        <v>1.0453333300000001</v>
      </c>
      <c r="Y66" s="1">
        <v>1.0283333299999999</v>
      </c>
      <c r="Z66" s="1">
        <v>1.0713333300000001</v>
      </c>
      <c r="AA66" s="1">
        <v>1.0953333300000001</v>
      </c>
      <c r="AB66" s="2">
        <f t="shared" si="2"/>
        <v>1.0513333300000001</v>
      </c>
      <c r="AC66" s="20">
        <v>1.0444</v>
      </c>
      <c r="AD66" s="20">
        <v>1.0553999999999999</v>
      </c>
      <c r="AE66" s="20">
        <v>0.99339999999999995</v>
      </c>
      <c r="AF66" s="20">
        <v>1.0344</v>
      </c>
      <c r="AG66" s="20">
        <v>1.0194000000000001</v>
      </c>
      <c r="AH66" s="20">
        <v>1.0434000000000001</v>
      </c>
      <c r="AI66" s="2">
        <f>AVERAGE(AC66:AH66)</f>
        <v>1.0317333333333334</v>
      </c>
      <c r="AK66" s="20">
        <v>0.92293333300000002</v>
      </c>
      <c r="AL66" s="20">
        <v>0.90693299999999999</v>
      </c>
      <c r="AM66" s="20">
        <v>0.894933333</v>
      </c>
      <c r="AN66" s="20">
        <v>0.91293299999999999</v>
      </c>
      <c r="AO66" s="20">
        <v>0.89743333300000006</v>
      </c>
      <c r="AP66" s="1"/>
      <c r="AQ66" s="2">
        <f t="shared" si="3"/>
        <v>0.90703319980000008</v>
      </c>
      <c r="AR66" s="20">
        <v>0.86320300000000005</v>
      </c>
      <c r="AS66" s="20">
        <v>0.86620299999999995</v>
      </c>
      <c r="AT66" s="20">
        <v>0.85620300000000005</v>
      </c>
      <c r="AU66" s="20">
        <v>0.83420300000000003</v>
      </c>
      <c r="AV66" s="20">
        <v>0.82120300000000002</v>
      </c>
      <c r="AW66" s="2">
        <f t="shared" si="4"/>
        <v>0.84820300000000004</v>
      </c>
      <c r="AX66" s="20">
        <v>0.97313899999999998</v>
      </c>
      <c r="AY66" s="20">
        <v>0.96413899999999997</v>
      </c>
      <c r="AZ66" s="20">
        <v>0.95513899999999996</v>
      </c>
      <c r="BA66" s="20">
        <v>0.96013899999999996</v>
      </c>
      <c r="BB66" s="20">
        <v>0.97813899999999998</v>
      </c>
      <c r="BC66" s="2">
        <f t="shared" si="5"/>
        <v>0.96613899999999986</v>
      </c>
      <c r="BE66" s="20">
        <v>1.0204333329999999</v>
      </c>
      <c r="BF66" s="20">
        <v>1.0149333330000001</v>
      </c>
      <c r="BG66" s="20">
        <v>1.066433333</v>
      </c>
      <c r="BH66" s="20">
        <v>1.063933</v>
      </c>
      <c r="BI66" s="20">
        <v>1.0404329999999999</v>
      </c>
      <c r="BJ66" s="1"/>
      <c r="BK66" s="2">
        <f t="shared" si="6"/>
        <v>1.0412331998</v>
      </c>
      <c r="BL66" s="1">
        <v>1.008203</v>
      </c>
      <c r="BM66" s="1">
        <v>1.012203</v>
      </c>
      <c r="BN66" s="1">
        <v>0.98720300000000005</v>
      </c>
      <c r="BO66" s="1">
        <v>0.95520300000000002</v>
      </c>
      <c r="BP66" s="1">
        <v>0.94220300000000001</v>
      </c>
      <c r="BQ66" s="2">
        <f t="shared" si="7"/>
        <v>0.98100299999999996</v>
      </c>
      <c r="BR66" s="1">
        <v>1.0661389999999999</v>
      </c>
      <c r="BS66" s="1">
        <v>1.086139</v>
      </c>
      <c r="BT66" s="1">
        <v>1.0591390000000001</v>
      </c>
      <c r="BU66" s="1">
        <v>1.070139</v>
      </c>
      <c r="BV66" s="1">
        <v>1.0971390000000001</v>
      </c>
      <c r="BW66" s="2">
        <f t="shared" si="8"/>
        <v>1.075739</v>
      </c>
      <c r="BY66" s="1">
        <v>1.1964330000000001</v>
      </c>
      <c r="BZ66" s="1">
        <v>1.1804330000000001</v>
      </c>
      <c r="CA66" s="1">
        <v>1.2119329999999999</v>
      </c>
      <c r="CB66" s="1">
        <v>1.2139329999999999</v>
      </c>
      <c r="CC66" s="1">
        <v>1.2084330000000001</v>
      </c>
      <c r="CD66" s="2">
        <f t="shared" si="9"/>
        <v>1.2022330000000001</v>
      </c>
      <c r="CE66" s="1">
        <v>1.1542030000000001</v>
      </c>
      <c r="CF66" s="1">
        <v>1.159203</v>
      </c>
      <c r="CG66" s="1">
        <v>1.195203</v>
      </c>
      <c r="CH66" s="1">
        <v>1.179203</v>
      </c>
      <c r="CI66" s="1">
        <v>1.163203</v>
      </c>
      <c r="CJ66" s="2">
        <f t="shared" si="10"/>
        <v>1.1702030000000001</v>
      </c>
      <c r="CK66" s="1">
        <v>1.146139</v>
      </c>
      <c r="CL66" s="1">
        <v>1.1431389999999999</v>
      </c>
      <c r="CM66" s="1">
        <v>1.1651389999999999</v>
      </c>
      <c r="CN66" s="1">
        <v>1.156139</v>
      </c>
      <c r="CO66" s="1">
        <v>1.146139</v>
      </c>
      <c r="CP66" s="2">
        <f t="shared" si="11"/>
        <v>1.1513389999999999</v>
      </c>
      <c r="CR66" s="20">
        <v>1.1233333299999999</v>
      </c>
      <c r="CS66" s="20">
        <v>1.10633333</v>
      </c>
      <c r="CT66" s="20">
        <v>1.0913333300000001</v>
      </c>
      <c r="CU66" s="20">
        <v>1.06233333</v>
      </c>
      <c r="CV66" s="20">
        <v>1.0793333300000001</v>
      </c>
      <c r="CW66" s="20">
        <v>1.1193333299999999</v>
      </c>
      <c r="CX66" s="2">
        <f t="shared" si="12"/>
        <v>1.0969999966666666</v>
      </c>
      <c r="CY66" s="20">
        <v>1.1044</v>
      </c>
      <c r="CZ66" s="20">
        <v>1.0864</v>
      </c>
      <c r="DA66" s="20">
        <v>1.1024</v>
      </c>
      <c r="DB66" s="20">
        <v>1.0544</v>
      </c>
      <c r="DC66" s="20">
        <v>1.0733999999999999</v>
      </c>
      <c r="DD66" s="20">
        <v>1.0784</v>
      </c>
      <c r="DE66" s="2">
        <f t="shared" si="13"/>
        <v>1.0832333333333335</v>
      </c>
      <c r="DG66" s="20">
        <v>1.30233333</v>
      </c>
      <c r="DH66" s="20">
        <v>1.2873333300000001</v>
      </c>
      <c r="DI66" s="20">
        <v>1.2903333299999999</v>
      </c>
      <c r="DJ66" s="20">
        <v>1.33833333</v>
      </c>
      <c r="DK66" s="20">
        <v>1.22533333</v>
      </c>
      <c r="DL66" s="20">
        <v>1.22933333</v>
      </c>
      <c r="DM66" s="2">
        <f t="shared" si="14"/>
        <v>1.2788333300000001</v>
      </c>
      <c r="DN66" s="20">
        <v>1.3204</v>
      </c>
      <c r="DO66" s="20">
        <v>1.3124</v>
      </c>
      <c r="DP66" s="20">
        <v>1.3213999999999999</v>
      </c>
      <c r="DQ66" s="20">
        <v>1.2534000000000001</v>
      </c>
      <c r="DR66" s="20">
        <v>1.3073999999999999</v>
      </c>
      <c r="DS66" s="20">
        <v>1.3104</v>
      </c>
      <c r="DT66" s="2">
        <f t="shared" si="15"/>
        <v>1.3042333333333334</v>
      </c>
    </row>
    <row r="67" spans="1:124" ht="19" x14ac:dyDescent="0.2">
      <c r="A67" s="1">
        <v>21.66667</v>
      </c>
      <c r="B67" s="1">
        <v>1.2323333299999999</v>
      </c>
      <c r="C67" s="1">
        <v>1.24933333</v>
      </c>
      <c r="D67" s="1">
        <v>1.2763333299999999</v>
      </c>
      <c r="E67" s="1">
        <v>1.2083333300000001</v>
      </c>
      <c r="F67" s="2">
        <f t="shared" si="0"/>
        <v>1.2415833300000001</v>
      </c>
      <c r="G67" s="1">
        <v>1.1919999999999999</v>
      </c>
      <c r="H67" s="1">
        <v>1.2130000000000001</v>
      </c>
      <c r="I67" s="1">
        <v>1.222</v>
      </c>
      <c r="J67" s="1">
        <v>1.1859999999999999</v>
      </c>
      <c r="K67" s="1">
        <v>1.1890000000000001</v>
      </c>
      <c r="L67" s="1">
        <v>1.2210000000000001</v>
      </c>
      <c r="M67" s="2">
        <f t="shared" si="1"/>
        <v>1.2038333333333335</v>
      </c>
      <c r="N67" s="1"/>
      <c r="O67" s="1"/>
      <c r="P67" s="1"/>
      <c r="Q67" s="1"/>
      <c r="R67" s="1"/>
      <c r="S67" s="1"/>
      <c r="V67" s="1">
        <v>1.0343333299999999</v>
      </c>
      <c r="W67" s="1">
        <v>1.0323333299999999</v>
      </c>
      <c r="X67" s="1">
        <v>1.0453333300000001</v>
      </c>
      <c r="Y67" s="1">
        <v>1.0263333299999999</v>
      </c>
      <c r="Z67" s="1">
        <v>1.0713333300000001</v>
      </c>
      <c r="AA67" s="1">
        <v>1.0933333300000001</v>
      </c>
      <c r="AB67" s="2">
        <f t="shared" si="2"/>
        <v>1.0504999966666666</v>
      </c>
      <c r="AC67" s="20">
        <v>1.042</v>
      </c>
      <c r="AD67" s="20">
        <v>1.0529999999999999</v>
      </c>
      <c r="AE67" s="20">
        <v>0.99299999999999999</v>
      </c>
      <c r="AF67" s="20">
        <v>1.034</v>
      </c>
      <c r="AG67" s="20">
        <v>1.018</v>
      </c>
      <c r="AH67" s="20">
        <v>1.0409999999999999</v>
      </c>
      <c r="AI67" s="2">
        <f>AVERAGE(AC67:AH67)</f>
        <v>1.0301666666666665</v>
      </c>
      <c r="AK67" s="20">
        <v>0.92143333299999997</v>
      </c>
      <c r="AL67" s="20">
        <v>0.90543300000000004</v>
      </c>
      <c r="AM67" s="20">
        <v>0.893933333</v>
      </c>
      <c r="AN67" s="20">
        <v>0.91193299999999999</v>
      </c>
      <c r="AO67" s="20">
        <v>0.89643333300000005</v>
      </c>
      <c r="AP67" s="1"/>
      <c r="AQ67" s="2">
        <f t="shared" si="3"/>
        <v>0.90583319979999999</v>
      </c>
      <c r="AR67" s="20">
        <v>0.86420300000000005</v>
      </c>
      <c r="AS67" s="20">
        <v>0.86520300000000006</v>
      </c>
      <c r="AT67" s="20">
        <v>0.85620300000000005</v>
      </c>
      <c r="AU67" s="20">
        <v>0.83220300000000003</v>
      </c>
      <c r="AV67" s="20">
        <v>0.82020300000000002</v>
      </c>
      <c r="AW67" s="2">
        <f t="shared" si="4"/>
        <v>0.847603</v>
      </c>
      <c r="AX67" s="20">
        <v>0.97113899999999997</v>
      </c>
      <c r="AY67" s="20">
        <v>0.96413899999999997</v>
      </c>
      <c r="AZ67" s="20">
        <v>0.95313899999999996</v>
      </c>
      <c r="BA67" s="20">
        <v>0.96013899999999996</v>
      </c>
      <c r="BB67" s="20">
        <v>0.97713899999999998</v>
      </c>
      <c r="BC67" s="2">
        <f t="shared" si="5"/>
        <v>0.96513899999999997</v>
      </c>
      <c r="BE67" s="20">
        <v>1.0194333330000001</v>
      </c>
      <c r="BF67" s="20">
        <v>1.013933333</v>
      </c>
      <c r="BG67" s="20">
        <v>1.0654333330000001</v>
      </c>
      <c r="BH67" s="20">
        <v>1.0629329999999999</v>
      </c>
      <c r="BI67" s="20">
        <v>1.0394330000000001</v>
      </c>
      <c r="BJ67" s="1"/>
      <c r="BK67" s="2">
        <f t="shared" si="6"/>
        <v>1.0402331997999998</v>
      </c>
      <c r="BL67" s="1">
        <v>1.008203</v>
      </c>
      <c r="BM67" s="1">
        <v>1.012203</v>
      </c>
      <c r="BN67" s="1">
        <v>0.98820300000000005</v>
      </c>
      <c r="BO67" s="1">
        <v>0.95520300000000002</v>
      </c>
      <c r="BP67" s="1">
        <v>0.94220300000000001</v>
      </c>
      <c r="BQ67" s="2">
        <f t="shared" si="7"/>
        <v>0.98120300000000005</v>
      </c>
      <c r="BR67" s="1">
        <v>1.0651390000000001</v>
      </c>
      <c r="BS67" s="1">
        <v>1.0851390000000001</v>
      </c>
      <c r="BT67" s="1">
        <v>1.0581389999999999</v>
      </c>
      <c r="BU67" s="1">
        <v>1.0691390000000001</v>
      </c>
      <c r="BV67" s="1">
        <v>1.0971390000000001</v>
      </c>
      <c r="BW67" s="2">
        <f t="shared" si="8"/>
        <v>1.0749390000000001</v>
      </c>
      <c r="BY67" s="1">
        <v>1.1984330000000001</v>
      </c>
      <c r="BZ67" s="1">
        <v>1.182933</v>
      </c>
      <c r="CA67" s="1">
        <v>1.213433</v>
      </c>
      <c r="CB67" s="1">
        <v>1.2164330000000001</v>
      </c>
      <c r="CC67" s="1">
        <v>1.210933</v>
      </c>
      <c r="CD67" s="2">
        <f t="shared" si="9"/>
        <v>1.2044330000000001</v>
      </c>
      <c r="CE67" s="1">
        <v>1.1542030000000001</v>
      </c>
      <c r="CF67" s="1">
        <v>1.1582030000000001</v>
      </c>
      <c r="CG67" s="1">
        <v>1.1942029999999999</v>
      </c>
      <c r="CH67" s="1">
        <v>1.179203</v>
      </c>
      <c r="CI67" s="1">
        <v>1.163203</v>
      </c>
      <c r="CJ67" s="2">
        <f t="shared" si="10"/>
        <v>1.1698030000000001</v>
      </c>
      <c r="CK67" s="1">
        <v>1.1451389999999999</v>
      </c>
      <c r="CL67" s="1">
        <v>1.1411389999999999</v>
      </c>
      <c r="CM67" s="1">
        <v>1.1631389999999999</v>
      </c>
      <c r="CN67" s="1">
        <v>1.154139</v>
      </c>
      <c r="CO67" s="1">
        <v>1.144139</v>
      </c>
      <c r="CP67" s="2">
        <f t="shared" si="11"/>
        <v>1.1495389999999999</v>
      </c>
      <c r="CR67" s="20">
        <v>1.12233333</v>
      </c>
      <c r="CS67" s="20">
        <v>1.10633333</v>
      </c>
      <c r="CT67" s="20">
        <v>1.09033333</v>
      </c>
      <c r="CU67" s="20">
        <v>1.0613333300000001</v>
      </c>
      <c r="CV67" s="20">
        <v>1.07833333</v>
      </c>
      <c r="CW67" s="20">
        <v>1.11633333</v>
      </c>
      <c r="CX67" s="2">
        <f t="shared" si="12"/>
        <v>1.0958333299999998</v>
      </c>
      <c r="CY67" s="20">
        <v>1.103</v>
      </c>
      <c r="CZ67" s="20">
        <v>1.085</v>
      </c>
      <c r="DA67" s="20">
        <v>1.101</v>
      </c>
      <c r="DB67" s="20">
        <v>1.054</v>
      </c>
      <c r="DC67" s="20">
        <v>1.0720000000000001</v>
      </c>
      <c r="DD67" s="20">
        <v>1.0780000000000001</v>
      </c>
      <c r="DE67" s="2">
        <f t="shared" si="13"/>
        <v>1.0821666666666667</v>
      </c>
      <c r="DG67" s="20">
        <v>1.30233333</v>
      </c>
      <c r="DH67" s="20">
        <v>1.2873333300000001</v>
      </c>
      <c r="DI67" s="20">
        <v>1.2903333299999999</v>
      </c>
      <c r="DJ67" s="20">
        <v>1.3373333300000001</v>
      </c>
      <c r="DK67" s="20">
        <v>1.2263333300000001</v>
      </c>
      <c r="DL67" s="20">
        <v>1.2283333299999999</v>
      </c>
      <c r="DM67" s="2">
        <f t="shared" si="14"/>
        <v>1.2786666633333332</v>
      </c>
      <c r="DN67" s="20">
        <v>1.321</v>
      </c>
      <c r="DO67" s="20">
        <v>1.3129999999999999</v>
      </c>
      <c r="DP67" s="20">
        <v>1.321</v>
      </c>
      <c r="DQ67" s="20">
        <v>1.254</v>
      </c>
      <c r="DR67" s="20">
        <v>1.3069999999999999</v>
      </c>
      <c r="DS67" s="20">
        <v>1.3109999999999999</v>
      </c>
      <c r="DT67" s="2">
        <f t="shared" si="15"/>
        <v>1.3045</v>
      </c>
    </row>
    <row r="68" spans="1:124" ht="19" x14ac:dyDescent="0.2">
      <c r="A68" s="1">
        <v>22</v>
      </c>
      <c r="B68" s="1">
        <v>1.232</v>
      </c>
      <c r="C68" s="1">
        <v>1.248</v>
      </c>
      <c r="D68" s="1">
        <v>1.274</v>
      </c>
      <c r="E68" s="1">
        <v>1.2070000000000001</v>
      </c>
      <c r="F68" s="2">
        <f t="shared" ref="F68:F74" si="16">AVERAGE(B68:E68)</f>
        <v>1.2402500000000001</v>
      </c>
      <c r="G68" s="1">
        <v>1.1914</v>
      </c>
      <c r="H68" s="1">
        <v>1.2123999999999999</v>
      </c>
      <c r="I68" s="1">
        <v>1.2223999999999999</v>
      </c>
      <c r="J68" s="1">
        <v>1.1863999999999999</v>
      </c>
      <c r="K68" s="1">
        <v>1.1883999999999999</v>
      </c>
      <c r="L68" s="1">
        <v>1.2203999999999999</v>
      </c>
      <c r="M68" s="2">
        <f t="shared" ref="M68:M74" si="17">AVERAGE(G68:L68)</f>
        <v>1.2035666666666665</v>
      </c>
      <c r="N68" s="1"/>
      <c r="O68" s="1"/>
      <c r="P68" s="1"/>
      <c r="Q68" s="1"/>
      <c r="R68" s="1"/>
      <c r="S68" s="1"/>
      <c r="V68" s="1">
        <v>1.0309999999999999</v>
      </c>
      <c r="W68" s="1">
        <v>1.03</v>
      </c>
      <c r="X68" s="1">
        <v>1.044</v>
      </c>
      <c r="Y68" s="1">
        <v>1.0249999999999999</v>
      </c>
      <c r="Z68" s="1">
        <v>1.0680000000000001</v>
      </c>
      <c r="AA68" s="1">
        <v>1.0900000000000001</v>
      </c>
      <c r="AB68" s="2">
        <f t="shared" ref="AB68:AB74" si="18">AVERAGE(V68:AA68)</f>
        <v>1.048</v>
      </c>
      <c r="AC68" s="20">
        <v>1.0404</v>
      </c>
      <c r="AD68" s="20">
        <v>1.0504</v>
      </c>
      <c r="AE68" s="20">
        <v>0.99239999999999995</v>
      </c>
      <c r="AF68" s="20">
        <v>1.0304</v>
      </c>
      <c r="AG68" s="20">
        <v>1.0154000000000001</v>
      </c>
      <c r="AH68" s="20">
        <v>1.0384</v>
      </c>
      <c r="AI68" s="2">
        <f>AVERAGE(AC68:AH68)</f>
        <v>1.0279</v>
      </c>
      <c r="AK68" s="20">
        <v>0.91943333299999996</v>
      </c>
      <c r="AL68" s="20">
        <v>0.90343300000000004</v>
      </c>
      <c r="AM68" s="20">
        <v>0.892933333</v>
      </c>
      <c r="AN68" s="20">
        <v>0.90943300000000005</v>
      </c>
      <c r="AO68" s="20">
        <v>0.89443333300000005</v>
      </c>
      <c r="AP68" s="1"/>
      <c r="AQ68" s="2">
        <f t="shared" ref="AQ68:AQ73" si="19">AVERAGE(AK68:AP68)</f>
        <v>0.90393319979999998</v>
      </c>
      <c r="AR68" s="20">
        <v>0.86420300000000005</v>
      </c>
      <c r="AS68" s="20">
        <v>0.86520300000000006</v>
      </c>
      <c r="AT68" s="20">
        <v>0.85520300000000005</v>
      </c>
      <c r="AU68" s="20">
        <v>0.83320300000000003</v>
      </c>
      <c r="AV68" s="20">
        <v>0.82020300000000002</v>
      </c>
      <c r="AW68" s="2">
        <f t="shared" ref="AW68:AW74" si="20">AVERAGE(AR68:AV68)</f>
        <v>0.847603</v>
      </c>
      <c r="AX68" s="20">
        <v>0.97013899999999997</v>
      </c>
      <c r="AY68" s="20">
        <v>0.96313899999999997</v>
      </c>
      <c r="AZ68" s="20">
        <v>0.95213899999999996</v>
      </c>
      <c r="BA68" s="20">
        <v>0.95713899999999996</v>
      </c>
      <c r="BB68" s="20">
        <v>0.97613899999999998</v>
      </c>
      <c r="BC68" s="2">
        <f t="shared" ref="BC68:BC74" si="21">AVERAGE(AX68:BB68)</f>
        <v>0.96373900000000001</v>
      </c>
      <c r="BE68" s="20">
        <v>1.0184333329999999</v>
      </c>
      <c r="BF68" s="20">
        <v>1.0124333329999999</v>
      </c>
      <c r="BG68" s="20">
        <v>1.0634333330000001</v>
      </c>
      <c r="BH68" s="20">
        <v>1.0614330000000001</v>
      </c>
      <c r="BI68" s="20">
        <v>1.0369330000000001</v>
      </c>
      <c r="BJ68" s="1"/>
      <c r="BK68" s="2">
        <f t="shared" ref="BK68:BK74" si="22">AVERAGE(BE68:BJ68)</f>
        <v>1.0385331998</v>
      </c>
      <c r="BL68" s="1">
        <v>1.0092030000000001</v>
      </c>
      <c r="BM68" s="1">
        <v>1.0132030000000001</v>
      </c>
      <c r="BN68" s="1">
        <v>0.98820300000000005</v>
      </c>
      <c r="BO68" s="1">
        <v>0.95620300000000003</v>
      </c>
      <c r="BP68" s="1">
        <v>0.94220300000000001</v>
      </c>
      <c r="BQ68" s="2">
        <f t="shared" ref="BQ68:BQ74" si="23">AVERAGE(BL68:BP68)</f>
        <v>0.98180299999999998</v>
      </c>
      <c r="BR68" s="1">
        <v>1.0641389999999999</v>
      </c>
      <c r="BS68" s="1">
        <v>1.0851390000000001</v>
      </c>
      <c r="BT68" s="1">
        <v>1.0561389999999999</v>
      </c>
      <c r="BU68" s="1">
        <v>1.0681389999999999</v>
      </c>
      <c r="BV68" s="1">
        <v>1.096139</v>
      </c>
      <c r="BW68" s="2">
        <f t="shared" ref="BW68:BW74" si="24">AVERAGE(BR68:BV68)</f>
        <v>1.0739389999999998</v>
      </c>
      <c r="BY68" s="1">
        <v>1.198933</v>
      </c>
      <c r="BZ68" s="1">
        <v>1.183433</v>
      </c>
      <c r="CA68" s="1">
        <v>1.2144330000000001</v>
      </c>
      <c r="CB68" s="1">
        <v>1.217433</v>
      </c>
      <c r="CC68" s="1">
        <v>1.2124330000000001</v>
      </c>
      <c r="CD68" s="2">
        <f t="shared" ref="CD68:CD74" si="25">AVERAGE(BY68:CC68)</f>
        <v>1.205333</v>
      </c>
      <c r="CE68" s="1">
        <v>1.155203</v>
      </c>
      <c r="CF68" s="1">
        <v>1.1582030000000001</v>
      </c>
      <c r="CG68" s="1">
        <v>1.1942029999999999</v>
      </c>
      <c r="CH68" s="1">
        <v>1.1782029999999999</v>
      </c>
      <c r="CI68" s="1">
        <v>1.163203</v>
      </c>
      <c r="CJ68" s="2">
        <f t="shared" ref="CJ68:CJ74" si="26">AVERAGE(CE68:CI68)</f>
        <v>1.1698030000000001</v>
      </c>
      <c r="CK68" s="1">
        <v>1.1431389999999999</v>
      </c>
      <c r="CL68" s="1">
        <v>1.140139</v>
      </c>
      <c r="CM68" s="1">
        <v>1.1611389999999999</v>
      </c>
      <c r="CN68" s="1">
        <v>1.152139</v>
      </c>
      <c r="CO68" s="1">
        <v>1.1431389999999999</v>
      </c>
      <c r="CP68" s="2">
        <f t="shared" ref="CP68:CP74" si="27">AVERAGE(CK68:CO68)</f>
        <v>1.1479389999999998</v>
      </c>
      <c r="CR68" s="20">
        <v>1.121</v>
      </c>
      <c r="CS68" s="20">
        <v>1.1040000000000001</v>
      </c>
      <c r="CT68" s="20">
        <v>1.0880000000000001</v>
      </c>
      <c r="CU68" s="20">
        <v>1.0609999999999999</v>
      </c>
      <c r="CV68" s="20">
        <v>1.077</v>
      </c>
      <c r="CW68" s="20">
        <v>1.115</v>
      </c>
      <c r="CX68" s="2">
        <f t="shared" ref="CX68:CX74" si="28">AVERAGE(CR68:CW68)</f>
        <v>1.0943333333333334</v>
      </c>
      <c r="CY68" s="20">
        <v>1.1004</v>
      </c>
      <c r="CZ68" s="20">
        <v>1.0844</v>
      </c>
      <c r="DA68" s="20">
        <v>1.0984</v>
      </c>
      <c r="DB68" s="20">
        <v>1.0544</v>
      </c>
      <c r="DC68" s="20">
        <v>1.0713999999999999</v>
      </c>
      <c r="DD68" s="20">
        <v>1.0764</v>
      </c>
      <c r="DE68" s="2">
        <f t="shared" ref="DE68:DE74" si="29">AVERAGE(CY68:DD68)</f>
        <v>1.0809</v>
      </c>
      <c r="DG68" s="20">
        <v>1.3009999999999999</v>
      </c>
      <c r="DH68" s="20">
        <v>1.2849999999999999</v>
      </c>
      <c r="DI68" s="20">
        <v>1.2889999999999999</v>
      </c>
      <c r="DJ68" s="20">
        <v>1.337</v>
      </c>
      <c r="DK68" s="20">
        <v>1.2250000000000001</v>
      </c>
      <c r="DL68" s="20">
        <v>1.228</v>
      </c>
      <c r="DM68" s="2">
        <f t="shared" ref="DM68:DM74" si="30">AVERAGE(DG68:DL68)</f>
        <v>1.2774999999999999</v>
      </c>
      <c r="DN68" s="20">
        <v>1.3204</v>
      </c>
      <c r="DO68" s="20">
        <v>1.3124</v>
      </c>
      <c r="DP68" s="20">
        <v>1.3213999999999999</v>
      </c>
      <c r="DQ68" s="20">
        <v>1.2534000000000001</v>
      </c>
      <c r="DR68" s="20">
        <v>1.3073999999999999</v>
      </c>
      <c r="DS68" s="20">
        <v>1.3113999999999999</v>
      </c>
      <c r="DT68" s="2">
        <f t="shared" ref="DT68:DT74" si="31">AVERAGE(DN68:DS68)</f>
        <v>1.3044</v>
      </c>
    </row>
    <row r="69" spans="1:124" ht="19" x14ac:dyDescent="0.2">
      <c r="A69" s="1">
        <v>22.33334</v>
      </c>
      <c r="B69" s="1">
        <v>1.2310000000000001</v>
      </c>
      <c r="C69" s="1">
        <v>1.248</v>
      </c>
      <c r="D69" s="1">
        <v>1.274</v>
      </c>
      <c r="E69" s="1">
        <v>1.2070000000000001</v>
      </c>
      <c r="F69" s="2">
        <f t="shared" si="16"/>
        <v>1.24</v>
      </c>
      <c r="G69" s="1">
        <v>1.1914</v>
      </c>
      <c r="H69" s="1">
        <v>1.2123999999999999</v>
      </c>
      <c r="I69" s="1">
        <v>1.2214</v>
      </c>
      <c r="J69" s="1">
        <v>1.1854</v>
      </c>
      <c r="K69" s="1">
        <v>1.1874</v>
      </c>
      <c r="L69" s="1">
        <v>1.2203999999999999</v>
      </c>
      <c r="M69" s="2">
        <f t="shared" si="17"/>
        <v>1.2030666666666667</v>
      </c>
      <c r="N69" s="1"/>
      <c r="O69" s="1"/>
      <c r="P69" s="1"/>
      <c r="Q69" s="1"/>
      <c r="R69" s="1"/>
      <c r="S69" s="1"/>
      <c r="V69" s="1">
        <v>1.03</v>
      </c>
      <c r="W69" s="1">
        <v>1.0289999999999999</v>
      </c>
      <c r="X69" s="1">
        <v>1.044</v>
      </c>
      <c r="Y69" s="1">
        <v>1.0229999999999999</v>
      </c>
      <c r="Z69" s="1">
        <v>1.0669999999999999</v>
      </c>
      <c r="AA69" s="1">
        <v>1.091</v>
      </c>
      <c r="AB69" s="2">
        <f t="shared" si="18"/>
        <v>1.0473333333333334</v>
      </c>
      <c r="AC69" s="20">
        <v>1.0384</v>
      </c>
      <c r="AD69" s="20">
        <v>1.0484</v>
      </c>
      <c r="AE69" s="20">
        <v>0.99139999999999995</v>
      </c>
      <c r="AF69" s="20">
        <v>1.0304</v>
      </c>
      <c r="AG69" s="20">
        <v>1.0134000000000001</v>
      </c>
      <c r="AH69" s="20">
        <v>1.0364</v>
      </c>
      <c r="AI69" s="2">
        <f>AVERAGE(AC69:AH69)</f>
        <v>1.0264</v>
      </c>
      <c r="AK69" s="20">
        <v>0.91793333300000002</v>
      </c>
      <c r="AL69" s="20">
        <v>0.90293299999999999</v>
      </c>
      <c r="AM69" s="20">
        <v>0.89193333299999999</v>
      </c>
      <c r="AN69" s="20">
        <v>0.90843300000000005</v>
      </c>
      <c r="AO69" s="20">
        <v>0.89243333300000005</v>
      </c>
      <c r="AP69" s="1"/>
      <c r="AQ69" s="2">
        <f t="shared" si="19"/>
        <v>0.90273319980000011</v>
      </c>
      <c r="AR69" s="20">
        <v>0.86420300000000005</v>
      </c>
      <c r="AS69" s="20">
        <v>0.86520300000000006</v>
      </c>
      <c r="AT69" s="20">
        <v>0.85620300000000005</v>
      </c>
      <c r="AU69" s="20">
        <v>0.83120300000000003</v>
      </c>
      <c r="AV69" s="20">
        <v>0.82020300000000002</v>
      </c>
      <c r="AW69" s="2">
        <f t="shared" si="20"/>
        <v>0.84740299999999991</v>
      </c>
      <c r="AX69" s="20">
        <v>0.96813899999999997</v>
      </c>
      <c r="AY69" s="20">
        <v>0.96113899999999997</v>
      </c>
      <c r="AZ69" s="20">
        <v>0.95013899999999996</v>
      </c>
      <c r="BA69" s="20">
        <v>0.95713899999999996</v>
      </c>
      <c r="BB69" s="20">
        <v>0.97413899999999998</v>
      </c>
      <c r="BC69" s="2">
        <f t="shared" si="21"/>
        <v>0.96213899999999997</v>
      </c>
      <c r="BE69" s="20">
        <v>1.0174333330000001</v>
      </c>
      <c r="BF69" s="20">
        <v>1.011433333</v>
      </c>
      <c r="BG69" s="20">
        <v>1.062433333</v>
      </c>
      <c r="BH69" s="20">
        <v>1.060433</v>
      </c>
      <c r="BI69" s="20">
        <v>1.0364329999999999</v>
      </c>
      <c r="BJ69" s="1"/>
      <c r="BK69" s="2">
        <f t="shared" si="22"/>
        <v>1.0376331997999999</v>
      </c>
      <c r="BL69" s="1">
        <v>1.0092030000000001</v>
      </c>
      <c r="BM69" s="1">
        <v>1.014203</v>
      </c>
      <c r="BN69" s="1">
        <v>0.98920300000000005</v>
      </c>
      <c r="BO69" s="1">
        <v>0.95720300000000003</v>
      </c>
      <c r="BP69" s="1">
        <v>0.94220300000000001</v>
      </c>
      <c r="BQ69" s="2">
        <f t="shared" si="23"/>
        <v>0.98240300000000003</v>
      </c>
      <c r="BR69" s="1">
        <v>1.0631390000000001</v>
      </c>
      <c r="BS69" s="1">
        <v>1.084139</v>
      </c>
      <c r="BT69" s="1">
        <v>1.055139</v>
      </c>
      <c r="BU69" s="1">
        <v>1.0671390000000001</v>
      </c>
      <c r="BV69" s="1">
        <v>1.0951390000000001</v>
      </c>
      <c r="BW69" s="2">
        <f t="shared" si="24"/>
        <v>1.0729389999999999</v>
      </c>
      <c r="BY69" s="1">
        <v>1.1999329999999999</v>
      </c>
      <c r="BZ69" s="1">
        <v>1.184933</v>
      </c>
      <c r="CA69" s="1">
        <v>1.215433</v>
      </c>
      <c r="CB69" s="1">
        <v>1.218933</v>
      </c>
      <c r="CC69" s="1">
        <v>1.2144330000000001</v>
      </c>
      <c r="CD69" s="2">
        <f t="shared" si="25"/>
        <v>1.2067329999999998</v>
      </c>
      <c r="CE69" s="1">
        <v>1.155203</v>
      </c>
      <c r="CF69" s="1">
        <v>1.1582030000000001</v>
      </c>
      <c r="CG69" s="1">
        <v>1.1942029999999999</v>
      </c>
      <c r="CH69" s="1">
        <v>1.179203</v>
      </c>
      <c r="CI69" s="1">
        <v>1.1642030000000001</v>
      </c>
      <c r="CJ69" s="2">
        <f t="shared" si="26"/>
        <v>1.1702030000000001</v>
      </c>
      <c r="CK69" s="1">
        <v>1.142139</v>
      </c>
      <c r="CL69" s="1">
        <v>1.138139</v>
      </c>
      <c r="CM69" s="1">
        <v>1.160139</v>
      </c>
      <c r="CN69" s="1">
        <v>1.150139</v>
      </c>
      <c r="CO69" s="1">
        <v>1.1411389999999999</v>
      </c>
      <c r="CP69" s="2">
        <f t="shared" si="27"/>
        <v>1.146339</v>
      </c>
      <c r="CR69" s="20">
        <v>1.1200000000000001</v>
      </c>
      <c r="CS69" s="20">
        <v>1.103</v>
      </c>
      <c r="CT69" s="20">
        <v>1.0860000000000001</v>
      </c>
      <c r="CU69" s="20">
        <v>1.0609999999999999</v>
      </c>
      <c r="CV69" s="20">
        <v>1.077</v>
      </c>
      <c r="CW69" s="20">
        <v>1.1140000000000001</v>
      </c>
      <c r="CX69" s="2">
        <f t="shared" si="28"/>
        <v>1.0934999999999999</v>
      </c>
      <c r="CY69" s="20">
        <v>1.0993999999999999</v>
      </c>
      <c r="CZ69" s="20">
        <v>1.0824</v>
      </c>
      <c r="DA69" s="20">
        <v>1.0964</v>
      </c>
      <c r="DB69" s="20">
        <v>1.0544</v>
      </c>
      <c r="DC69" s="20">
        <v>1.0693999999999999</v>
      </c>
      <c r="DD69" s="20">
        <v>1.0744</v>
      </c>
      <c r="DE69" s="2">
        <f t="shared" si="29"/>
        <v>1.0793999999999999</v>
      </c>
      <c r="DG69" s="20">
        <v>1.3</v>
      </c>
      <c r="DH69" s="20">
        <v>1.2849999999999999</v>
      </c>
      <c r="DI69" s="20">
        <v>1.2889999999999999</v>
      </c>
      <c r="DJ69" s="20">
        <v>1.3360000000000001</v>
      </c>
      <c r="DK69" s="20">
        <v>1.2270000000000001</v>
      </c>
      <c r="DL69" s="20">
        <v>1.2290000000000001</v>
      </c>
      <c r="DM69" s="2">
        <f t="shared" si="30"/>
        <v>1.2776666666666667</v>
      </c>
      <c r="DN69" s="20">
        <v>1.3193999999999999</v>
      </c>
      <c r="DO69" s="20">
        <v>1.3113999999999999</v>
      </c>
      <c r="DP69" s="20">
        <v>1.3213999999999999</v>
      </c>
      <c r="DQ69" s="20">
        <v>1.2544</v>
      </c>
      <c r="DR69" s="20">
        <v>1.3064</v>
      </c>
      <c r="DS69" s="20">
        <v>1.3113999999999999</v>
      </c>
      <c r="DT69" s="2">
        <f t="shared" si="31"/>
        <v>1.3040666666666667</v>
      </c>
    </row>
    <row r="70" spans="1:124" ht="19" x14ac:dyDescent="0.2">
      <c r="A70" s="1">
        <v>22.66667</v>
      </c>
      <c r="B70" s="1">
        <v>1.23016667</v>
      </c>
      <c r="C70" s="1">
        <v>1.2471666699999999</v>
      </c>
      <c r="D70" s="1">
        <v>1.2731666699999999</v>
      </c>
      <c r="E70" s="1">
        <v>1.20616667</v>
      </c>
      <c r="F70" s="2">
        <f t="shared" si="16"/>
        <v>1.2391666699999999</v>
      </c>
      <c r="G70" s="1">
        <v>1.1903999999999999</v>
      </c>
      <c r="H70" s="1">
        <v>1.2103999999999999</v>
      </c>
      <c r="I70" s="1">
        <v>1.2203999999999999</v>
      </c>
      <c r="J70" s="1">
        <v>1.1843999999999999</v>
      </c>
      <c r="K70" s="1">
        <v>1.1863999999999999</v>
      </c>
      <c r="L70" s="1">
        <v>1.2203999999999999</v>
      </c>
      <c r="M70" s="2">
        <f t="shared" si="17"/>
        <v>1.2020666666666666</v>
      </c>
      <c r="N70" s="1"/>
      <c r="O70" s="1"/>
      <c r="P70" s="1"/>
      <c r="Q70" s="1"/>
      <c r="R70" s="1"/>
      <c r="S70" s="1"/>
      <c r="V70" s="1">
        <v>1.02916667</v>
      </c>
      <c r="W70" s="1">
        <v>1.0251666699999999</v>
      </c>
      <c r="X70" s="1">
        <v>1.0441666700000001</v>
      </c>
      <c r="Y70" s="1">
        <v>1.0211666699999999</v>
      </c>
      <c r="Z70" s="1">
        <v>1.06516667</v>
      </c>
      <c r="AA70" s="1">
        <v>1.0881666699999999</v>
      </c>
      <c r="AB70" s="2">
        <f t="shared" si="18"/>
        <v>1.0455000033333333</v>
      </c>
      <c r="AC70" s="20">
        <v>1.0364</v>
      </c>
      <c r="AD70" s="20">
        <v>1.0454000000000001</v>
      </c>
      <c r="AE70" s="20">
        <v>0.99139999999999995</v>
      </c>
      <c r="AF70" s="20">
        <v>1.0264</v>
      </c>
      <c r="AG70" s="20">
        <v>1.0114000000000001</v>
      </c>
      <c r="AH70" s="20">
        <v>1.0344</v>
      </c>
      <c r="AI70" s="2">
        <f>AVERAGE(AC70:AH70)</f>
        <v>1.0242333333333333</v>
      </c>
      <c r="AK70" s="20">
        <v>0.91643333299999996</v>
      </c>
      <c r="AL70" s="20">
        <v>0.90193299999999998</v>
      </c>
      <c r="AM70" s="20">
        <v>0.89093333299999999</v>
      </c>
      <c r="AN70" s="20">
        <v>0.90693299999999999</v>
      </c>
      <c r="AO70" s="20">
        <v>0.89093333299999999</v>
      </c>
      <c r="AP70" s="1"/>
      <c r="AQ70" s="2">
        <f t="shared" si="19"/>
        <v>0.90143319979999992</v>
      </c>
      <c r="AR70" s="20">
        <v>0.86420300000000005</v>
      </c>
      <c r="AS70" s="20">
        <v>0.86520300000000006</v>
      </c>
      <c r="AT70" s="20">
        <v>0.85520300000000005</v>
      </c>
      <c r="AU70" s="20">
        <v>0.83220300000000003</v>
      </c>
      <c r="AV70" s="20">
        <v>0.82020300000000002</v>
      </c>
      <c r="AW70" s="2">
        <f t="shared" si="20"/>
        <v>0.84740300000000013</v>
      </c>
      <c r="AX70" s="20">
        <v>0.96713899999999997</v>
      </c>
      <c r="AY70" s="20">
        <v>0.95813899999999996</v>
      </c>
      <c r="AZ70" s="20">
        <v>0.94913899999999995</v>
      </c>
      <c r="BA70" s="20">
        <v>0.95513899999999996</v>
      </c>
      <c r="BB70" s="20">
        <v>0.97313899999999998</v>
      </c>
      <c r="BC70" s="2">
        <f t="shared" si="21"/>
        <v>0.96053900000000003</v>
      </c>
      <c r="BE70" s="20">
        <v>1.0164333329999999</v>
      </c>
      <c r="BF70" s="20">
        <v>1.0109333330000001</v>
      </c>
      <c r="BG70" s="20">
        <v>1.0614333330000001</v>
      </c>
      <c r="BH70" s="20">
        <v>1.0594330000000001</v>
      </c>
      <c r="BI70" s="20">
        <v>1.0349330000000001</v>
      </c>
      <c r="BJ70" s="1"/>
      <c r="BK70" s="2">
        <f t="shared" si="22"/>
        <v>1.0366331998</v>
      </c>
      <c r="BL70" s="1">
        <v>1.010203</v>
      </c>
      <c r="BM70" s="1">
        <v>1.0152030000000001</v>
      </c>
      <c r="BN70" s="1">
        <v>0.99020300000000006</v>
      </c>
      <c r="BO70" s="1">
        <v>0.95720300000000003</v>
      </c>
      <c r="BP70" s="1">
        <v>0.94220300000000001</v>
      </c>
      <c r="BQ70" s="2">
        <f t="shared" si="23"/>
        <v>0.98300300000000007</v>
      </c>
      <c r="BR70" s="1">
        <v>1.0621389999999999</v>
      </c>
      <c r="BS70" s="1">
        <v>1.0831390000000001</v>
      </c>
      <c r="BT70" s="1">
        <v>1.0541389999999999</v>
      </c>
      <c r="BU70" s="1">
        <v>1.0651390000000001</v>
      </c>
      <c r="BV70" s="1">
        <v>1.094139</v>
      </c>
      <c r="BW70" s="2">
        <f t="shared" si="24"/>
        <v>1.0717390000000002</v>
      </c>
      <c r="BY70" s="1">
        <v>1.200933</v>
      </c>
      <c r="BZ70" s="1">
        <v>1.185433</v>
      </c>
      <c r="CA70" s="1">
        <v>1.216933</v>
      </c>
      <c r="CB70" s="1">
        <v>1.2204330000000001</v>
      </c>
      <c r="CC70" s="1">
        <v>1.2159329999999999</v>
      </c>
      <c r="CD70" s="2">
        <f t="shared" si="25"/>
        <v>1.2079329999999999</v>
      </c>
      <c r="CE70" s="1">
        <v>1.1562030000000001</v>
      </c>
      <c r="CF70" s="1">
        <v>1.1582030000000001</v>
      </c>
      <c r="CG70" s="1">
        <v>1.193203</v>
      </c>
      <c r="CH70" s="1">
        <v>1.179203</v>
      </c>
      <c r="CI70" s="1">
        <v>1.1642030000000001</v>
      </c>
      <c r="CJ70" s="2">
        <f t="shared" si="26"/>
        <v>1.1702030000000001</v>
      </c>
      <c r="CK70" s="1">
        <v>1.140139</v>
      </c>
      <c r="CL70" s="1">
        <v>1.1371389999999999</v>
      </c>
      <c r="CM70" s="1">
        <v>1.158139</v>
      </c>
      <c r="CN70" s="1">
        <v>1.148139</v>
      </c>
      <c r="CO70" s="1">
        <v>1.1391389999999999</v>
      </c>
      <c r="CP70" s="2">
        <f t="shared" si="27"/>
        <v>1.144539</v>
      </c>
      <c r="CR70" s="20">
        <v>1.11916667</v>
      </c>
      <c r="CS70" s="20">
        <v>1.1021666699999999</v>
      </c>
      <c r="CT70" s="20">
        <v>1.08516667</v>
      </c>
      <c r="CU70" s="20">
        <v>1.0601666700000001</v>
      </c>
      <c r="CV70" s="20">
        <v>1.07716667</v>
      </c>
      <c r="CW70" s="20">
        <v>1.11316667</v>
      </c>
      <c r="CX70" s="2">
        <f t="shared" si="28"/>
        <v>1.0928333366666667</v>
      </c>
      <c r="CY70" s="20">
        <v>1.0973999999999999</v>
      </c>
      <c r="CZ70" s="20">
        <v>1.0813999999999999</v>
      </c>
      <c r="DA70" s="20">
        <v>1.0944</v>
      </c>
      <c r="DB70" s="20">
        <v>1.0544</v>
      </c>
      <c r="DC70" s="20">
        <v>1.0673999999999999</v>
      </c>
      <c r="DD70" s="20">
        <v>1.0733999999999999</v>
      </c>
      <c r="DE70" s="2">
        <f t="shared" si="29"/>
        <v>1.0780666666666667</v>
      </c>
      <c r="DG70" s="20">
        <v>1.29916667</v>
      </c>
      <c r="DH70" s="20">
        <v>1.2841666700000001</v>
      </c>
      <c r="DI70" s="20">
        <v>1.2881666700000001</v>
      </c>
      <c r="DJ70" s="20">
        <v>1.3361666699999999</v>
      </c>
      <c r="DK70" s="20">
        <v>1.22616667</v>
      </c>
      <c r="DL70" s="20">
        <v>1.22816667</v>
      </c>
      <c r="DM70" s="2">
        <f t="shared" si="30"/>
        <v>1.2770000033333335</v>
      </c>
      <c r="DN70" s="20">
        <v>1.3193999999999999</v>
      </c>
      <c r="DO70" s="20">
        <v>1.3113999999999999</v>
      </c>
      <c r="DP70" s="20">
        <v>1.3204</v>
      </c>
      <c r="DQ70" s="20">
        <v>1.2544</v>
      </c>
      <c r="DR70" s="20">
        <v>1.3073999999999999</v>
      </c>
      <c r="DS70" s="20">
        <v>1.3104</v>
      </c>
      <c r="DT70" s="2">
        <f t="shared" si="31"/>
        <v>1.3038999999999998</v>
      </c>
    </row>
    <row r="71" spans="1:124" ht="19" x14ac:dyDescent="0.2">
      <c r="A71" s="1">
        <v>23</v>
      </c>
      <c r="B71" s="1">
        <v>1.2288333300000001</v>
      </c>
      <c r="C71" s="1">
        <v>1.2468333300000001</v>
      </c>
      <c r="D71" s="1">
        <v>1.27183333</v>
      </c>
      <c r="E71" s="1">
        <v>1.20483333</v>
      </c>
      <c r="F71" s="2">
        <f t="shared" si="16"/>
        <v>1.2380833299999998</v>
      </c>
      <c r="G71" s="1">
        <v>1.1894</v>
      </c>
      <c r="H71" s="1">
        <v>1.2103999999999999</v>
      </c>
      <c r="I71" s="1">
        <v>1.2194</v>
      </c>
      <c r="J71" s="1">
        <v>1.1843999999999999</v>
      </c>
      <c r="K71" s="1">
        <v>1.1863999999999999</v>
      </c>
      <c r="L71" s="1">
        <v>1.2194</v>
      </c>
      <c r="M71" s="2">
        <f t="shared" si="17"/>
        <v>1.2015666666666667</v>
      </c>
      <c r="N71" s="1"/>
      <c r="O71" s="1"/>
      <c r="P71" s="1"/>
      <c r="Q71" s="1"/>
      <c r="R71" s="1"/>
      <c r="S71" s="1"/>
      <c r="V71" s="1">
        <v>1.0268333300000001</v>
      </c>
      <c r="W71" s="1">
        <v>1.02583333</v>
      </c>
      <c r="X71" s="1">
        <v>1.0428333299999999</v>
      </c>
      <c r="Y71" s="1">
        <v>1.01983333</v>
      </c>
      <c r="Z71" s="1">
        <v>1.0628333299999999</v>
      </c>
      <c r="AA71" s="1">
        <v>1.0868333299999999</v>
      </c>
      <c r="AB71" s="2">
        <f t="shared" si="18"/>
        <v>1.0441666633333333</v>
      </c>
      <c r="AC71" s="20">
        <v>1.0354000000000001</v>
      </c>
      <c r="AD71" s="20">
        <v>1.0444</v>
      </c>
      <c r="AE71" s="20">
        <v>0.99039999999999995</v>
      </c>
      <c r="AF71" s="20">
        <v>1.0254000000000001</v>
      </c>
      <c r="AG71" s="20">
        <v>1.0084</v>
      </c>
      <c r="AH71" s="20">
        <v>1.0314000000000001</v>
      </c>
      <c r="AI71" s="2">
        <f>AVERAGE(AC71:AH71)</f>
        <v>1.0225666666666668</v>
      </c>
      <c r="AK71" s="20">
        <v>0.91493333300000002</v>
      </c>
      <c r="AL71" s="20">
        <v>0.90093299999999998</v>
      </c>
      <c r="AM71" s="20">
        <v>0.88943333300000005</v>
      </c>
      <c r="AN71" s="20">
        <v>0.90543300000000004</v>
      </c>
      <c r="AO71" s="20">
        <v>0.88943333300000005</v>
      </c>
      <c r="AP71" s="1"/>
      <c r="AQ71" s="2">
        <f t="shared" si="19"/>
        <v>0.90003319979999996</v>
      </c>
      <c r="AR71" s="20">
        <v>0.86420300000000005</v>
      </c>
      <c r="AS71" s="20">
        <v>0.86420300000000005</v>
      </c>
      <c r="AT71" s="20">
        <v>0.85520300000000005</v>
      </c>
      <c r="AU71" s="20">
        <v>0.83020300000000002</v>
      </c>
      <c r="AV71" s="20">
        <v>0.81920300000000001</v>
      </c>
      <c r="AW71" s="2">
        <f t="shared" si="20"/>
        <v>0.84660299999999999</v>
      </c>
      <c r="AX71" s="20">
        <v>0.96513899999999997</v>
      </c>
      <c r="AY71" s="20">
        <v>0.95613899999999996</v>
      </c>
      <c r="AZ71" s="20">
        <v>0.94713899999999995</v>
      </c>
      <c r="BA71" s="20">
        <v>0.95313899999999996</v>
      </c>
      <c r="BB71" s="20">
        <v>0.97313899999999998</v>
      </c>
      <c r="BC71" s="2">
        <f t="shared" si="21"/>
        <v>0.95893899999999999</v>
      </c>
      <c r="BE71" s="20">
        <v>1.015433333</v>
      </c>
      <c r="BF71" s="20">
        <v>1.009433333</v>
      </c>
      <c r="BG71" s="20">
        <v>1.0594333330000001</v>
      </c>
      <c r="BH71" s="20">
        <v>1.0574330000000001</v>
      </c>
      <c r="BI71" s="20">
        <v>1.033433</v>
      </c>
      <c r="BJ71" s="1"/>
      <c r="BK71" s="2">
        <f t="shared" si="22"/>
        <v>1.0350331998000002</v>
      </c>
      <c r="BL71" s="1">
        <v>1.010203</v>
      </c>
      <c r="BM71" s="1">
        <v>1.0152030000000001</v>
      </c>
      <c r="BN71" s="1">
        <v>0.99120299999999995</v>
      </c>
      <c r="BO71" s="1">
        <v>0.95720300000000003</v>
      </c>
      <c r="BP71" s="1">
        <v>0.94320300000000001</v>
      </c>
      <c r="BQ71" s="2">
        <f t="shared" si="23"/>
        <v>0.98340300000000025</v>
      </c>
      <c r="BR71" s="1">
        <v>1.0611390000000001</v>
      </c>
      <c r="BS71" s="1">
        <v>1.082139</v>
      </c>
      <c r="BT71" s="1">
        <v>1.053139</v>
      </c>
      <c r="BU71" s="1">
        <v>1.0661389999999999</v>
      </c>
      <c r="BV71" s="1">
        <v>1.094139</v>
      </c>
      <c r="BW71" s="2">
        <f t="shared" si="24"/>
        <v>1.071339</v>
      </c>
      <c r="BY71" s="1">
        <v>1.201433</v>
      </c>
      <c r="BZ71" s="1">
        <v>1.1859329999999999</v>
      </c>
      <c r="CA71" s="1">
        <v>1.217433</v>
      </c>
      <c r="CB71" s="1">
        <v>1.221433</v>
      </c>
      <c r="CC71" s="1">
        <v>1.216933</v>
      </c>
      <c r="CD71" s="2">
        <f t="shared" si="25"/>
        <v>1.2086330000000001</v>
      </c>
      <c r="CE71" s="1">
        <v>1.1562030000000001</v>
      </c>
      <c r="CF71" s="1">
        <v>1.1582030000000001</v>
      </c>
      <c r="CG71" s="1">
        <v>1.193203</v>
      </c>
      <c r="CH71" s="1">
        <v>1.179203</v>
      </c>
      <c r="CI71" s="1">
        <v>1.1642030000000001</v>
      </c>
      <c r="CJ71" s="2">
        <f t="shared" si="26"/>
        <v>1.1702030000000001</v>
      </c>
      <c r="CK71" s="1">
        <v>1.138139</v>
      </c>
      <c r="CL71" s="1">
        <v>1.1351389999999999</v>
      </c>
      <c r="CM71" s="1">
        <v>1.1571389999999999</v>
      </c>
      <c r="CN71" s="1">
        <v>1.146139</v>
      </c>
      <c r="CO71" s="1">
        <v>1.138139</v>
      </c>
      <c r="CP71" s="2">
        <f t="shared" si="27"/>
        <v>1.1429389999999999</v>
      </c>
      <c r="CR71" s="20">
        <v>1.11683333</v>
      </c>
      <c r="CS71" s="20">
        <v>1.1008333299999999</v>
      </c>
      <c r="CT71" s="20">
        <v>1.0828333299999999</v>
      </c>
      <c r="CU71" s="20">
        <v>1.05983333</v>
      </c>
      <c r="CV71" s="20">
        <v>1.07583333</v>
      </c>
      <c r="CW71" s="20">
        <v>1.1118333300000001</v>
      </c>
      <c r="CX71" s="2">
        <f t="shared" si="28"/>
        <v>1.0913333300000001</v>
      </c>
      <c r="CY71" s="20">
        <v>1.0964</v>
      </c>
      <c r="CZ71" s="20">
        <v>1.0804</v>
      </c>
      <c r="DA71" s="20">
        <v>1.0924</v>
      </c>
      <c r="DB71" s="20">
        <v>1.0544</v>
      </c>
      <c r="DC71" s="20">
        <v>1.0664</v>
      </c>
      <c r="DD71" s="20">
        <v>1.0713999999999999</v>
      </c>
      <c r="DE71" s="2">
        <f t="shared" si="29"/>
        <v>1.0769</v>
      </c>
      <c r="DG71" s="20">
        <v>1.2988333299999999</v>
      </c>
      <c r="DH71" s="20">
        <v>1.2828333300000001</v>
      </c>
      <c r="DI71" s="20">
        <v>1.2868333300000001</v>
      </c>
      <c r="DJ71" s="20">
        <v>1.33583333</v>
      </c>
      <c r="DK71" s="20">
        <v>1.2278333299999999</v>
      </c>
      <c r="DL71" s="20">
        <v>1.2278333299999999</v>
      </c>
      <c r="DM71" s="2">
        <f t="shared" si="30"/>
        <v>1.2766666633333335</v>
      </c>
      <c r="DN71" s="20">
        <v>1.3184</v>
      </c>
      <c r="DO71" s="20">
        <v>1.3113999999999999</v>
      </c>
      <c r="DP71" s="20">
        <v>1.3193999999999999</v>
      </c>
      <c r="DQ71" s="20">
        <v>1.2544</v>
      </c>
      <c r="DR71" s="20">
        <v>1.3053999999999999</v>
      </c>
      <c r="DS71" s="20">
        <v>1.3104</v>
      </c>
      <c r="DT71" s="2">
        <f t="shared" si="31"/>
        <v>1.3032333333333332</v>
      </c>
    </row>
    <row r="72" spans="1:124" ht="19" x14ac:dyDescent="0.2">
      <c r="A72" s="1">
        <v>23.33334</v>
      </c>
      <c r="B72" s="1">
        <v>1.22816667</v>
      </c>
      <c r="C72" s="1">
        <v>1.24616667</v>
      </c>
      <c r="D72" s="1">
        <v>1.2711666699999999</v>
      </c>
      <c r="E72" s="1">
        <v>1.20416667</v>
      </c>
      <c r="F72" s="2">
        <f t="shared" si="16"/>
        <v>1.23741667</v>
      </c>
      <c r="G72" s="1">
        <v>1.1883999999999999</v>
      </c>
      <c r="H72" s="1">
        <v>1.2094</v>
      </c>
      <c r="I72" s="1">
        <v>1.2183999999999999</v>
      </c>
      <c r="J72" s="1">
        <v>1.1834</v>
      </c>
      <c r="K72" s="1">
        <v>1.1854</v>
      </c>
      <c r="L72" s="1">
        <v>1.2183999999999999</v>
      </c>
      <c r="M72" s="2">
        <f t="shared" si="17"/>
        <v>1.2005666666666666</v>
      </c>
      <c r="N72" s="1"/>
      <c r="O72" s="1"/>
      <c r="P72" s="1"/>
      <c r="Q72" s="1"/>
      <c r="R72" s="1"/>
      <c r="S72" s="1"/>
      <c r="V72" s="1">
        <v>1.0251666699999999</v>
      </c>
      <c r="W72" s="1">
        <v>1.0231666699999999</v>
      </c>
      <c r="X72" s="1">
        <v>1.04316667</v>
      </c>
      <c r="Y72" s="1">
        <v>1.0171666699999999</v>
      </c>
      <c r="Z72" s="1">
        <v>1.0621666700000001</v>
      </c>
      <c r="AA72" s="1">
        <v>1.08316667</v>
      </c>
      <c r="AB72" s="2">
        <f t="shared" si="18"/>
        <v>1.0423333366666665</v>
      </c>
      <c r="AC72" s="20">
        <v>1.0334000000000001</v>
      </c>
      <c r="AD72" s="20">
        <v>1.0414000000000001</v>
      </c>
      <c r="AE72" s="20">
        <v>0.98939999999999995</v>
      </c>
      <c r="AF72" s="20">
        <v>1.0234000000000001</v>
      </c>
      <c r="AG72" s="20">
        <v>1.0064</v>
      </c>
      <c r="AH72" s="20">
        <v>1.0284</v>
      </c>
      <c r="AI72" s="2">
        <f>AVERAGE(AC72:AH72)</f>
        <v>1.0204000000000002</v>
      </c>
      <c r="AK72" s="20">
        <v>0.91293333300000001</v>
      </c>
      <c r="AL72" s="20">
        <v>0.89943300000000004</v>
      </c>
      <c r="AM72" s="20">
        <v>0.88843333300000005</v>
      </c>
      <c r="AN72" s="20">
        <v>0.90443300000000004</v>
      </c>
      <c r="AO72" s="20">
        <v>0.88843333300000005</v>
      </c>
      <c r="AP72" s="1"/>
      <c r="AQ72" s="2">
        <f t="shared" si="19"/>
        <v>0.89873319979999999</v>
      </c>
      <c r="AR72" s="20">
        <v>0.86320300000000005</v>
      </c>
      <c r="AS72" s="20">
        <v>0.86520300000000006</v>
      </c>
      <c r="AT72" s="20">
        <v>0.85420300000000005</v>
      </c>
      <c r="AU72" s="20">
        <v>0.83120300000000003</v>
      </c>
      <c r="AV72" s="20">
        <v>0.81920300000000001</v>
      </c>
      <c r="AW72" s="2">
        <f t="shared" si="20"/>
        <v>0.84660299999999999</v>
      </c>
      <c r="AX72" s="20">
        <v>0.96413899999999997</v>
      </c>
      <c r="AY72" s="20">
        <v>0.95613899999999996</v>
      </c>
      <c r="AZ72" s="20">
        <v>0.94613899999999995</v>
      </c>
      <c r="BA72" s="20">
        <v>0.95213899999999996</v>
      </c>
      <c r="BB72" s="20">
        <v>0.97113899999999997</v>
      </c>
      <c r="BC72" s="2">
        <f t="shared" si="21"/>
        <v>0.95793899999999998</v>
      </c>
      <c r="BE72" s="20">
        <v>1.0144333329999999</v>
      </c>
      <c r="BF72" s="20">
        <v>1.0084333329999999</v>
      </c>
      <c r="BG72" s="20">
        <v>1.057933333</v>
      </c>
      <c r="BH72" s="20">
        <v>1.056433</v>
      </c>
      <c r="BI72" s="20">
        <v>1.031933</v>
      </c>
      <c r="BJ72" s="1"/>
      <c r="BK72" s="2">
        <f t="shared" si="22"/>
        <v>1.0338331998000001</v>
      </c>
      <c r="BL72" s="1">
        <v>1.0112030000000001</v>
      </c>
      <c r="BM72" s="1">
        <v>1.016203</v>
      </c>
      <c r="BN72" s="1">
        <v>0.99220299999999995</v>
      </c>
      <c r="BO72" s="1">
        <v>0.95820300000000003</v>
      </c>
      <c r="BP72" s="1">
        <v>0.94320300000000001</v>
      </c>
      <c r="BQ72" s="2">
        <f t="shared" si="23"/>
        <v>0.98420300000000016</v>
      </c>
      <c r="BR72" s="1">
        <v>1.0611390000000001</v>
      </c>
      <c r="BS72" s="1">
        <v>1.0811390000000001</v>
      </c>
      <c r="BT72" s="1">
        <v>1.053139</v>
      </c>
      <c r="BU72" s="1">
        <v>1.0641389999999999</v>
      </c>
      <c r="BV72" s="1">
        <v>1.094139</v>
      </c>
      <c r="BW72" s="2">
        <f t="shared" si="24"/>
        <v>1.0707390000000001</v>
      </c>
      <c r="BY72" s="1">
        <v>1.201433</v>
      </c>
      <c r="BZ72" s="1">
        <v>1.1864330000000001</v>
      </c>
      <c r="CA72" s="1">
        <v>1.217433</v>
      </c>
      <c r="CB72" s="1">
        <v>1.2219329999999999</v>
      </c>
      <c r="CC72" s="1">
        <v>1.217433</v>
      </c>
      <c r="CD72" s="2">
        <f t="shared" si="25"/>
        <v>1.2089329999999998</v>
      </c>
      <c r="CE72" s="1">
        <v>1.157203</v>
      </c>
      <c r="CF72" s="1">
        <v>1.1582030000000001</v>
      </c>
      <c r="CG72" s="1">
        <v>1.193203</v>
      </c>
      <c r="CH72" s="1">
        <v>1.179203</v>
      </c>
      <c r="CI72" s="1">
        <v>1.1642030000000001</v>
      </c>
      <c r="CJ72" s="2">
        <f t="shared" si="26"/>
        <v>1.1704029999999999</v>
      </c>
      <c r="CK72" s="1">
        <v>1.136139</v>
      </c>
      <c r="CL72" s="1">
        <v>1.134139</v>
      </c>
      <c r="CM72" s="1">
        <v>1.1551389999999999</v>
      </c>
      <c r="CN72" s="1">
        <v>1.144139</v>
      </c>
      <c r="CO72" s="1">
        <v>1.1371389999999999</v>
      </c>
      <c r="CP72" s="2">
        <f t="shared" si="27"/>
        <v>1.1413389999999999</v>
      </c>
      <c r="CR72" s="20">
        <v>1.1161666699999999</v>
      </c>
      <c r="CS72" s="20">
        <v>1.1001666699999999</v>
      </c>
      <c r="CT72" s="20">
        <v>1.08116667</v>
      </c>
      <c r="CU72" s="20">
        <v>1.0601666700000001</v>
      </c>
      <c r="CV72" s="20">
        <v>1.07516667</v>
      </c>
      <c r="CW72" s="20">
        <v>1.10916667</v>
      </c>
      <c r="CX72" s="2">
        <f t="shared" si="28"/>
        <v>1.0903333366666665</v>
      </c>
      <c r="CY72" s="20">
        <v>1.0944</v>
      </c>
      <c r="CZ72" s="20">
        <v>1.0784</v>
      </c>
      <c r="DA72" s="20">
        <v>1.0904</v>
      </c>
      <c r="DB72" s="20">
        <v>1.0533999999999999</v>
      </c>
      <c r="DC72" s="20">
        <v>1.0653999999999999</v>
      </c>
      <c r="DD72" s="20">
        <v>1.0693999999999999</v>
      </c>
      <c r="DE72" s="2">
        <f t="shared" si="29"/>
        <v>1.0752333333333333</v>
      </c>
      <c r="DG72" s="20">
        <v>1.29716667</v>
      </c>
      <c r="DH72" s="20">
        <v>1.2821666700000001</v>
      </c>
      <c r="DI72" s="20">
        <v>1.2861666700000001</v>
      </c>
      <c r="DJ72" s="20">
        <v>1.33516667</v>
      </c>
      <c r="DK72" s="20">
        <v>1.22616667</v>
      </c>
      <c r="DL72" s="20">
        <v>1.2271666699999999</v>
      </c>
      <c r="DM72" s="2">
        <f t="shared" si="30"/>
        <v>1.2756666699999999</v>
      </c>
      <c r="DN72" s="20">
        <v>1.3184</v>
      </c>
      <c r="DO72" s="20">
        <v>1.3104</v>
      </c>
      <c r="DP72" s="20">
        <v>1.3193999999999999</v>
      </c>
      <c r="DQ72" s="20">
        <v>1.2544</v>
      </c>
      <c r="DR72" s="20">
        <v>1.3053999999999999</v>
      </c>
      <c r="DS72" s="20">
        <v>1.3084</v>
      </c>
      <c r="DT72" s="2">
        <f t="shared" si="31"/>
        <v>1.3027333333333333</v>
      </c>
    </row>
    <row r="73" spans="1:124" ht="19" x14ac:dyDescent="0.2">
      <c r="A73" s="1">
        <v>23.66667</v>
      </c>
      <c r="B73" s="1">
        <v>1.22733333</v>
      </c>
      <c r="C73" s="1">
        <v>1.24533333</v>
      </c>
      <c r="D73" s="1">
        <v>1.2703333299999999</v>
      </c>
      <c r="E73" s="1">
        <v>1.2043333300000001</v>
      </c>
      <c r="F73" s="2">
        <f t="shared" si="16"/>
        <v>1.2368333299999998</v>
      </c>
      <c r="G73" s="1">
        <v>1.1863999999999999</v>
      </c>
      <c r="H73" s="1">
        <v>1.2083999999999999</v>
      </c>
      <c r="I73" s="1">
        <v>1.2183999999999999</v>
      </c>
      <c r="J73" s="1">
        <v>1.1823999999999999</v>
      </c>
      <c r="K73" s="1">
        <v>1.1843999999999999</v>
      </c>
      <c r="L73" s="1">
        <v>1.2174</v>
      </c>
      <c r="M73" s="2">
        <f t="shared" si="17"/>
        <v>1.1995666666666667</v>
      </c>
      <c r="N73" s="1"/>
      <c r="O73" s="1"/>
      <c r="P73" s="1"/>
      <c r="Q73" s="1"/>
      <c r="R73" s="1"/>
      <c r="S73" s="1"/>
      <c r="V73" s="1">
        <v>1.0243333299999999</v>
      </c>
      <c r="W73" s="1">
        <v>1.0203333299999999</v>
      </c>
      <c r="X73" s="1">
        <v>1.0433333300000001</v>
      </c>
      <c r="Y73" s="1">
        <v>1.0183333299999999</v>
      </c>
      <c r="Z73" s="1">
        <v>1.0593333300000001</v>
      </c>
      <c r="AA73" s="1">
        <v>1.08433333</v>
      </c>
      <c r="AB73" s="2">
        <f t="shared" si="18"/>
        <v>1.0416666633333334</v>
      </c>
      <c r="AC73" s="20">
        <v>1.0314000000000001</v>
      </c>
      <c r="AD73" s="20">
        <v>1.0404</v>
      </c>
      <c r="AE73" s="20">
        <v>0.98839999999999995</v>
      </c>
      <c r="AF73" s="20">
        <v>1.0194000000000001</v>
      </c>
      <c r="AG73" s="20">
        <v>1.0054000000000001</v>
      </c>
      <c r="AH73" s="20">
        <v>1.0284</v>
      </c>
      <c r="AI73" s="2">
        <f>AVERAGE(AC73:AH73)</f>
        <v>1.0189000000000001</v>
      </c>
      <c r="AK73" s="20">
        <v>0.91193333300000001</v>
      </c>
      <c r="AL73" s="20">
        <v>0.89843300000000004</v>
      </c>
      <c r="AM73" s="20">
        <v>0.88793333299999999</v>
      </c>
      <c r="AN73" s="20">
        <v>0.90293299999999999</v>
      </c>
      <c r="AO73" s="20">
        <v>0.88743333300000005</v>
      </c>
      <c r="AP73" s="1"/>
      <c r="AQ73" s="2">
        <f t="shared" si="19"/>
        <v>0.89773319979999999</v>
      </c>
      <c r="AR73" s="20">
        <v>0.86320300000000005</v>
      </c>
      <c r="AS73" s="20">
        <v>0.86520300000000006</v>
      </c>
      <c r="AT73" s="20">
        <v>0.85520300000000005</v>
      </c>
      <c r="AU73" s="20">
        <v>0.83020300000000002</v>
      </c>
      <c r="AV73" s="20">
        <v>0.81920300000000001</v>
      </c>
      <c r="AW73" s="2">
        <f t="shared" si="20"/>
        <v>0.84660299999999999</v>
      </c>
      <c r="AX73" s="20">
        <v>0.96213899999999997</v>
      </c>
      <c r="AY73" s="20">
        <v>0.95613899999999996</v>
      </c>
      <c r="AZ73" s="20">
        <v>0.94513899999999995</v>
      </c>
      <c r="BA73" s="20">
        <v>0.94913899999999995</v>
      </c>
      <c r="BB73" s="20">
        <v>0.97013899999999997</v>
      </c>
      <c r="BC73" s="2">
        <f t="shared" si="21"/>
        <v>0.95653899999999992</v>
      </c>
      <c r="BE73" s="20">
        <v>1.013433333</v>
      </c>
      <c r="BF73" s="20">
        <v>1.007933333</v>
      </c>
      <c r="BG73" s="20">
        <v>1.0569333329999999</v>
      </c>
      <c r="BH73" s="20">
        <v>1.0554330000000001</v>
      </c>
      <c r="BI73" s="20">
        <v>1.031433</v>
      </c>
      <c r="BJ73" s="1"/>
      <c r="BK73" s="2">
        <f t="shared" si="22"/>
        <v>1.0330331998</v>
      </c>
      <c r="BL73" s="1">
        <v>1.0112030000000001</v>
      </c>
      <c r="BM73" s="1">
        <v>1.0172030000000001</v>
      </c>
      <c r="BN73" s="1">
        <v>0.99220299999999995</v>
      </c>
      <c r="BO73" s="1">
        <v>0.95920300000000003</v>
      </c>
      <c r="BP73" s="1">
        <v>0.94420300000000001</v>
      </c>
      <c r="BQ73" s="2">
        <f t="shared" si="23"/>
        <v>0.98480300000000009</v>
      </c>
      <c r="BR73" s="1">
        <v>1.0591390000000001</v>
      </c>
      <c r="BS73" s="1">
        <v>1.080139</v>
      </c>
      <c r="BT73" s="1">
        <v>1.051139</v>
      </c>
      <c r="BU73" s="1">
        <v>1.0641389999999999</v>
      </c>
      <c r="BV73" s="1">
        <v>1.092139</v>
      </c>
      <c r="BW73" s="2">
        <f t="shared" si="24"/>
        <v>1.069339</v>
      </c>
      <c r="BY73" s="1">
        <v>1.200933</v>
      </c>
      <c r="BZ73" s="1">
        <v>1.1864330000000001</v>
      </c>
      <c r="CA73" s="1">
        <v>1.216933</v>
      </c>
      <c r="CB73" s="1">
        <v>1.2224330000000001</v>
      </c>
      <c r="CC73" s="1">
        <v>1.2179329999999999</v>
      </c>
      <c r="CD73" s="2">
        <f t="shared" si="25"/>
        <v>1.208933</v>
      </c>
      <c r="CE73" s="1">
        <v>1.1582030000000001</v>
      </c>
      <c r="CF73" s="1">
        <v>1.1582030000000001</v>
      </c>
      <c r="CG73" s="1">
        <v>1.1922029999999999</v>
      </c>
      <c r="CH73" s="1">
        <v>1.179203</v>
      </c>
      <c r="CI73" s="1">
        <v>1.165203</v>
      </c>
      <c r="CJ73" s="2">
        <f t="shared" si="26"/>
        <v>1.1706030000000001</v>
      </c>
      <c r="CK73" s="1">
        <v>1.134139</v>
      </c>
      <c r="CL73" s="1">
        <v>1.132139</v>
      </c>
      <c r="CM73" s="1">
        <v>1.1531389999999999</v>
      </c>
      <c r="CN73" s="1">
        <v>1.1431389999999999</v>
      </c>
      <c r="CO73" s="1">
        <v>1.1351389999999999</v>
      </c>
      <c r="CP73" s="2">
        <f t="shared" si="27"/>
        <v>1.1395389999999999</v>
      </c>
      <c r="CR73" s="20">
        <v>1.1153333299999999</v>
      </c>
      <c r="CS73" s="20">
        <v>1.0993333300000001</v>
      </c>
      <c r="CT73" s="20">
        <v>1.0793333300000001</v>
      </c>
      <c r="CU73" s="20">
        <v>1.06033333</v>
      </c>
      <c r="CV73" s="20">
        <v>1.07233333</v>
      </c>
      <c r="CW73" s="20">
        <v>1.10833333</v>
      </c>
      <c r="CX73" s="2">
        <f t="shared" si="28"/>
        <v>1.0891666633333332</v>
      </c>
      <c r="CY73" s="20">
        <v>1.0924</v>
      </c>
      <c r="CZ73" s="20">
        <v>1.0773999999999999</v>
      </c>
      <c r="DA73" s="20">
        <v>1.0884</v>
      </c>
      <c r="DB73" s="20">
        <v>1.0533999999999999</v>
      </c>
      <c r="DC73" s="20">
        <v>1.0644</v>
      </c>
      <c r="DD73" s="20">
        <v>1.0673999999999999</v>
      </c>
      <c r="DE73" s="2">
        <f t="shared" si="29"/>
        <v>1.0739000000000001</v>
      </c>
      <c r="DG73" s="20">
        <v>1.2973333300000001</v>
      </c>
      <c r="DH73" s="20">
        <v>1.2803333299999999</v>
      </c>
      <c r="DI73" s="20">
        <v>1.2853333300000001</v>
      </c>
      <c r="DJ73" s="20">
        <v>1.33433333</v>
      </c>
      <c r="DK73" s="20">
        <v>1.2263333300000001</v>
      </c>
      <c r="DL73" s="20">
        <v>1.22733333</v>
      </c>
      <c r="DM73" s="2">
        <f t="shared" si="30"/>
        <v>1.2751666633333334</v>
      </c>
      <c r="DN73" s="20">
        <v>1.3173999999999999</v>
      </c>
      <c r="DO73" s="20">
        <v>1.3093999999999999</v>
      </c>
      <c r="DP73" s="20">
        <v>1.3193999999999999</v>
      </c>
      <c r="DQ73" s="20">
        <v>1.2534000000000001</v>
      </c>
      <c r="DR73" s="20">
        <v>1.3053999999999999</v>
      </c>
      <c r="DS73" s="20">
        <v>1.3093999999999999</v>
      </c>
      <c r="DT73" s="2">
        <f t="shared" si="31"/>
        <v>1.3024</v>
      </c>
    </row>
    <row r="74" spans="1:124" ht="19" x14ac:dyDescent="0.2">
      <c r="A74" s="1">
        <v>24</v>
      </c>
      <c r="B74" s="1">
        <v>1.2275</v>
      </c>
      <c r="C74" s="1">
        <v>1.2455000000000001</v>
      </c>
      <c r="D74" s="1">
        <v>1.2705</v>
      </c>
      <c r="E74" s="1">
        <v>1.2044999999999999</v>
      </c>
      <c r="F74" s="2">
        <f t="shared" si="16"/>
        <v>1.2370000000000001</v>
      </c>
      <c r="G74" s="1">
        <v>1.1861999999999999</v>
      </c>
      <c r="H74" s="1">
        <v>1.2081999999999999</v>
      </c>
      <c r="I74" s="1">
        <v>1.2181999999999999</v>
      </c>
      <c r="J74" s="1">
        <v>1.1821999999999999</v>
      </c>
      <c r="K74" s="1">
        <v>1.1841999999999999</v>
      </c>
      <c r="L74" s="1">
        <v>1.2181999999999999</v>
      </c>
      <c r="M74" s="2">
        <f t="shared" si="17"/>
        <v>1.1995333333333333</v>
      </c>
      <c r="N74" s="1"/>
      <c r="O74" s="1"/>
      <c r="P74" s="1"/>
      <c r="Q74" s="1"/>
      <c r="R74" s="1"/>
      <c r="S74" s="1"/>
      <c r="V74" s="1">
        <v>1.0245</v>
      </c>
      <c r="W74" s="1">
        <v>1.0205</v>
      </c>
      <c r="X74" s="1">
        <v>1.0425</v>
      </c>
      <c r="Y74" s="1">
        <v>1.0165</v>
      </c>
      <c r="Z74" s="1">
        <v>1.0585</v>
      </c>
      <c r="AA74" s="1">
        <v>1.0854999999999999</v>
      </c>
      <c r="AB74" s="2">
        <f t="shared" si="18"/>
        <v>1.0413333333333332</v>
      </c>
      <c r="AC74" s="20">
        <v>1.0302</v>
      </c>
      <c r="AD74" s="20">
        <v>1.0371999999999999</v>
      </c>
      <c r="AE74" s="20">
        <v>0.98819999999999997</v>
      </c>
      <c r="AF74" s="20">
        <v>1.0192000000000001</v>
      </c>
      <c r="AG74" s="20">
        <v>1.0032000000000001</v>
      </c>
      <c r="AH74" s="20">
        <v>1.0271999999999999</v>
      </c>
      <c r="AI74" s="2">
        <f>AVERAGE(AC74:AH74)</f>
        <v>1.0175333333333332</v>
      </c>
      <c r="AK74" s="20">
        <v>0.91093333300000001</v>
      </c>
      <c r="AL74" s="20">
        <v>0.89793299999999998</v>
      </c>
      <c r="AM74" s="20">
        <v>0.88643333300000005</v>
      </c>
      <c r="AN74" s="20">
        <v>0.90193299999999998</v>
      </c>
      <c r="AO74" s="20">
        <v>0.88593333299999999</v>
      </c>
      <c r="AP74" s="1"/>
      <c r="AQ74" s="2">
        <f>AVERAGE(AK74:AP74)</f>
        <v>0.89663319980000011</v>
      </c>
      <c r="AR74" s="20">
        <v>0.86320300000000005</v>
      </c>
      <c r="AS74" s="20">
        <v>0.86520300000000006</v>
      </c>
      <c r="AT74" s="20">
        <v>0.85420300000000005</v>
      </c>
      <c r="AU74" s="20">
        <v>0.83020300000000002</v>
      </c>
      <c r="AV74" s="20">
        <v>0.81820300000000001</v>
      </c>
      <c r="AW74" s="2">
        <f t="shared" si="20"/>
        <v>0.84620300000000004</v>
      </c>
      <c r="AX74" s="20">
        <v>0.96113899999999997</v>
      </c>
      <c r="AY74" s="20">
        <v>0.95213899999999996</v>
      </c>
      <c r="AZ74" s="20">
        <v>0.94313899999999995</v>
      </c>
      <c r="BA74" s="20">
        <v>0.95013899999999996</v>
      </c>
      <c r="BB74" s="20">
        <v>0.96913899999999997</v>
      </c>
      <c r="BC74" s="2">
        <f t="shared" si="21"/>
        <v>0.95513899999999996</v>
      </c>
      <c r="BE74" s="20">
        <v>1.0129333330000001</v>
      </c>
      <c r="BF74" s="20">
        <v>1.0069333330000001</v>
      </c>
      <c r="BG74" s="20">
        <v>1.055933333</v>
      </c>
      <c r="BH74" s="20">
        <v>1.054433</v>
      </c>
      <c r="BI74" s="20">
        <v>1.029933</v>
      </c>
      <c r="BJ74" s="1"/>
      <c r="BK74" s="2">
        <f t="shared" si="22"/>
        <v>1.0320331998000001</v>
      </c>
      <c r="BL74" s="1">
        <v>1.0112030000000001</v>
      </c>
      <c r="BM74" s="1">
        <v>1.0172030000000001</v>
      </c>
      <c r="BN74" s="1">
        <v>0.99320299999999995</v>
      </c>
      <c r="BO74" s="1">
        <v>0.95920300000000003</v>
      </c>
      <c r="BP74" s="1">
        <v>0.94420300000000001</v>
      </c>
      <c r="BQ74" s="2">
        <f t="shared" si="23"/>
        <v>0.98500300000000007</v>
      </c>
      <c r="BR74" s="1">
        <v>1.0591390000000001</v>
      </c>
      <c r="BS74" s="1">
        <v>1.080139</v>
      </c>
      <c r="BT74" s="1">
        <v>1.0501389999999999</v>
      </c>
      <c r="BU74" s="1">
        <v>1.0631390000000001</v>
      </c>
      <c r="BV74" s="1">
        <v>1.092139</v>
      </c>
      <c r="BW74" s="2">
        <f t="shared" si="24"/>
        <v>1.0689389999999999</v>
      </c>
      <c r="BY74" s="1">
        <v>1.200933</v>
      </c>
      <c r="BZ74" s="1">
        <v>1.1859329999999999</v>
      </c>
      <c r="CA74" s="1">
        <v>1.216933</v>
      </c>
      <c r="CB74" s="1">
        <v>1.2219329999999999</v>
      </c>
      <c r="CC74" s="1">
        <v>1.2184330000000001</v>
      </c>
      <c r="CD74" s="2">
        <f t="shared" si="25"/>
        <v>1.208833</v>
      </c>
      <c r="CE74" s="1">
        <v>1.1582030000000001</v>
      </c>
      <c r="CF74" s="1">
        <v>1.1582030000000001</v>
      </c>
      <c r="CG74" s="1">
        <v>1.1922029999999999</v>
      </c>
      <c r="CH74" s="1">
        <v>1.179203</v>
      </c>
      <c r="CI74" s="1">
        <v>1.165203</v>
      </c>
      <c r="CJ74" s="2">
        <f t="shared" si="26"/>
        <v>1.1706030000000001</v>
      </c>
      <c r="CK74" s="1">
        <v>1.1331389999999999</v>
      </c>
      <c r="CL74" s="1">
        <v>1.1311389999999999</v>
      </c>
      <c r="CM74" s="1">
        <v>1.1511389999999999</v>
      </c>
      <c r="CN74" s="1">
        <v>1.1411389999999999</v>
      </c>
      <c r="CO74" s="1">
        <v>1.134139</v>
      </c>
      <c r="CP74" s="2">
        <f t="shared" si="27"/>
        <v>1.138139</v>
      </c>
      <c r="CR74" s="20">
        <v>1.1145</v>
      </c>
      <c r="CS74" s="20">
        <v>1.0974999999999999</v>
      </c>
      <c r="CT74" s="20">
        <v>1.0785</v>
      </c>
      <c r="CU74" s="20">
        <v>1.0605</v>
      </c>
      <c r="CV74" s="20">
        <v>1.0734999999999999</v>
      </c>
      <c r="CW74" s="20">
        <v>1.1085</v>
      </c>
      <c r="CX74" s="2">
        <f t="shared" si="28"/>
        <v>1.0888333333333333</v>
      </c>
      <c r="CY74" s="20">
        <v>1.0911999999999999</v>
      </c>
      <c r="CZ74" s="20">
        <v>1.0762</v>
      </c>
      <c r="DA74" s="20">
        <v>1.0862000000000001</v>
      </c>
      <c r="DB74" s="20">
        <v>1.0542</v>
      </c>
      <c r="DC74" s="20">
        <v>1.0631999999999999</v>
      </c>
      <c r="DD74" s="20">
        <v>1.0671999999999999</v>
      </c>
      <c r="DE74" s="2">
        <f t="shared" si="29"/>
        <v>1.0730333333333333</v>
      </c>
      <c r="DG74" s="20">
        <v>1.2965</v>
      </c>
      <c r="DH74" s="20">
        <v>1.2805</v>
      </c>
      <c r="DI74" s="20">
        <v>1.2855000000000001</v>
      </c>
      <c r="DJ74" s="20">
        <v>1.3345</v>
      </c>
      <c r="DK74" s="20">
        <v>1.2275</v>
      </c>
      <c r="DL74" s="20">
        <v>1.2284999999999999</v>
      </c>
      <c r="DM74" s="2">
        <f t="shared" si="30"/>
        <v>1.2755000000000001</v>
      </c>
      <c r="DN74" s="20">
        <v>1.3162</v>
      </c>
      <c r="DO74" s="20">
        <v>1.3082</v>
      </c>
      <c r="DP74" s="20">
        <v>1.3191999999999999</v>
      </c>
      <c r="DQ74" s="20">
        <v>1.2542</v>
      </c>
      <c r="DR74" s="20">
        <v>1.3042</v>
      </c>
      <c r="DS74" s="20">
        <v>1.3091999999999999</v>
      </c>
      <c r="DT74" s="2">
        <f t="shared" si="31"/>
        <v>1.3018666666666665</v>
      </c>
    </row>
  </sheetData>
  <mergeCells count="21">
    <mergeCell ref="CK2:CO2"/>
    <mergeCell ref="BY1:CP1"/>
    <mergeCell ref="CR1:DE1"/>
    <mergeCell ref="DG1:DT1"/>
    <mergeCell ref="BE2:BJ2"/>
    <mergeCell ref="BL2:BP2"/>
    <mergeCell ref="BR2:BV2"/>
    <mergeCell ref="BY2:CC2"/>
    <mergeCell ref="CE2:CI2"/>
    <mergeCell ref="B2:E2"/>
    <mergeCell ref="G2:L2"/>
    <mergeCell ref="N2:S2"/>
    <mergeCell ref="V2:AA2"/>
    <mergeCell ref="AC2:AH2"/>
    <mergeCell ref="AK2:AP2"/>
    <mergeCell ref="AR2:AV2"/>
    <mergeCell ref="AX2:BB2"/>
    <mergeCell ref="B1:T1"/>
    <mergeCell ref="V1:AI1"/>
    <mergeCell ref="AK1:BC1"/>
    <mergeCell ref="BE1:B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B9B3-8C02-6443-96C1-4F96A31B9C08}">
  <dimension ref="A1:DE74"/>
  <sheetViews>
    <sheetView topLeftCell="CF3" workbookViewId="0">
      <selection activeCell="DH14" sqref="DH14"/>
    </sheetView>
  </sheetViews>
  <sheetFormatPr baseColWidth="10" defaultRowHeight="16" x14ac:dyDescent="0.2"/>
  <sheetData>
    <row r="1" spans="1:109" ht="22" x14ac:dyDescent="0.3">
      <c r="A1" s="18" t="s">
        <v>0</v>
      </c>
      <c r="B1" s="23" t="s">
        <v>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Q1" s="13" t="s">
        <v>7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F1" s="25" t="s">
        <v>12</v>
      </c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S1" s="26" t="s">
        <v>13</v>
      </c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F1" s="11" t="s">
        <v>14</v>
      </c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S1" s="7" t="s">
        <v>15</v>
      </c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M1" s="27" t="s">
        <v>23</v>
      </c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</row>
    <row r="2" spans="1:109" x14ac:dyDescent="0.2">
      <c r="A2" s="19"/>
      <c r="B2" s="24" t="s">
        <v>1</v>
      </c>
      <c r="C2" s="24"/>
      <c r="D2" s="24"/>
      <c r="E2" s="24"/>
      <c r="F2" s="24"/>
      <c r="G2" s="24"/>
      <c r="H2" s="2" t="s">
        <v>2</v>
      </c>
      <c r="I2" s="24" t="s">
        <v>8</v>
      </c>
      <c r="J2" s="24"/>
      <c r="K2" s="24"/>
      <c r="L2" s="24"/>
      <c r="M2" s="24"/>
      <c r="N2" s="24"/>
      <c r="O2" s="2" t="s">
        <v>10</v>
      </c>
      <c r="Q2" s="24" t="s">
        <v>1</v>
      </c>
      <c r="R2" s="24"/>
      <c r="S2" s="24"/>
      <c r="T2" s="24"/>
      <c r="U2" s="24"/>
      <c r="V2" s="24"/>
      <c r="W2" s="2" t="s">
        <v>2</v>
      </c>
      <c r="X2" s="24" t="s">
        <v>8</v>
      </c>
      <c r="Y2" s="24"/>
      <c r="Z2" s="24"/>
      <c r="AA2" s="24"/>
      <c r="AB2" s="24"/>
      <c r="AC2" s="24"/>
      <c r="AD2" s="2" t="s">
        <v>10</v>
      </c>
      <c r="AF2" s="24" t="s">
        <v>1</v>
      </c>
      <c r="AG2" s="24"/>
      <c r="AH2" s="24"/>
      <c r="AI2" s="24"/>
      <c r="AJ2" s="24"/>
      <c r="AK2" s="2" t="s">
        <v>2</v>
      </c>
      <c r="AL2" s="24" t="s">
        <v>8</v>
      </c>
      <c r="AM2" s="24"/>
      <c r="AN2" s="24"/>
      <c r="AO2" s="24"/>
      <c r="AP2" s="24"/>
      <c r="AQ2" t="s">
        <v>10</v>
      </c>
      <c r="AS2" s="24" t="s">
        <v>1</v>
      </c>
      <c r="AT2" s="24"/>
      <c r="AU2" s="24"/>
      <c r="AV2" s="24"/>
      <c r="AW2" s="24"/>
      <c r="AX2" s="2" t="s">
        <v>2</v>
      </c>
      <c r="AY2" s="24" t="s">
        <v>8</v>
      </c>
      <c r="AZ2" s="24"/>
      <c r="BA2" s="24"/>
      <c r="BB2" s="24"/>
      <c r="BC2" s="24"/>
      <c r="BD2" s="2" t="s">
        <v>10</v>
      </c>
      <c r="BF2" s="24" t="s">
        <v>1</v>
      </c>
      <c r="BG2" s="24"/>
      <c r="BH2" s="24"/>
      <c r="BI2" s="24"/>
      <c r="BJ2" s="24"/>
      <c r="BK2" s="2" t="s">
        <v>2</v>
      </c>
      <c r="BL2" s="24" t="s">
        <v>8</v>
      </c>
      <c r="BM2" s="24"/>
      <c r="BN2" s="24"/>
      <c r="BO2" s="24"/>
      <c r="BP2" s="24"/>
      <c r="BQ2" s="2" t="s">
        <v>10</v>
      </c>
      <c r="BS2" s="24" t="s">
        <v>1</v>
      </c>
      <c r="BT2" s="24"/>
      <c r="BU2" s="24"/>
      <c r="BV2" s="24"/>
      <c r="BW2" s="24"/>
      <c r="BX2" s="2" t="s">
        <v>2</v>
      </c>
      <c r="BY2" s="24" t="s">
        <v>8</v>
      </c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" t="s">
        <v>10</v>
      </c>
      <c r="CM2" s="24" t="s">
        <v>1</v>
      </c>
      <c r="CN2" s="24"/>
      <c r="CO2" s="24"/>
      <c r="CP2" s="24"/>
      <c r="CQ2" s="24"/>
      <c r="CR2" t="s">
        <v>2</v>
      </c>
      <c r="CS2" s="24" t="s">
        <v>8</v>
      </c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t="s">
        <v>10</v>
      </c>
    </row>
    <row r="3" spans="1:109" ht="19" x14ac:dyDescent="0.2">
      <c r="A3" s="1">
        <v>0.33333400000000002</v>
      </c>
      <c r="B3">
        <v>3.8333299999999998E-3</v>
      </c>
      <c r="C3">
        <v>1.083333E-2</v>
      </c>
      <c r="D3">
        <v>5.8333300000000003E-3</v>
      </c>
      <c r="E3">
        <v>6.8333300000000003E-3</v>
      </c>
      <c r="F3">
        <v>8.8333300000000003E-3</v>
      </c>
      <c r="G3">
        <v>1.083333E-2</v>
      </c>
      <c r="H3" s="2">
        <f>AVERAGE(B3:G3)</f>
        <v>7.8333300000000012E-3</v>
      </c>
      <c r="I3">
        <v>-2.0000000000000001E-4</v>
      </c>
      <c r="J3">
        <v>4.7999999999999996E-3</v>
      </c>
      <c r="K3">
        <v>-2.0000000000000001E-4</v>
      </c>
      <c r="L3">
        <v>4.7999999999999996E-3</v>
      </c>
      <c r="M3">
        <v>2.8E-3</v>
      </c>
      <c r="N3">
        <v>7.7999999999999996E-3</v>
      </c>
      <c r="O3" s="2">
        <f>AVERAGE(I3:N3)</f>
        <v>3.2999999999999995E-3</v>
      </c>
      <c r="Q3" s="20">
        <v>7.8333299999999995E-3</v>
      </c>
      <c r="R3" s="20">
        <v>3.8333299999999998E-3</v>
      </c>
      <c r="S3" s="20">
        <v>5.8333300000000003E-3</v>
      </c>
      <c r="T3" s="20">
        <v>5.8333300000000003E-3</v>
      </c>
      <c r="U3" s="20">
        <v>3.8333299999999998E-3</v>
      </c>
      <c r="V3" s="20">
        <v>6.8333300000000003E-3</v>
      </c>
      <c r="W3" s="2">
        <f>AVERAGE(Q3:V3)</f>
        <v>5.6666633333333329E-3</v>
      </c>
      <c r="X3" s="20">
        <v>3.8E-3</v>
      </c>
      <c r="Y3" s="20">
        <v>5.7999999999999996E-3</v>
      </c>
      <c r="Z3" s="20">
        <v>3.8E-3</v>
      </c>
      <c r="AA3" s="20">
        <v>3.8E-3</v>
      </c>
      <c r="AB3" s="20">
        <v>3.8E-3</v>
      </c>
      <c r="AC3" s="20">
        <v>5.7999999999999996E-3</v>
      </c>
      <c r="AD3" s="2">
        <f>AVERAGE(X3:AC3)</f>
        <v>4.4666666666666665E-3</v>
      </c>
      <c r="AF3" s="20">
        <v>1.7719999999999999E-3</v>
      </c>
      <c r="AG3" s="20">
        <v>3.7720000000000002E-3</v>
      </c>
      <c r="AH3" s="20">
        <v>2.7720000000000002E-3</v>
      </c>
      <c r="AI3" s="20">
        <v>7.7720000000000003E-3</v>
      </c>
      <c r="AJ3" s="20">
        <v>4.7720000000000002E-3</v>
      </c>
      <c r="AK3" s="2">
        <f>AVERAGE(AF3:AJ3)</f>
        <v>4.1720000000000004E-3</v>
      </c>
      <c r="AL3" s="20">
        <v>3.656E-3</v>
      </c>
      <c r="AM3" s="20">
        <v>6.6559999999999996E-3</v>
      </c>
      <c r="AN3" s="20">
        <v>6.6559999999999996E-3</v>
      </c>
      <c r="AO3" s="20">
        <v>5.6559999999999996E-3</v>
      </c>
      <c r="AP3" s="20">
        <v>5.6559999999999996E-3</v>
      </c>
      <c r="AQ3">
        <f>AVERAGE(AL3:AP3)</f>
        <v>5.6559999999999996E-3</v>
      </c>
      <c r="AS3" s="20">
        <v>3.7720000000000002E-3</v>
      </c>
      <c r="AT3" s="20">
        <v>8.7720000000000003E-3</v>
      </c>
      <c r="AU3" s="20">
        <v>3.7720000000000002E-3</v>
      </c>
      <c r="AV3" s="20">
        <v>3.7720000000000002E-3</v>
      </c>
      <c r="AW3" s="20">
        <v>4.7720000000000002E-3</v>
      </c>
      <c r="AX3" s="2">
        <f>AVERAGE(AS3:AW3)</f>
        <v>4.9719999999999999E-3</v>
      </c>
      <c r="AY3" s="20">
        <v>6.6559999999999996E-3</v>
      </c>
      <c r="AZ3" s="20">
        <v>3.656E-3</v>
      </c>
      <c r="BA3" s="20">
        <v>6.6559999999999996E-3</v>
      </c>
      <c r="BB3" s="20">
        <v>8.6560000000000005E-3</v>
      </c>
      <c r="BC3" s="20">
        <v>8.6560000000000005E-3</v>
      </c>
      <c r="BD3" s="2">
        <f>AVERAGE(AY3:BC3)</f>
        <v>6.856000000000001E-3</v>
      </c>
      <c r="BF3" s="20">
        <v>4.7720000000000002E-3</v>
      </c>
      <c r="BG3" s="20">
        <v>6.7720000000000002E-3</v>
      </c>
      <c r="BH3" s="20">
        <v>2.7720000000000002E-3</v>
      </c>
      <c r="BI3" s="20">
        <v>5.7720000000000002E-3</v>
      </c>
      <c r="BJ3" s="20">
        <v>5.7720000000000002E-3</v>
      </c>
      <c r="BK3" s="2">
        <f>AVERAGE(BF3:BJ3)</f>
        <v>5.1720000000000004E-3</v>
      </c>
      <c r="BL3" s="20">
        <v>7.6559999999999996E-3</v>
      </c>
      <c r="BM3" s="20">
        <v>6.6559999999999996E-3</v>
      </c>
      <c r="BN3" s="20">
        <v>7.6559999999999996E-3</v>
      </c>
      <c r="BO3" s="20">
        <v>5.6559999999999996E-3</v>
      </c>
      <c r="BP3" s="20">
        <v>2.6655999999999999E-2</v>
      </c>
      <c r="BQ3" s="2">
        <f>AVERAGE(BL3:BP3)</f>
        <v>1.0855999999999999E-2</v>
      </c>
      <c r="BS3" s="20">
        <v>3.7720000000000002E-3</v>
      </c>
      <c r="BT3" s="20">
        <v>1.7719999999999999E-3</v>
      </c>
      <c r="BU3" s="20">
        <v>4.7720000000000002E-3</v>
      </c>
      <c r="BV3" s="20">
        <v>1.7719999999999999E-3</v>
      </c>
      <c r="BW3" s="20">
        <v>5.7720000000000002E-3</v>
      </c>
      <c r="BX3" s="2">
        <f>AVERAGE(BS3:BW3)</f>
        <v>3.5720000000000001E-3</v>
      </c>
      <c r="BY3" s="20">
        <v>-2.0000000000000001E-4</v>
      </c>
      <c r="BZ3" s="20">
        <v>3.8E-3</v>
      </c>
      <c r="CA3" s="20">
        <v>1.8E-3</v>
      </c>
      <c r="CB3" s="20">
        <v>4.7999999999999996E-3</v>
      </c>
      <c r="CC3" s="20">
        <v>7.7999999999999996E-3</v>
      </c>
      <c r="CD3" s="20">
        <v>6.7999999999999996E-3</v>
      </c>
      <c r="CE3" s="20">
        <v>-1.6670000000000001E-4</v>
      </c>
      <c r="CF3" s="20">
        <v>1.83333E-3</v>
      </c>
      <c r="CG3" s="20">
        <v>-1.6670000000000001E-4</v>
      </c>
      <c r="CH3" s="20">
        <v>7.8333299999999995E-3</v>
      </c>
      <c r="CI3" s="20">
        <v>6.8333300000000003E-3</v>
      </c>
      <c r="CJ3" s="20">
        <v>8.3332999999999996E-4</v>
      </c>
      <c r="CK3" s="2">
        <f>AVERAGE(BY3:CJ3)</f>
        <v>3.4833266666666669E-3</v>
      </c>
      <c r="CM3" s="20">
        <v>4.7720000000000002E-3</v>
      </c>
      <c r="CN3" s="20">
        <v>4.7720000000000002E-3</v>
      </c>
      <c r="CO3" s="20">
        <v>2.7720000000000002E-3</v>
      </c>
      <c r="CP3" s="20">
        <v>5.7720000000000002E-3</v>
      </c>
      <c r="CQ3" s="20">
        <v>6.7720000000000002E-3</v>
      </c>
      <c r="CR3">
        <f>AVERAGE(CM3:CQ3)</f>
        <v>4.9719999999999999E-3</v>
      </c>
      <c r="CS3" s="20">
        <v>2.8333299999999998E-3</v>
      </c>
      <c r="CT3" s="20">
        <v>5.8333300000000003E-3</v>
      </c>
      <c r="CU3" s="20">
        <v>4.8333300000000003E-3</v>
      </c>
      <c r="CV3" s="20">
        <v>9.8333299999999995E-3</v>
      </c>
      <c r="CW3" s="20">
        <v>5.8333300000000003E-3</v>
      </c>
      <c r="CX3" s="20">
        <v>2.8333299999999998E-3</v>
      </c>
      <c r="CY3" s="20">
        <v>8.0000000000000004E-4</v>
      </c>
      <c r="CZ3" s="20">
        <v>4.7999999999999996E-3</v>
      </c>
      <c r="DA3" s="20">
        <v>2.8E-3</v>
      </c>
      <c r="DB3" s="20">
        <v>1.8E-3</v>
      </c>
      <c r="DC3" s="20">
        <v>2.8E-3</v>
      </c>
      <c r="DD3" s="20">
        <v>3.8E-3</v>
      </c>
      <c r="DE3">
        <f>AVERAGE(CS3:DD3)</f>
        <v>4.0666649999999997E-3</v>
      </c>
    </row>
    <row r="4" spans="1:109" ht="19" x14ac:dyDescent="0.2">
      <c r="A4" s="1">
        <v>0.66666700000000001</v>
      </c>
      <c r="B4">
        <v>4.4999999999999997E-3</v>
      </c>
      <c r="C4">
        <v>1.0500000000000001E-2</v>
      </c>
      <c r="D4">
        <v>5.4999999999999997E-3</v>
      </c>
      <c r="E4">
        <v>6.4999999999999997E-3</v>
      </c>
      <c r="F4">
        <v>8.5000000000000006E-3</v>
      </c>
      <c r="G4">
        <v>1.0500000000000001E-2</v>
      </c>
      <c r="H4" s="2">
        <f t="shared" ref="H4:H67" si="0">AVERAGE(B4:G4)</f>
        <v>7.6666666666666662E-3</v>
      </c>
      <c r="I4">
        <v>2.0000000000000001E-4</v>
      </c>
      <c r="J4">
        <v>5.1999999999999998E-3</v>
      </c>
      <c r="K4">
        <v>2.0000000000000001E-4</v>
      </c>
      <c r="L4">
        <v>5.1999999999999998E-3</v>
      </c>
      <c r="M4">
        <v>2.2000000000000001E-3</v>
      </c>
      <c r="N4">
        <v>7.1999999999999998E-3</v>
      </c>
      <c r="O4" s="2">
        <f t="shared" ref="O4:O67" si="1">AVERAGE(I4:N4)</f>
        <v>3.3666666666666667E-3</v>
      </c>
      <c r="Q4" s="20">
        <v>7.4999999999999997E-3</v>
      </c>
      <c r="R4" s="20">
        <v>5.4999999999999997E-3</v>
      </c>
      <c r="S4" s="20">
        <v>5.4999999999999997E-3</v>
      </c>
      <c r="T4" s="20">
        <v>8.5000000000000006E-3</v>
      </c>
      <c r="U4" s="20">
        <v>3.5000000000000001E-3</v>
      </c>
      <c r="V4" s="20">
        <v>7.4999999999999997E-3</v>
      </c>
      <c r="W4" s="2">
        <f t="shared" ref="W4:W67" si="2">AVERAGE(Q4:V4)</f>
        <v>6.3333333333333332E-3</v>
      </c>
      <c r="X4" s="20">
        <v>4.1999999999999997E-3</v>
      </c>
      <c r="Y4" s="20">
        <v>7.1999999999999998E-3</v>
      </c>
      <c r="Z4" s="20">
        <v>5.1999999999999998E-3</v>
      </c>
      <c r="AA4" s="20">
        <v>3.2000000000000002E-3</v>
      </c>
      <c r="AB4" s="20">
        <v>4.1999999999999997E-3</v>
      </c>
      <c r="AC4" s="20">
        <v>4.1999999999999997E-3</v>
      </c>
      <c r="AD4" s="2">
        <f t="shared" ref="AD4:AD67" si="3">AVERAGE(X4:AC4)</f>
        <v>4.7000000000000002E-3</v>
      </c>
      <c r="AF4" s="20">
        <v>1.7719999999999999E-3</v>
      </c>
      <c r="AG4" s="20">
        <v>3.7720000000000002E-3</v>
      </c>
      <c r="AH4" s="20">
        <v>3.7720000000000002E-3</v>
      </c>
      <c r="AI4" s="20">
        <v>7.7720000000000003E-3</v>
      </c>
      <c r="AJ4" s="20">
        <v>4.7720000000000002E-3</v>
      </c>
      <c r="AK4" s="2">
        <f t="shared" ref="AK4:AK67" si="4">AVERAGE(AF4:AJ4)</f>
        <v>4.3720000000000009E-3</v>
      </c>
      <c r="AL4" s="20">
        <v>2.6559999999999999E-3</v>
      </c>
      <c r="AM4" s="20">
        <v>5.6559999999999996E-3</v>
      </c>
      <c r="AN4" s="20">
        <v>5.6559999999999996E-3</v>
      </c>
      <c r="AO4" s="20">
        <v>5.6559999999999996E-3</v>
      </c>
      <c r="AP4" s="20">
        <v>5.6559999999999996E-3</v>
      </c>
      <c r="AQ4">
        <f t="shared" ref="AQ4:AQ67" si="5">AVERAGE(AL4:AP4)</f>
        <v>5.0559999999999997E-3</v>
      </c>
      <c r="AS4" s="20">
        <v>3.7720000000000002E-3</v>
      </c>
      <c r="AT4" s="20">
        <v>7.7720000000000003E-3</v>
      </c>
      <c r="AU4" s="20">
        <v>3.7720000000000002E-3</v>
      </c>
      <c r="AV4" s="20">
        <v>2.7720000000000002E-3</v>
      </c>
      <c r="AW4" s="20">
        <v>4.7720000000000002E-3</v>
      </c>
      <c r="AX4" s="2">
        <f t="shared" ref="AX4:AX67" si="6">AVERAGE(AS4:AW4)</f>
        <v>4.5719999999999997E-3</v>
      </c>
      <c r="AY4" s="20">
        <v>5.6559999999999996E-3</v>
      </c>
      <c r="AZ4" s="20">
        <v>3.656E-3</v>
      </c>
      <c r="BA4" s="20">
        <v>6.6559999999999996E-3</v>
      </c>
      <c r="BB4" s="20">
        <v>8.6560000000000005E-3</v>
      </c>
      <c r="BC4" s="20">
        <v>7.6559999999999996E-3</v>
      </c>
      <c r="BD4" s="2">
        <f t="shared" ref="BD4:BD67" si="7">AVERAGE(AY4:BC4)</f>
        <v>6.4560000000000008E-3</v>
      </c>
      <c r="BF4" s="20">
        <v>3.7720000000000002E-3</v>
      </c>
      <c r="BG4" s="20">
        <v>5.7720000000000002E-3</v>
      </c>
      <c r="BH4" s="20">
        <v>2.7720000000000002E-3</v>
      </c>
      <c r="BI4" s="20">
        <v>4.7720000000000002E-3</v>
      </c>
      <c r="BJ4" s="20">
        <v>4.7720000000000002E-3</v>
      </c>
      <c r="BK4" s="2">
        <f t="shared" ref="BK4:BK67" si="8">AVERAGE(BF4:BJ4)</f>
        <v>4.3719999999999992E-3</v>
      </c>
      <c r="BL4" s="20">
        <v>6.6559999999999996E-3</v>
      </c>
      <c r="BM4" s="20">
        <v>6.6559999999999996E-3</v>
      </c>
      <c r="BN4" s="20">
        <v>7.6559999999999996E-3</v>
      </c>
      <c r="BO4" s="20">
        <v>5.6559999999999996E-3</v>
      </c>
      <c r="BP4" s="20">
        <v>2.5656000000000002E-2</v>
      </c>
      <c r="BQ4" s="2">
        <f t="shared" ref="BQ4:BQ67" si="9">AVERAGE(BL4:BP4)</f>
        <v>1.0456000000000002E-2</v>
      </c>
      <c r="BS4" s="20">
        <v>4.7720000000000002E-3</v>
      </c>
      <c r="BT4" s="20">
        <v>1.7719999999999999E-3</v>
      </c>
      <c r="BU4" s="20">
        <v>3.7720000000000002E-3</v>
      </c>
      <c r="BV4" s="20">
        <v>1.7719999999999999E-3</v>
      </c>
      <c r="BW4" s="20">
        <v>4.7720000000000002E-3</v>
      </c>
      <c r="BX4" s="2">
        <f t="shared" ref="BX4:BX67" si="10">AVERAGE(BS4:BW4)</f>
        <v>3.372E-3</v>
      </c>
      <c r="BY4" s="20">
        <v>-8.0000000000000004E-4</v>
      </c>
      <c r="BZ4" s="20">
        <v>4.1999999999999997E-3</v>
      </c>
      <c r="CA4" s="20">
        <v>2.2000000000000001E-3</v>
      </c>
      <c r="CB4" s="20">
        <v>5.1999999999999998E-3</v>
      </c>
      <c r="CC4" s="20">
        <v>7.1999999999999998E-3</v>
      </c>
      <c r="CD4" s="20">
        <v>6.1999999999999998E-3</v>
      </c>
      <c r="CE4" s="20">
        <v>1.5E-3</v>
      </c>
      <c r="CF4" s="20">
        <v>2.5000000000000001E-3</v>
      </c>
      <c r="CG4" s="20">
        <v>1.5E-3</v>
      </c>
      <c r="CH4" s="20">
        <v>7.4999999999999997E-3</v>
      </c>
      <c r="CI4" s="20">
        <v>7.4999999999999997E-3</v>
      </c>
      <c r="CJ4" s="20">
        <v>1.5E-3</v>
      </c>
      <c r="CK4" s="2">
        <f t="shared" ref="CK4:CK67" si="11">AVERAGE(BY4:CJ4)</f>
        <v>3.8500000000000006E-3</v>
      </c>
      <c r="CM4" s="20">
        <v>4.7720000000000002E-3</v>
      </c>
      <c r="CN4" s="20">
        <v>4.7720000000000002E-3</v>
      </c>
      <c r="CO4" s="20">
        <v>2.7720000000000002E-3</v>
      </c>
      <c r="CP4" s="20">
        <v>4.7720000000000002E-3</v>
      </c>
      <c r="CQ4" s="20">
        <v>6.7720000000000002E-3</v>
      </c>
      <c r="CR4">
        <f t="shared" ref="CR4:CR67" si="12">AVERAGE(CM4:CQ4)</f>
        <v>4.7720000000000002E-3</v>
      </c>
      <c r="CS4" s="20">
        <v>2.5000000000000001E-3</v>
      </c>
      <c r="CT4" s="20">
        <v>5.4999999999999997E-3</v>
      </c>
      <c r="CU4" s="20">
        <v>4.4999999999999997E-3</v>
      </c>
      <c r="CV4" s="20">
        <v>9.4999999999999998E-3</v>
      </c>
      <c r="CW4" s="20">
        <v>6.4999999999999997E-3</v>
      </c>
      <c r="CX4" s="20">
        <v>3.5000000000000001E-3</v>
      </c>
      <c r="CY4" s="20">
        <v>2.0000000000000001E-4</v>
      </c>
      <c r="CZ4" s="20">
        <v>5.1999999999999998E-3</v>
      </c>
      <c r="DA4" s="20">
        <v>3.2000000000000002E-3</v>
      </c>
      <c r="DB4" s="20">
        <v>2.2000000000000001E-3</v>
      </c>
      <c r="DC4" s="20">
        <v>3.2000000000000002E-3</v>
      </c>
      <c r="DD4" s="20">
        <v>4.1999999999999997E-3</v>
      </c>
      <c r="DE4">
        <f t="shared" ref="DE4:DE67" si="13">AVERAGE(CS4:DD4)</f>
        <v>4.183333333333334E-3</v>
      </c>
    </row>
    <row r="5" spans="1:109" ht="19" x14ac:dyDescent="0.2">
      <c r="A5" s="1">
        <v>1</v>
      </c>
      <c r="B5">
        <v>4.8333300000000003E-3</v>
      </c>
      <c r="C5">
        <v>1.083333E-2</v>
      </c>
      <c r="D5">
        <v>5.8333300000000003E-3</v>
      </c>
      <c r="E5">
        <v>6.8333300000000003E-3</v>
      </c>
      <c r="F5">
        <v>8.8333300000000003E-3</v>
      </c>
      <c r="G5">
        <v>9.8333299999999995E-3</v>
      </c>
      <c r="H5" s="2">
        <f t="shared" si="0"/>
        <v>7.8333300000000012E-3</v>
      </c>
      <c r="I5">
        <v>8.0000000000000004E-4</v>
      </c>
      <c r="J5">
        <v>4.7999999999999996E-3</v>
      </c>
      <c r="K5">
        <v>8.0000000000000004E-4</v>
      </c>
      <c r="L5">
        <v>5.7999999999999996E-3</v>
      </c>
      <c r="M5">
        <v>2.8E-3</v>
      </c>
      <c r="N5">
        <v>6.7999999999999996E-3</v>
      </c>
      <c r="O5" s="2">
        <f t="shared" si="1"/>
        <v>3.6333333333333335E-3</v>
      </c>
      <c r="Q5" s="20">
        <v>7.8333299999999995E-3</v>
      </c>
      <c r="R5" s="20">
        <v>4.8333300000000003E-3</v>
      </c>
      <c r="S5" s="20">
        <v>5.8333300000000003E-3</v>
      </c>
      <c r="T5" s="20">
        <v>8.8333300000000003E-3</v>
      </c>
      <c r="U5" s="20">
        <v>3.8333299999999998E-3</v>
      </c>
      <c r="V5" s="20">
        <v>6.8333300000000003E-3</v>
      </c>
      <c r="W5" s="2">
        <f t="shared" si="2"/>
        <v>6.3333300000000007E-3</v>
      </c>
      <c r="X5" s="20">
        <v>3.8E-3</v>
      </c>
      <c r="Y5" s="20">
        <v>6.7999999999999996E-3</v>
      </c>
      <c r="Z5" s="20">
        <v>4.7999999999999996E-3</v>
      </c>
      <c r="AA5" s="20">
        <v>3.8E-3</v>
      </c>
      <c r="AB5" s="20">
        <v>4.7999999999999996E-3</v>
      </c>
      <c r="AC5" s="20">
        <v>4.7999999999999996E-3</v>
      </c>
      <c r="AD5" s="2">
        <f t="shared" si="3"/>
        <v>4.7999999999999996E-3</v>
      </c>
      <c r="AF5" s="20">
        <v>1.7719999999999999E-3</v>
      </c>
      <c r="AG5" s="20">
        <v>3.7720000000000002E-3</v>
      </c>
      <c r="AH5" s="20">
        <v>3.7720000000000002E-3</v>
      </c>
      <c r="AI5" s="20">
        <v>6.7720000000000002E-3</v>
      </c>
      <c r="AJ5" s="20">
        <v>4.7720000000000002E-3</v>
      </c>
      <c r="AK5" s="2">
        <f t="shared" si="4"/>
        <v>4.1720000000000004E-3</v>
      </c>
      <c r="AL5" s="20">
        <v>3.656E-3</v>
      </c>
      <c r="AM5" s="20">
        <v>6.6559999999999996E-3</v>
      </c>
      <c r="AN5" s="20">
        <v>6.6559999999999996E-3</v>
      </c>
      <c r="AO5" s="20">
        <v>5.6559999999999996E-3</v>
      </c>
      <c r="AP5" s="20">
        <v>5.6559999999999996E-3</v>
      </c>
      <c r="AQ5">
        <f t="shared" si="5"/>
        <v>5.6559999999999996E-3</v>
      </c>
      <c r="AS5" s="20">
        <v>3.7720000000000002E-3</v>
      </c>
      <c r="AT5" s="20">
        <v>7.7720000000000003E-3</v>
      </c>
      <c r="AU5" s="20">
        <v>3.7720000000000002E-3</v>
      </c>
      <c r="AV5" s="20">
        <v>3.7720000000000002E-3</v>
      </c>
      <c r="AW5" s="20">
        <v>4.7720000000000002E-3</v>
      </c>
      <c r="AX5" s="2">
        <f t="shared" si="6"/>
        <v>4.7720000000000002E-3</v>
      </c>
      <c r="AY5" s="20">
        <v>5.6559999999999996E-3</v>
      </c>
      <c r="AZ5" s="20">
        <v>3.656E-3</v>
      </c>
      <c r="BA5" s="20">
        <v>7.6559999999999996E-3</v>
      </c>
      <c r="BB5" s="20">
        <v>8.6560000000000005E-3</v>
      </c>
      <c r="BC5" s="20">
        <v>8.6560000000000005E-3</v>
      </c>
      <c r="BD5" s="2">
        <f t="shared" si="7"/>
        <v>6.8559999999999992E-3</v>
      </c>
      <c r="BF5" s="20">
        <v>3.7720000000000002E-3</v>
      </c>
      <c r="BG5" s="20">
        <v>4.7720000000000002E-3</v>
      </c>
      <c r="BH5" s="20">
        <v>2.7720000000000002E-3</v>
      </c>
      <c r="BI5" s="20">
        <v>4.7720000000000002E-3</v>
      </c>
      <c r="BJ5" s="20">
        <v>4.7720000000000002E-3</v>
      </c>
      <c r="BK5" s="2">
        <f t="shared" si="8"/>
        <v>4.1719999999999995E-3</v>
      </c>
      <c r="BL5" s="20">
        <v>7.6559999999999996E-3</v>
      </c>
      <c r="BM5" s="20">
        <v>6.6559999999999996E-3</v>
      </c>
      <c r="BN5" s="20">
        <v>7.6559999999999996E-3</v>
      </c>
      <c r="BO5" s="20">
        <v>5.6559999999999996E-3</v>
      </c>
      <c r="BP5" s="20">
        <v>2.4656000000000001E-2</v>
      </c>
      <c r="BQ5" s="2">
        <f t="shared" si="9"/>
        <v>1.0455999999999998E-2</v>
      </c>
      <c r="BS5" s="20">
        <v>5.7720000000000002E-3</v>
      </c>
      <c r="BT5" s="20">
        <v>7.7200000000000001E-4</v>
      </c>
      <c r="BU5" s="20">
        <v>3.7720000000000002E-3</v>
      </c>
      <c r="BV5" s="20">
        <v>1.7719999999999999E-3</v>
      </c>
      <c r="BW5" s="20">
        <v>4.7720000000000002E-3</v>
      </c>
      <c r="BX5" s="2">
        <f t="shared" si="10"/>
        <v>3.372E-3</v>
      </c>
      <c r="BY5" s="20">
        <v>-2.0000000000000001E-4</v>
      </c>
      <c r="BZ5" s="20">
        <v>3.8E-3</v>
      </c>
      <c r="CA5" s="20">
        <v>8.0000000000000004E-4</v>
      </c>
      <c r="CB5" s="20">
        <v>4.7999999999999996E-3</v>
      </c>
      <c r="CC5" s="20">
        <v>6.7999999999999996E-3</v>
      </c>
      <c r="CD5" s="20">
        <v>6.7999999999999996E-3</v>
      </c>
      <c r="CE5" s="20">
        <v>1.83333E-3</v>
      </c>
      <c r="CF5" s="20">
        <v>2.8333299999999998E-3</v>
      </c>
      <c r="CG5" s="20">
        <v>1.83333E-3</v>
      </c>
      <c r="CH5" s="20">
        <v>7.8333299999999995E-3</v>
      </c>
      <c r="CI5" s="20">
        <v>7.8333299999999995E-3</v>
      </c>
      <c r="CJ5" s="20">
        <v>1.83333E-3</v>
      </c>
      <c r="CK5" s="2">
        <f t="shared" si="11"/>
        <v>3.8999983333333332E-3</v>
      </c>
      <c r="CM5" s="20">
        <v>3.7720000000000002E-3</v>
      </c>
      <c r="CN5" s="20">
        <v>3.7720000000000002E-3</v>
      </c>
      <c r="CO5" s="20">
        <v>2.7720000000000002E-3</v>
      </c>
      <c r="CP5" s="20">
        <v>4.7720000000000002E-3</v>
      </c>
      <c r="CQ5" s="20">
        <v>6.7720000000000002E-3</v>
      </c>
      <c r="CR5">
        <f t="shared" si="12"/>
        <v>4.372E-3</v>
      </c>
      <c r="CS5" s="20">
        <v>2.8333299999999998E-3</v>
      </c>
      <c r="CT5" s="20">
        <v>5.8333300000000003E-3</v>
      </c>
      <c r="CU5" s="20">
        <v>4.8333300000000003E-3</v>
      </c>
      <c r="CV5" s="20">
        <v>8.8333300000000003E-3</v>
      </c>
      <c r="CW5" s="20">
        <v>6.8333300000000003E-3</v>
      </c>
      <c r="CX5" s="20">
        <v>3.8333299999999998E-3</v>
      </c>
      <c r="CY5" s="20">
        <v>8.0000000000000004E-4</v>
      </c>
      <c r="CZ5" s="20">
        <v>5.7999999999999996E-3</v>
      </c>
      <c r="DA5" s="20">
        <v>3.8E-3</v>
      </c>
      <c r="DB5" s="20">
        <v>1.8E-3</v>
      </c>
      <c r="DC5" s="20">
        <v>3.8E-3</v>
      </c>
      <c r="DD5" s="20">
        <v>4.7999999999999996E-3</v>
      </c>
      <c r="DE5">
        <f t="shared" si="13"/>
        <v>4.4833316666666673E-3</v>
      </c>
    </row>
    <row r="6" spans="1:109" ht="19" x14ac:dyDescent="0.2">
      <c r="A6" s="1">
        <v>1.3333330000000001</v>
      </c>
      <c r="B6">
        <v>4.0000000000000001E-3</v>
      </c>
      <c r="C6">
        <v>0.01</v>
      </c>
      <c r="D6">
        <v>6.0000000000000001E-3</v>
      </c>
      <c r="E6">
        <v>7.0000000000000001E-3</v>
      </c>
      <c r="F6">
        <v>8.9999999999999993E-3</v>
      </c>
      <c r="G6">
        <v>0.01</v>
      </c>
      <c r="H6" s="2">
        <f t="shared" si="0"/>
        <v>7.6666666666666662E-3</v>
      </c>
      <c r="I6">
        <v>1.6000000000000001E-3</v>
      </c>
      <c r="J6">
        <v>5.5999999999999999E-3</v>
      </c>
      <c r="K6">
        <v>5.9999999999999995E-4</v>
      </c>
      <c r="L6">
        <v>5.5999999999999999E-3</v>
      </c>
      <c r="M6">
        <v>2.5999999999999999E-3</v>
      </c>
      <c r="N6">
        <v>7.6E-3</v>
      </c>
      <c r="O6" s="2">
        <f t="shared" si="1"/>
        <v>3.933333333333333E-3</v>
      </c>
      <c r="Q6" s="20">
        <v>8.0000000000000002E-3</v>
      </c>
      <c r="R6" s="20">
        <v>6.0000000000000001E-3</v>
      </c>
      <c r="S6" s="20">
        <v>7.0000000000000001E-3</v>
      </c>
      <c r="T6" s="20">
        <v>8.9999999999999993E-3</v>
      </c>
      <c r="U6" s="20">
        <v>4.0000000000000001E-3</v>
      </c>
      <c r="V6" s="20">
        <v>7.0000000000000001E-3</v>
      </c>
      <c r="W6" s="2">
        <f t="shared" si="2"/>
        <v>6.8333333333333336E-3</v>
      </c>
      <c r="X6" s="20">
        <v>4.5999999999999999E-3</v>
      </c>
      <c r="Y6" s="20">
        <v>6.6E-3</v>
      </c>
      <c r="Z6" s="20">
        <v>5.5999999999999999E-3</v>
      </c>
      <c r="AA6" s="20">
        <v>2.5999999999999999E-3</v>
      </c>
      <c r="AB6" s="20">
        <v>3.5999999999999999E-3</v>
      </c>
      <c r="AC6" s="20">
        <v>4.5999999999999999E-3</v>
      </c>
      <c r="AD6" s="2">
        <f t="shared" si="3"/>
        <v>4.5999999999999999E-3</v>
      </c>
      <c r="AF6" s="20">
        <v>1.7719999999999999E-3</v>
      </c>
      <c r="AG6" s="20">
        <v>3.7720000000000002E-3</v>
      </c>
      <c r="AH6" s="20">
        <v>3.7720000000000002E-3</v>
      </c>
      <c r="AI6" s="20">
        <v>7.7720000000000003E-3</v>
      </c>
      <c r="AJ6" s="20">
        <v>4.7720000000000002E-3</v>
      </c>
      <c r="AK6" s="2">
        <f t="shared" si="4"/>
        <v>4.3720000000000009E-3</v>
      </c>
      <c r="AL6" s="20">
        <v>3.656E-3</v>
      </c>
      <c r="AM6" s="20">
        <v>6.6559999999999996E-3</v>
      </c>
      <c r="AN6" s="20">
        <v>6.6559999999999996E-3</v>
      </c>
      <c r="AO6" s="20">
        <v>5.6559999999999996E-3</v>
      </c>
      <c r="AP6" s="20">
        <v>5.6559999999999996E-3</v>
      </c>
      <c r="AQ6">
        <f t="shared" si="5"/>
        <v>5.6559999999999996E-3</v>
      </c>
      <c r="AS6" s="20">
        <v>3.7720000000000002E-3</v>
      </c>
      <c r="AT6" s="20">
        <v>7.7720000000000003E-3</v>
      </c>
      <c r="AU6" s="20">
        <v>3.7720000000000002E-3</v>
      </c>
      <c r="AV6" s="20">
        <v>3.7720000000000002E-3</v>
      </c>
      <c r="AW6" s="20">
        <v>4.7720000000000002E-3</v>
      </c>
      <c r="AX6" s="2">
        <f t="shared" si="6"/>
        <v>4.7720000000000002E-3</v>
      </c>
      <c r="AY6" s="20">
        <v>6.6559999999999996E-3</v>
      </c>
      <c r="AZ6" s="20">
        <v>4.6560000000000004E-3</v>
      </c>
      <c r="BA6" s="20">
        <v>7.6559999999999996E-3</v>
      </c>
      <c r="BB6" s="20">
        <v>9.6559999999999997E-3</v>
      </c>
      <c r="BC6" s="20">
        <v>8.6560000000000005E-3</v>
      </c>
      <c r="BD6" s="2">
        <f t="shared" si="7"/>
        <v>7.4559999999999991E-3</v>
      </c>
      <c r="BF6" s="20">
        <v>3.7720000000000002E-3</v>
      </c>
      <c r="BG6" s="20">
        <v>4.7720000000000002E-3</v>
      </c>
      <c r="BH6" s="20">
        <v>2.7720000000000002E-3</v>
      </c>
      <c r="BI6" s="20">
        <v>4.7720000000000002E-3</v>
      </c>
      <c r="BJ6" s="20">
        <v>4.7720000000000002E-3</v>
      </c>
      <c r="BK6" s="2">
        <f t="shared" si="8"/>
        <v>4.1719999999999995E-3</v>
      </c>
      <c r="BL6" s="20">
        <v>7.6559999999999996E-3</v>
      </c>
      <c r="BM6" s="20">
        <v>6.6559999999999996E-3</v>
      </c>
      <c r="BN6" s="20">
        <v>8.6560000000000005E-3</v>
      </c>
      <c r="BO6" s="20">
        <v>6.6559999999999996E-3</v>
      </c>
      <c r="BP6" s="20">
        <v>2.5656000000000002E-2</v>
      </c>
      <c r="BQ6" s="2">
        <f t="shared" si="9"/>
        <v>1.1056E-2</v>
      </c>
      <c r="BS6" s="20">
        <v>5.7720000000000002E-3</v>
      </c>
      <c r="BT6" s="20">
        <v>1.7719999999999999E-3</v>
      </c>
      <c r="BU6" s="20">
        <v>3.7720000000000002E-3</v>
      </c>
      <c r="BV6" s="20">
        <v>1.7719999999999999E-3</v>
      </c>
      <c r="BW6" s="20">
        <v>5.7720000000000002E-3</v>
      </c>
      <c r="BX6" s="2">
        <f t="shared" si="10"/>
        <v>3.7719999999999997E-3</v>
      </c>
      <c r="BY6" s="20">
        <v>-4.0000000000000002E-4</v>
      </c>
      <c r="BZ6" s="20">
        <v>4.5999999999999999E-3</v>
      </c>
      <c r="CA6" s="20">
        <v>5.9999999999999995E-4</v>
      </c>
      <c r="CB6" s="20">
        <v>4.5999999999999999E-3</v>
      </c>
      <c r="CC6" s="20">
        <v>6.6E-3</v>
      </c>
      <c r="CD6" s="20">
        <v>7.6E-3</v>
      </c>
      <c r="CE6" s="20">
        <v>1E-3</v>
      </c>
      <c r="CF6" s="20">
        <v>2E-3</v>
      </c>
      <c r="CG6" s="20">
        <v>2E-3</v>
      </c>
      <c r="CH6" s="20">
        <v>7.0000000000000001E-3</v>
      </c>
      <c r="CI6" s="20">
        <v>8.0000000000000002E-3</v>
      </c>
      <c r="CJ6" s="20">
        <v>2E-3</v>
      </c>
      <c r="CK6" s="2">
        <f t="shared" si="11"/>
        <v>3.8E-3</v>
      </c>
      <c r="CM6" s="20">
        <v>4.7720000000000002E-3</v>
      </c>
      <c r="CN6" s="20">
        <v>3.7720000000000002E-3</v>
      </c>
      <c r="CO6" s="20">
        <v>2.7720000000000002E-3</v>
      </c>
      <c r="CP6" s="20">
        <v>4.7720000000000002E-3</v>
      </c>
      <c r="CQ6" s="20">
        <v>6.7720000000000002E-3</v>
      </c>
      <c r="CR6">
        <f t="shared" si="12"/>
        <v>4.5719999999999997E-3</v>
      </c>
      <c r="CS6" s="20">
        <v>3.0000000000000001E-3</v>
      </c>
      <c r="CT6" s="20">
        <v>6.0000000000000001E-3</v>
      </c>
      <c r="CU6" s="20">
        <v>5.0000000000000001E-3</v>
      </c>
      <c r="CV6" s="20">
        <v>0.01</v>
      </c>
      <c r="CW6" s="20">
        <v>7.0000000000000001E-3</v>
      </c>
      <c r="CX6" s="20">
        <v>4.0000000000000001E-3</v>
      </c>
      <c r="CY6" s="20">
        <v>1.6000000000000001E-3</v>
      </c>
      <c r="CZ6" s="20">
        <v>5.5999999999999999E-3</v>
      </c>
      <c r="DA6" s="20">
        <v>3.5999999999999999E-3</v>
      </c>
      <c r="DB6" s="20">
        <v>2.5999999999999999E-3</v>
      </c>
      <c r="DC6" s="20">
        <v>3.5999999999999999E-3</v>
      </c>
      <c r="DD6" s="20">
        <v>5.5999999999999999E-3</v>
      </c>
      <c r="DE6">
        <f t="shared" si="13"/>
        <v>4.7999999999999996E-3</v>
      </c>
    </row>
    <row r="7" spans="1:109" ht="19" x14ac:dyDescent="0.2">
      <c r="A7" s="1">
        <v>1.6666669999999999</v>
      </c>
      <c r="B7">
        <v>5.0000000000000001E-3</v>
      </c>
      <c r="C7">
        <v>1.0999999999999999E-2</v>
      </c>
      <c r="D7">
        <v>6.0000000000000001E-3</v>
      </c>
      <c r="E7">
        <v>7.0000000000000001E-3</v>
      </c>
      <c r="F7">
        <v>8.9999999999999993E-3</v>
      </c>
      <c r="G7">
        <v>0.01</v>
      </c>
      <c r="H7" s="2">
        <f t="shared" si="0"/>
        <v>8.0000000000000002E-3</v>
      </c>
      <c r="I7">
        <v>1.4E-3</v>
      </c>
      <c r="J7">
        <v>5.4000000000000003E-3</v>
      </c>
      <c r="K7">
        <v>4.0000000000000002E-4</v>
      </c>
      <c r="L7">
        <v>5.4000000000000003E-3</v>
      </c>
      <c r="M7">
        <v>3.3999999999999998E-3</v>
      </c>
      <c r="N7">
        <v>7.4000000000000003E-3</v>
      </c>
      <c r="O7" s="2">
        <f t="shared" si="1"/>
        <v>3.9000000000000003E-3</v>
      </c>
      <c r="Q7" s="20">
        <v>8.9999999999999993E-3</v>
      </c>
      <c r="R7" s="20">
        <v>6.0000000000000001E-3</v>
      </c>
      <c r="S7" s="20">
        <v>7.0000000000000001E-3</v>
      </c>
      <c r="T7" s="20">
        <v>6.0000000000000001E-3</v>
      </c>
      <c r="U7" s="20">
        <v>5.0000000000000001E-3</v>
      </c>
      <c r="V7" s="20">
        <v>5.0000000000000001E-3</v>
      </c>
      <c r="W7" s="2">
        <f t="shared" si="2"/>
        <v>6.3333333333333323E-3</v>
      </c>
      <c r="X7" s="20">
        <v>4.4000000000000003E-3</v>
      </c>
      <c r="Y7" s="20">
        <v>7.4000000000000003E-3</v>
      </c>
      <c r="Z7" s="20">
        <v>5.4000000000000003E-3</v>
      </c>
      <c r="AA7" s="20">
        <v>3.3999999999999998E-3</v>
      </c>
      <c r="AB7" s="20">
        <v>3.3999999999999998E-3</v>
      </c>
      <c r="AC7" s="20">
        <v>5.4000000000000003E-3</v>
      </c>
      <c r="AD7" s="2">
        <f t="shared" si="3"/>
        <v>4.9000000000000007E-3</v>
      </c>
      <c r="AF7" s="20">
        <v>3.7720000000000002E-3</v>
      </c>
      <c r="AG7" s="20">
        <v>4.7720000000000002E-3</v>
      </c>
      <c r="AH7" s="20">
        <v>4.7720000000000002E-3</v>
      </c>
      <c r="AI7" s="20">
        <v>8.7720000000000003E-3</v>
      </c>
      <c r="AJ7" s="20">
        <v>4.7720000000000002E-3</v>
      </c>
      <c r="AK7" s="2">
        <f t="shared" si="4"/>
        <v>5.372E-3</v>
      </c>
      <c r="AL7" s="20">
        <v>4.6560000000000004E-3</v>
      </c>
      <c r="AM7" s="20">
        <v>6.6559999999999996E-3</v>
      </c>
      <c r="AN7" s="20">
        <v>7.6559999999999996E-3</v>
      </c>
      <c r="AO7" s="20">
        <v>6.6559999999999996E-3</v>
      </c>
      <c r="AP7" s="20">
        <v>6.6559999999999996E-3</v>
      </c>
      <c r="AQ7">
        <f t="shared" si="5"/>
        <v>6.4559999999999991E-3</v>
      </c>
      <c r="AS7" s="20">
        <v>3.7720000000000002E-3</v>
      </c>
      <c r="AT7" s="20">
        <v>8.7720000000000003E-3</v>
      </c>
      <c r="AU7" s="20">
        <v>3.7720000000000002E-3</v>
      </c>
      <c r="AV7" s="20">
        <v>3.7720000000000002E-3</v>
      </c>
      <c r="AW7" s="20">
        <v>5.7720000000000002E-3</v>
      </c>
      <c r="AX7" s="2">
        <f t="shared" si="6"/>
        <v>5.1720000000000004E-3</v>
      </c>
      <c r="AY7" s="20">
        <v>7.6559999999999996E-3</v>
      </c>
      <c r="AZ7" s="20">
        <v>5.6559999999999996E-3</v>
      </c>
      <c r="BA7" s="20">
        <v>7.6559999999999996E-3</v>
      </c>
      <c r="BB7" s="20">
        <v>1.0656000000000001E-2</v>
      </c>
      <c r="BC7" s="20">
        <v>9.6559999999999997E-3</v>
      </c>
      <c r="BD7" s="2">
        <f t="shared" si="7"/>
        <v>8.2559999999999995E-3</v>
      </c>
      <c r="BF7" s="20">
        <v>3.7720000000000002E-3</v>
      </c>
      <c r="BG7" s="20">
        <v>5.7720000000000002E-3</v>
      </c>
      <c r="BH7" s="20">
        <v>2.7720000000000002E-3</v>
      </c>
      <c r="BI7" s="20">
        <v>4.7720000000000002E-3</v>
      </c>
      <c r="BJ7" s="20">
        <v>5.7720000000000002E-3</v>
      </c>
      <c r="BK7" s="2">
        <f t="shared" si="8"/>
        <v>4.5719999999999997E-3</v>
      </c>
      <c r="BL7" s="20">
        <v>8.6560000000000005E-3</v>
      </c>
      <c r="BM7" s="20">
        <v>7.6559999999999996E-3</v>
      </c>
      <c r="BN7" s="20">
        <v>8.6560000000000005E-3</v>
      </c>
      <c r="BO7" s="20">
        <v>6.6559999999999996E-3</v>
      </c>
      <c r="BP7" s="20">
        <v>2.4656000000000001E-2</v>
      </c>
      <c r="BQ7" s="2">
        <f t="shared" si="9"/>
        <v>1.1255999999999999E-2</v>
      </c>
      <c r="BS7" s="20">
        <v>6.7720000000000002E-3</v>
      </c>
      <c r="BT7" s="20">
        <v>1.7719999999999999E-3</v>
      </c>
      <c r="BU7" s="20">
        <v>4.7720000000000002E-3</v>
      </c>
      <c r="BV7" s="20">
        <v>1.7719999999999999E-3</v>
      </c>
      <c r="BW7" s="20">
        <v>5.7720000000000002E-3</v>
      </c>
      <c r="BX7" s="2">
        <f t="shared" si="10"/>
        <v>4.1720000000000004E-3</v>
      </c>
      <c r="BY7" s="20">
        <v>4.0000000000000002E-4</v>
      </c>
      <c r="BZ7" s="20">
        <v>4.4000000000000003E-3</v>
      </c>
      <c r="CA7" s="20">
        <v>1.4E-3</v>
      </c>
      <c r="CB7" s="20">
        <v>4.4000000000000003E-3</v>
      </c>
      <c r="CC7" s="20">
        <v>6.4000000000000003E-3</v>
      </c>
      <c r="CD7" s="20">
        <v>7.4000000000000003E-3</v>
      </c>
      <c r="CE7" s="20">
        <v>2E-3</v>
      </c>
      <c r="CF7" s="20">
        <v>3.0000000000000001E-3</v>
      </c>
      <c r="CG7" s="20">
        <v>2E-3</v>
      </c>
      <c r="CH7" s="20">
        <v>8.0000000000000002E-3</v>
      </c>
      <c r="CI7" s="20">
        <v>8.0000000000000002E-3</v>
      </c>
      <c r="CJ7" s="20">
        <v>3.0000000000000001E-3</v>
      </c>
      <c r="CK7" s="2">
        <f t="shared" si="11"/>
        <v>4.1999999999999997E-3</v>
      </c>
      <c r="CM7" s="20">
        <v>4.7720000000000002E-3</v>
      </c>
      <c r="CN7" s="20">
        <v>4.7720000000000002E-3</v>
      </c>
      <c r="CO7" s="20">
        <v>3.7720000000000002E-3</v>
      </c>
      <c r="CP7" s="20">
        <v>5.7720000000000002E-3</v>
      </c>
      <c r="CQ7" s="20">
        <v>7.7720000000000003E-3</v>
      </c>
      <c r="CR7">
        <f t="shared" si="12"/>
        <v>5.372E-3</v>
      </c>
      <c r="CS7" s="20">
        <v>4.0000000000000001E-3</v>
      </c>
      <c r="CT7" s="20">
        <v>7.0000000000000001E-3</v>
      </c>
      <c r="CU7" s="20">
        <v>5.0000000000000001E-3</v>
      </c>
      <c r="CV7" s="20">
        <v>0.01</v>
      </c>
      <c r="CW7" s="20">
        <v>7.0000000000000001E-3</v>
      </c>
      <c r="CX7" s="20">
        <v>4.0000000000000001E-3</v>
      </c>
      <c r="CY7" s="20">
        <v>1.4E-3</v>
      </c>
      <c r="CZ7" s="20">
        <v>6.4000000000000003E-3</v>
      </c>
      <c r="DA7" s="20">
        <v>3.3999999999999998E-3</v>
      </c>
      <c r="DB7" s="20">
        <v>2.3999999999999998E-3</v>
      </c>
      <c r="DC7" s="20">
        <v>3.3999999999999998E-3</v>
      </c>
      <c r="DD7" s="20">
        <v>5.4000000000000003E-3</v>
      </c>
      <c r="DE7">
        <f t="shared" si="13"/>
        <v>4.9500000000000004E-3</v>
      </c>
    </row>
    <row r="8" spans="1:109" ht="19" x14ac:dyDescent="0.2">
      <c r="A8" s="1">
        <v>2</v>
      </c>
      <c r="B8">
        <v>5.8333300000000003E-3</v>
      </c>
      <c r="C8">
        <v>1.083333E-2</v>
      </c>
      <c r="D8">
        <v>6.8333300000000003E-3</v>
      </c>
      <c r="E8">
        <v>6.8333300000000003E-3</v>
      </c>
      <c r="F8">
        <v>9.8333299999999995E-3</v>
      </c>
      <c r="G8">
        <v>9.8333299999999995E-3</v>
      </c>
      <c r="H8" s="2">
        <f t="shared" si="0"/>
        <v>8.3333299999999999E-3</v>
      </c>
      <c r="I8">
        <v>2.5999999999999999E-3</v>
      </c>
      <c r="J8">
        <v>5.5999999999999999E-3</v>
      </c>
      <c r="K8">
        <v>2.5999999999999999E-3</v>
      </c>
      <c r="L8">
        <v>5.5999999999999999E-3</v>
      </c>
      <c r="M8">
        <v>3.5999999999999999E-3</v>
      </c>
      <c r="N8">
        <v>8.6E-3</v>
      </c>
      <c r="O8" s="2">
        <f t="shared" si="1"/>
        <v>4.7666666666666664E-3</v>
      </c>
      <c r="Q8" s="20">
        <v>8.8333300000000003E-3</v>
      </c>
      <c r="R8" s="20">
        <v>5.8333300000000003E-3</v>
      </c>
      <c r="S8" s="20">
        <v>6.8333300000000003E-3</v>
      </c>
      <c r="T8" s="20">
        <v>7.8333299999999995E-3</v>
      </c>
      <c r="U8" s="20">
        <v>4.8333300000000003E-3</v>
      </c>
      <c r="V8" s="20">
        <v>6.8333300000000003E-3</v>
      </c>
      <c r="W8" s="2">
        <f t="shared" si="2"/>
        <v>6.8333300000000012E-3</v>
      </c>
      <c r="X8" s="20">
        <v>5.5999999999999999E-3</v>
      </c>
      <c r="Y8" s="20">
        <v>7.6E-3</v>
      </c>
      <c r="Z8" s="20">
        <v>5.5999999999999999E-3</v>
      </c>
      <c r="AA8" s="20">
        <v>3.5999999999999999E-3</v>
      </c>
      <c r="AB8" s="20">
        <v>4.5999999999999999E-3</v>
      </c>
      <c r="AC8" s="20">
        <v>5.5999999999999999E-3</v>
      </c>
      <c r="AD8" s="2">
        <f t="shared" si="3"/>
        <v>5.4333333333333326E-3</v>
      </c>
      <c r="AF8" s="20">
        <v>3.7720000000000002E-3</v>
      </c>
      <c r="AG8" s="20">
        <v>5.7720000000000002E-3</v>
      </c>
      <c r="AH8" s="20">
        <v>4.7720000000000002E-3</v>
      </c>
      <c r="AI8" s="20">
        <v>8.7720000000000003E-3</v>
      </c>
      <c r="AJ8" s="20">
        <v>4.7720000000000002E-3</v>
      </c>
      <c r="AK8" s="2">
        <f t="shared" si="4"/>
        <v>5.5720000000000006E-3</v>
      </c>
      <c r="AL8" s="20">
        <v>4.6560000000000004E-3</v>
      </c>
      <c r="AM8" s="20">
        <v>7.6559999999999996E-3</v>
      </c>
      <c r="AN8" s="20">
        <v>7.6559999999999996E-3</v>
      </c>
      <c r="AO8" s="20">
        <v>6.6559999999999996E-3</v>
      </c>
      <c r="AP8" s="20">
        <v>6.6559999999999996E-3</v>
      </c>
      <c r="AQ8">
        <f t="shared" si="5"/>
        <v>6.6559999999999996E-3</v>
      </c>
      <c r="AS8" s="20">
        <v>4.7720000000000002E-3</v>
      </c>
      <c r="AT8" s="20">
        <v>9.7719999999999994E-3</v>
      </c>
      <c r="AU8" s="20">
        <v>4.7720000000000002E-3</v>
      </c>
      <c r="AV8" s="20">
        <v>4.7720000000000002E-3</v>
      </c>
      <c r="AW8" s="20">
        <v>5.7720000000000002E-3</v>
      </c>
      <c r="AX8" s="2">
        <f t="shared" si="6"/>
        <v>5.9719999999999999E-3</v>
      </c>
      <c r="AY8" s="20">
        <v>8.6560000000000005E-3</v>
      </c>
      <c r="AZ8" s="20">
        <v>6.6559999999999996E-3</v>
      </c>
      <c r="BA8" s="20">
        <v>8.6560000000000005E-3</v>
      </c>
      <c r="BB8" s="20">
        <v>1.0656000000000001E-2</v>
      </c>
      <c r="BC8" s="20">
        <v>9.6559999999999997E-3</v>
      </c>
      <c r="BD8" s="2">
        <f t="shared" si="7"/>
        <v>8.8559999999999993E-3</v>
      </c>
      <c r="BF8" s="20">
        <v>4.7720000000000002E-3</v>
      </c>
      <c r="BG8" s="20">
        <v>6.7720000000000002E-3</v>
      </c>
      <c r="BH8" s="20">
        <v>3.7720000000000002E-3</v>
      </c>
      <c r="BI8" s="20">
        <v>4.7720000000000002E-3</v>
      </c>
      <c r="BJ8" s="20">
        <v>5.7720000000000002E-3</v>
      </c>
      <c r="BK8" s="2">
        <f t="shared" si="8"/>
        <v>5.1720000000000004E-3</v>
      </c>
      <c r="BL8" s="20">
        <v>8.6560000000000005E-3</v>
      </c>
      <c r="BM8" s="20">
        <v>7.6559999999999996E-3</v>
      </c>
      <c r="BN8" s="20">
        <v>9.6559999999999997E-3</v>
      </c>
      <c r="BO8" s="20">
        <v>7.6559999999999996E-3</v>
      </c>
      <c r="BP8" s="20">
        <v>2.4656000000000001E-2</v>
      </c>
      <c r="BQ8" s="2">
        <f t="shared" si="9"/>
        <v>1.1656E-2</v>
      </c>
      <c r="BS8" s="20">
        <v>6.7720000000000002E-3</v>
      </c>
      <c r="BT8" s="20">
        <v>1.7719999999999999E-3</v>
      </c>
      <c r="BU8" s="20">
        <v>5.7720000000000002E-3</v>
      </c>
      <c r="BV8" s="20">
        <v>1.7719999999999999E-3</v>
      </c>
      <c r="BW8" s="20">
        <v>7.7720000000000003E-3</v>
      </c>
      <c r="BX8" s="2">
        <f t="shared" si="10"/>
        <v>4.7720000000000002E-3</v>
      </c>
      <c r="BY8" s="20">
        <v>5.9999999999999995E-4</v>
      </c>
      <c r="BZ8" s="20">
        <v>4.5999999999999999E-3</v>
      </c>
      <c r="CA8" s="20">
        <v>1.6000000000000001E-3</v>
      </c>
      <c r="CB8" s="20">
        <v>5.5999999999999999E-3</v>
      </c>
      <c r="CC8" s="20">
        <v>6.6E-3</v>
      </c>
      <c r="CD8" s="20">
        <v>8.6E-3</v>
      </c>
      <c r="CE8" s="20">
        <v>1.83333E-3</v>
      </c>
      <c r="CF8" s="20">
        <v>2.8333299999999998E-3</v>
      </c>
      <c r="CG8" s="20">
        <v>1.83333E-3</v>
      </c>
      <c r="CH8" s="20">
        <v>7.8333299999999995E-3</v>
      </c>
      <c r="CI8" s="20">
        <v>7.8333299999999995E-3</v>
      </c>
      <c r="CJ8" s="20">
        <v>2.8333299999999998E-3</v>
      </c>
      <c r="CK8" s="2">
        <f t="shared" si="11"/>
        <v>4.383331666666667E-3</v>
      </c>
      <c r="CM8" s="20">
        <v>5.7720000000000002E-3</v>
      </c>
      <c r="CN8" s="20">
        <v>5.7720000000000002E-3</v>
      </c>
      <c r="CO8" s="20">
        <v>4.7720000000000002E-3</v>
      </c>
      <c r="CP8" s="20">
        <v>5.7720000000000002E-3</v>
      </c>
      <c r="CQ8" s="20">
        <v>7.7720000000000003E-3</v>
      </c>
      <c r="CR8">
        <f t="shared" si="12"/>
        <v>5.9719999999999999E-3</v>
      </c>
      <c r="CS8" s="20">
        <v>3.8333299999999998E-3</v>
      </c>
      <c r="CT8" s="20">
        <v>6.8333300000000003E-3</v>
      </c>
      <c r="CU8" s="20">
        <v>5.8333300000000003E-3</v>
      </c>
      <c r="CV8" s="20">
        <v>9.8333299999999995E-3</v>
      </c>
      <c r="CW8" s="20">
        <v>6.8333300000000003E-3</v>
      </c>
      <c r="CX8" s="20">
        <v>4.8333300000000003E-3</v>
      </c>
      <c r="CY8" s="20">
        <v>2.5999999999999999E-3</v>
      </c>
      <c r="CZ8" s="20">
        <v>6.6E-3</v>
      </c>
      <c r="DA8" s="20">
        <v>3.5999999999999999E-3</v>
      </c>
      <c r="DB8" s="20">
        <v>2.5999999999999999E-3</v>
      </c>
      <c r="DC8" s="20">
        <v>3.5999999999999999E-3</v>
      </c>
      <c r="DD8" s="20">
        <v>6.6E-3</v>
      </c>
      <c r="DE8">
        <f t="shared" si="13"/>
        <v>5.2999983333333334E-3</v>
      </c>
    </row>
    <row r="9" spans="1:109" ht="19" x14ac:dyDescent="0.2">
      <c r="A9" s="1">
        <v>2.3333330000000001</v>
      </c>
      <c r="B9">
        <v>5.0000000000000001E-3</v>
      </c>
      <c r="C9">
        <v>1.0999999999999999E-2</v>
      </c>
      <c r="D9">
        <v>7.0000000000000001E-3</v>
      </c>
      <c r="E9">
        <v>6.0000000000000001E-3</v>
      </c>
      <c r="F9">
        <v>8.9999999999999993E-3</v>
      </c>
      <c r="G9">
        <v>0.01</v>
      </c>
      <c r="H9" s="2">
        <f t="shared" si="0"/>
        <v>8.0000000000000002E-3</v>
      </c>
      <c r="I9">
        <v>2.3999999999999998E-3</v>
      </c>
      <c r="J9">
        <v>5.4000000000000003E-3</v>
      </c>
      <c r="K9">
        <v>2.3999999999999998E-3</v>
      </c>
      <c r="L9">
        <v>5.4000000000000003E-3</v>
      </c>
      <c r="M9">
        <v>3.3999999999999998E-3</v>
      </c>
      <c r="N9">
        <v>9.4000000000000004E-3</v>
      </c>
      <c r="O9" s="2">
        <f t="shared" si="1"/>
        <v>4.7333333333333333E-3</v>
      </c>
      <c r="Q9" s="20">
        <v>8.9999999999999993E-3</v>
      </c>
      <c r="R9" s="20">
        <v>6.0000000000000001E-3</v>
      </c>
      <c r="S9" s="20">
        <v>7.0000000000000001E-3</v>
      </c>
      <c r="T9" s="20">
        <v>5.0000000000000001E-3</v>
      </c>
      <c r="U9" s="20">
        <v>5.0000000000000001E-3</v>
      </c>
      <c r="V9" s="20">
        <v>6.0000000000000001E-3</v>
      </c>
      <c r="W9" s="2">
        <f t="shared" si="2"/>
        <v>6.3333333333333332E-3</v>
      </c>
      <c r="X9" s="20">
        <v>5.4000000000000003E-3</v>
      </c>
      <c r="Y9" s="20">
        <v>7.4000000000000003E-3</v>
      </c>
      <c r="Z9" s="20">
        <v>5.4000000000000003E-3</v>
      </c>
      <c r="AA9" s="20">
        <v>3.3999999999999998E-3</v>
      </c>
      <c r="AB9" s="20">
        <v>3.3999999999999998E-3</v>
      </c>
      <c r="AC9" s="20">
        <v>5.4000000000000003E-3</v>
      </c>
      <c r="AD9" s="2">
        <f t="shared" si="3"/>
        <v>5.0666666666666672E-3</v>
      </c>
      <c r="AF9" s="20">
        <v>4.7720000000000002E-3</v>
      </c>
      <c r="AG9" s="20">
        <v>6.7720000000000002E-3</v>
      </c>
      <c r="AH9" s="20">
        <v>5.7720000000000002E-3</v>
      </c>
      <c r="AI9" s="20">
        <v>9.7719999999999994E-3</v>
      </c>
      <c r="AJ9" s="20">
        <v>5.7720000000000002E-3</v>
      </c>
      <c r="AK9" s="2">
        <f t="shared" si="4"/>
        <v>6.5719999999999997E-3</v>
      </c>
      <c r="AL9" s="20">
        <v>4.6560000000000004E-3</v>
      </c>
      <c r="AM9" s="20">
        <v>8.6560000000000005E-3</v>
      </c>
      <c r="AN9" s="20">
        <v>8.6560000000000005E-3</v>
      </c>
      <c r="AO9" s="20">
        <v>6.6559999999999996E-3</v>
      </c>
      <c r="AP9" s="20">
        <v>7.6559999999999996E-3</v>
      </c>
      <c r="AQ9">
        <f t="shared" si="5"/>
        <v>7.2560000000000003E-3</v>
      </c>
      <c r="AS9" s="20">
        <v>5.7720000000000002E-3</v>
      </c>
      <c r="AT9" s="20">
        <v>1.0772E-2</v>
      </c>
      <c r="AU9" s="20">
        <v>5.7720000000000002E-3</v>
      </c>
      <c r="AV9" s="20">
        <v>5.7720000000000002E-3</v>
      </c>
      <c r="AW9" s="20">
        <v>5.7720000000000002E-3</v>
      </c>
      <c r="AX9" s="2">
        <f t="shared" si="6"/>
        <v>6.7720000000000002E-3</v>
      </c>
      <c r="AY9" s="20">
        <v>9.6559999999999997E-3</v>
      </c>
      <c r="AZ9" s="20">
        <v>7.6559999999999996E-3</v>
      </c>
      <c r="BA9" s="20">
        <v>9.6559999999999997E-3</v>
      </c>
      <c r="BB9" s="20">
        <v>1.1656E-2</v>
      </c>
      <c r="BC9" s="20">
        <v>1.0656000000000001E-2</v>
      </c>
      <c r="BD9" s="2">
        <f t="shared" si="7"/>
        <v>9.8560000000000002E-3</v>
      </c>
      <c r="BF9" s="20">
        <v>4.7720000000000002E-3</v>
      </c>
      <c r="BG9" s="20">
        <v>6.7720000000000002E-3</v>
      </c>
      <c r="BH9" s="20">
        <v>3.7720000000000002E-3</v>
      </c>
      <c r="BI9" s="20">
        <v>5.7720000000000002E-3</v>
      </c>
      <c r="BJ9" s="20">
        <v>5.7720000000000002E-3</v>
      </c>
      <c r="BK9" s="2">
        <f t="shared" si="8"/>
        <v>5.372E-3</v>
      </c>
      <c r="BL9" s="20">
        <v>9.6559999999999997E-3</v>
      </c>
      <c r="BM9" s="20">
        <v>8.6560000000000005E-3</v>
      </c>
      <c r="BN9" s="20">
        <v>1.0656000000000001E-2</v>
      </c>
      <c r="BO9" s="20">
        <v>7.6559999999999996E-3</v>
      </c>
      <c r="BP9" s="20">
        <v>2.3656E-2</v>
      </c>
      <c r="BQ9" s="2">
        <f t="shared" si="9"/>
        <v>1.2056000000000001E-2</v>
      </c>
      <c r="BS9" s="20">
        <v>6.7720000000000002E-3</v>
      </c>
      <c r="BT9" s="20">
        <v>2.7720000000000002E-3</v>
      </c>
      <c r="BU9" s="20">
        <v>6.7720000000000002E-3</v>
      </c>
      <c r="BV9" s="20">
        <v>2.7720000000000002E-3</v>
      </c>
      <c r="BW9" s="20">
        <v>9.7719999999999994E-3</v>
      </c>
      <c r="BX9" s="2">
        <f t="shared" si="10"/>
        <v>5.7720000000000002E-3</v>
      </c>
      <c r="BY9" s="20">
        <v>4.0000000000000002E-4</v>
      </c>
      <c r="BZ9" s="20">
        <v>4.4000000000000003E-3</v>
      </c>
      <c r="CA9" s="20">
        <v>1.4E-3</v>
      </c>
      <c r="CB9" s="20">
        <v>5.4000000000000003E-3</v>
      </c>
      <c r="CC9" s="20">
        <v>6.4000000000000003E-3</v>
      </c>
      <c r="CD9" s="20">
        <v>8.3999999999999995E-3</v>
      </c>
      <c r="CE9" s="20">
        <v>2E-3</v>
      </c>
      <c r="CF9" s="20">
        <v>4.0000000000000001E-3</v>
      </c>
      <c r="CG9" s="20">
        <v>2E-3</v>
      </c>
      <c r="CH9" s="20">
        <v>8.0000000000000002E-3</v>
      </c>
      <c r="CI9" s="20">
        <v>8.0000000000000002E-3</v>
      </c>
      <c r="CJ9" s="20">
        <v>4.0000000000000001E-3</v>
      </c>
      <c r="CK9" s="2">
        <f t="shared" si="11"/>
        <v>4.5333333333333337E-3</v>
      </c>
      <c r="CM9" s="20">
        <v>7.7720000000000003E-3</v>
      </c>
      <c r="CN9" s="20">
        <v>6.7720000000000002E-3</v>
      </c>
      <c r="CO9" s="20">
        <v>5.7720000000000002E-3</v>
      </c>
      <c r="CP9" s="20">
        <v>6.7720000000000002E-3</v>
      </c>
      <c r="CQ9" s="20">
        <v>8.7720000000000003E-3</v>
      </c>
      <c r="CR9">
        <f t="shared" si="12"/>
        <v>7.1720000000000004E-3</v>
      </c>
      <c r="CS9" s="20">
        <v>4.0000000000000001E-3</v>
      </c>
      <c r="CT9" s="20">
        <v>8.0000000000000002E-3</v>
      </c>
      <c r="CU9" s="20">
        <v>6.0000000000000001E-3</v>
      </c>
      <c r="CV9" s="20">
        <v>0.01</v>
      </c>
      <c r="CW9" s="20">
        <v>7.0000000000000001E-3</v>
      </c>
      <c r="CX9" s="20">
        <v>5.0000000000000001E-3</v>
      </c>
      <c r="CY9" s="20">
        <v>3.3999999999999998E-3</v>
      </c>
      <c r="CZ9" s="20">
        <v>7.4000000000000003E-3</v>
      </c>
      <c r="DA9" s="20">
        <v>4.4000000000000003E-3</v>
      </c>
      <c r="DB9" s="20">
        <v>2.3999999999999998E-3</v>
      </c>
      <c r="DC9" s="20">
        <v>4.4000000000000003E-3</v>
      </c>
      <c r="DD9" s="20">
        <v>7.4000000000000003E-3</v>
      </c>
      <c r="DE9">
        <f t="shared" si="13"/>
        <v>5.7833333333333339E-3</v>
      </c>
    </row>
    <row r="10" spans="1:109" ht="19" x14ac:dyDescent="0.2">
      <c r="A10" s="1">
        <v>2.6666669999999999</v>
      </c>
      <c r="B10">
        <v>6.0000000000000001E-3</v>
      </c>
      <c r="C10">
        <v>1.0999999999999999E-2</v>
      </c>
      <c r="D10">
        <v>8.0000000000000002E-3</v>
      </c>
      <c r="E10">
        <v>7.0000000000000001E-3</v>
      </c>
      <c r="F10">
        <v>0.01</v>
      </c>
      <c r="G10">
        <v>1.0999999999999999E-2</v>
      </c>
      <c r="H10" s="2">
        <f t="shared" si="0"/>
        <v>8.8333333333333337E-3</v>
      </c>
      <c r="I10">
        <v>4.1999999999999997E-3</v>
      </c>
      <c r="J10">
        <v>7.1999999999999998E-3</v>
      </c>
      <c r="K10">
        <v>3.2000000000000002E-3</v>
      </c>
      <c r="L10">
        <v>6.1999999999999998E-3</v>
      </c>
      <c r="M10">
        <v>3.2000000000000002E-3</v>
      </c>
      <c r="N10">
        <v>9.1999999999999998E-3</v>
      </c>
      <c r="O10" s="2">
        <f t="shared" si="1"/>
        <v>5.5333333333333337E-3</v>
      </c>
      <c r="Q10" s="20">
        <v>0.01</v>
      </c>
      <c r="R10" s="20">
        <v>7.0000000000000001E-3</v>
      </c>
      <c r="S10" s="20">
        <v>8.0000000000000002E-3</v>
      </c>
      <c r="T10" s="20">
        <v>7.0000000000000001E-3</v>
      </c>
      <c r="U10" s="20">
        <v>5.0000000000000001E-3</v>
      </c>
      <c r="V10" s="20">
        <v>8.0000000000000002E-3</v>
      </c>
      <c r="W10" s="2">
        <f t="shared" si="2"/>
        <v>7.4999999999999997E-3</v>
      </c>
      <c r="X10" s="20">
        <v>5.1999999999999998E-3</v>
      </c>
      <c r="Y10" s="20">
        <v>7.1999999999999998E-3</v>
      </c>
      <c r="Z10" s="20">
        <v>5.1999999999999998E-3</v>
      </c>
      <c r="AA10" s="20">
        <v>3.2000000000000002E-3</v>
      </c>
      <c r="AB10" s="20">
        <v>4.1999999999999997E-3</v>
      </c>
      <c r="AC10" s="20">
        <v>5.1999999999999998E-3</v>
      </c>
      <c r="AD10" s="2">
        <f t="shared" si="3"/>
        <v>5.0333333333333332E-3</v>
      </c>
      <c r="AF10" s="20">
        <v>5.7720000000000002E-3</v>
      </c>
      <c r="AG10" s="20">
        <v>8.7720000000000003E-3</v>
      </c>
      <c r="AH10" s="20">
        <v>6.7720000000000002E-3</v>
      </c>
      <c r="AI10" s="20">
        <v>1.0772E-2</v>
      </c>
      <c r="AJ10" s="20">
        <v>6.7720000000000002E-3</v>
      </c>
      <c r="AK10" s="2">
        <f t="shared" si="4"/>
        <v>7.7720000000000011E-3</v>
      </c>
      <c r="AL10" s="20">
        <v>5.6559999999999996E-3</v>
      </c>
      <c r="AM10" s="20">
        <v>9.6559999999999997E-3</v>
      </c>
      <c r="AN10" s="20">
        <v>9.6559999999999997E-3</v>
      </c>
      <c r="AO10" s="20">
        <v>6.6559999999999996E-3</v>
      </c>
      <c r="AP10" s="20">
        <v>8.6560000000000005E-3</v>
      </c>
      <c r="AQ10">
        <f t="shared" si="5"/>
        <v>8.0559999999999989E-3</v>
      </c>
      <c r="AS10" s="20">
        <v>7.7720000000000003E-3</v>
      </c>
      <c r="AT10" s="20">
        <v>1.2772E-2</v>
      </c>
      <c r="AU10" s="20">
        <v>5.7720000000000002E-3</v>
      </c>
      <c r="AV10" s="20">
        <v>6.7720000000000002E-3</v>
      </c>
      <c r="AW10" s="20">
        <v>6.7720000000000002E-3</v>
      </c>
      <c r="AX10" s="2">
        <f t="shared" si="6"/>
        <v>7.9719999999999999E-3</v>
      </c>
      <c r="AY10" s="20">
        <v>1.1656E-2</v>
      </c>
      <c r="AZ10" s="20">
        <v>9.6559999999999997E-3</v>
      </c>
      <c r="BA10" s="20">
        <v>1.0656000000000001E-2</v>
      </c>
      <c r="BB10" s="20">
        <v>1.2656000000000001E-2</v>
      </c>
      <c r="BC10" s="20">
        <v>1.1656E-2</v>
      </c>
      <c r="BD10" s="2">
        <f t="shared" si="7"/>
        <v>1.1255999999999999E-2</v>
      </c>
      <c r="BF10" s="20">
        <v>6.7720000000000002E-3</v>
      </c>
      <c r="BG10" s="20">
        <v>8.7720000000000003E-3</v>
      </c>
      <c r="BH10" s="20">
        <v>4.7720000000000002E-3</v>
      </c>
      <c r="BI10" s="20">
        <v>7.7720000000000003E-3</v>
      </c>
      <c r="BJ10" s="20">
        <v>6.7720000000000002E-3</v>
      </c>
      <c r="BK10" s="2">
        <f t="shared" si="8"/>
        <v>6.9720000000000008E-3</v>
      </c>
      <c r="BL10" s="20">
        <v>1.0656000000000001E-2</v>
      </c>
      <c r="BM10" s="20">
        <v>1.0656000000000001E-2</v>
      </c>
      <c r="BN10" s="20">
        <v>1.1656E-2</v>
      </c>
      <c r="BO10" s="20">
        <v>8.6560000000000005E-3</v>
      </c>
      <c r="BP10" s="20">
        <v>2.2655999999999999E-2</v>
      </c>
      <c r="BQ10" s="2">
        <f t="shared" si="9"/>
        <v>1.2855999999999998E-2</v>
      </c>
      <c r="BS10" s="20">
        <v>7.7720000000000003E-3</v>
      </c>
      <c r="BT10" s="20">
        <v>3.7720000000000002E-3</v>
      </c>
      <c r="BU10" s="20">
        <v>7.7720000000000003E-3</v>
      </c>
      <c r="BV10" s="20">
        <v>3.7720000000000002E-3</v>
      </c>
      <c r="BW10" s="20">
        <v>1.0772E-2</v>
      </c>
      <c r="BX10" s="2">
        <f t="shared" si="10"/>
        <v>6.7720000000000002E-3</v>
      </c>
      <c r="BY10" s="20">
        <v>1.1999999999999999E-3</v>
      </c>
      <c r="BZ10" s="20">
        <v>5.1999999999999998E-3</v>
      </c>
      <c r="CA10" s="20">
        <v>2.2000000000000001E-3</v>
      </c>
      <c r="CB10" s="20">
        <v>5.1999999999999998E-3</v>
      </c>
      <c r="CC10" s="20">
        <v>8.2000000000000007E-3</v>
      </c>
      <c r="CD10" s="20">
        <v>9.1999999999999998E-3</v>
      </c>
      <c r="CE10" s="20">
        <v>3.0000000000000001E-3</v>
      </c>
      <c r="CF10" s="20">
        <v>4.0000000000000001E-3</v>
      </c>
      <c r="CG10" s="20">
        <v>3.0000000000000001E-3</v>
      </c>
      <c r="CH10" s="20">
        <v>8.9999999999999993E-3</v>
      </c>
      <c r="CI10" s="20">
        <v>8.9999999999999993E-3</v>
      </c>
      <c r="CJ10" s="20">
        <v>5.0000000000000001E-3</v>
      </c>
      <c r="CK10" s="2">
        <f t="shared" si="11"/>
        <v>5.3500000000000006E-3</v>
      </c>
      <c r="CM10" s="20">
        <v>9.7719999999999994E-3</v>
      </c>
      <c r="CN10" s="20">
        <v>8.7720000000000003E-3</v>
      </c>
      <c r="CO10" s="20">
        <v>6.7720000000000002E-3</v>
      </c>
      <c r="CP10" s="20">
        <v>8.7720000000000003E-3</v>
      </c>
      <c r="CQ10" s="20">
        <v>9.7719999999999994E-3</v>
      </c>
      <c r="CR10">
        <f t="shared" si="12"/>
        <v>8.7719999999999985E-3</v>
      </c>
      <c r="CS10" s="20">
        <v>5.0000000000000001E-3</v>
      </c>
      <c r="CT10" s="20">
        <v>8.9999999999999993E-3</v>
      </c>
      <c r="CU10" s="20">
        <v>7.0000000000000001E-3</v>
      </c>
      <c r="CV10" s="20">
        <v>0.01</v>
      </c>
      <c r="CW10" s="20">
        <v>8.0000000000000002E-3</v>
      </c>
      <c r="CX10" s="20">
        <v>7.0000000000000001E-3</v>
      </c>
      <c r="CY10" s="20">
        <v>4.1999999999999997E-3</v>
      </c>
      <c r="CZ10" s="20">
        <v>8.2000000000000007E-3</v>
      </c>
      <c r="DA10" s="20">
        <v>5.1999999999999998E-3</v>
      </c>
      <c r="DB10" s="20">
        <v>2.2000000000000001E-3</v>
      </c>
      <c r="DC10" s="20">
        <v>4.1999999999999997E-3</v>
      </c>
      <c r="DD10" s="20">
        <v>8.2000000000000007E-3</v>
      </c>
      <c r="DE10">
        <f t="shared" si="13"/>
        <v>6.5166666666666663E-3</v>
      </c>
    </row>
    <row r="11" spans="1:109" ht="19" x14ac:dyDescent="0.2">
      <c r="A11" s="1">
        <v>3</v>
      </c>
      <c r="B11">
        <v>7.0000000000000001E-3</v>
      </c>
      <c r="C11">
        <v>1.2E-2</v>
      </c>
      <c r="D11">
        <v>8.9999999999999993E-3</v>
      </c>
      <c r="E11">
        <v>7.0000000000000001E-3</v>
      </c>
      <c r="F11">
        <v>0.01</v>
      </c>
      <c r="G11">
        <v>1.2E-2</v>
      </c>
      <c r="H11" s="2">
        <f t="shared" si="0"/>
        <v>9.4999999999999998E-3</v>
      </c>
      <c r="I11">
        <v>5.1999999999999998E-3</v>
      </c>
      <c r="J11">
        <v>7.1999999999999998E-3</v>
      </c>
      <c r="K11">
        <v>4.1999999999999997E-3</v>
      </c>
      <c r="L11">
        <v>7.1999999999999998E-3</v>
      </c>
      <c r="M11">
        <v>4.1999999999999997E-3</v>
      </c>
      <c r="N11">
        <v>1.12E-2</v>
      </c>
      <c r="O11" s="2">
        <f t="shared" si="1"/>
        <v>6.5333333333333328E-3</v>
      </c>
      <c r="Q11" s="20">
        <v>0.01</v>
      </c>
      <c r="R11" s="20">
        <v>8.0000000000000002E-3</v>
      </c>
      <c r="S11" s="20">
        <v>8.0000000000000002E-3</v>
      </c>
      <c r="T11" s="20">
        <v>8.0000000000000002E-3</v>
      </c>
      <c r="U11" s="20">
        <v>6.0000000000000001E-3</v>
      </c>
      <c r="V11" s="20">
        <v>8.0000000000000002E-3</v>
      </c>
      <c r="W11" s="2">
        <f t="shared" si="2"/>
        <v>8.0000000000000002E-3</v>
      </c>
      <c r="X11" s="20">
        <v>6.1999999999999998E-3</v>
      </c>
      <c r="Y11" s="20">
        <v>8.2000000000000007E-3</v>
      </c>
      <c r="Z11" s="20">
        <v>5.1999999999999998E-3</v>
      </c>
      <c r="AA11" s="20">
        <v>3.2000000000000002E-3</v>
      </c>
      <c r="AB11" s="20">
        <v>3.2000000000000002E-3</v>
      </c>
      <c r="AC11" s="20">
        <v>6.1999999999999998E-3</v>
      </c>
      <c r="AD11" s="2">
        <f t="shared" si="3"/>
        <v>5.3666666666666663E-3</v>
      </c>
      <c r="AF11" s="20">
        <v>7.7720000000000003E-3</v>
      </c>
      <c r="AG11" s="20">
        <v>1.0772E-2</v>
      </c>
      <c r="AH11" s="20">
        <v>7.7720000000000003E-3</v>
      </c>
      <c r="AI11" s="20">
        <v>1.1771999999999999E-2</v>
      </c>
      <c r="AJ11" s="20">
        <v>6.7720000000000002E-3</v>
      </c>
      <c r="AK11" s="2">
        <f t="shared" si="4"/>
        <v>8.9720000000000008E-3</v>
      </c>
      <c r="AL11" s="20">
        <v>6.6559999999999996E-3</v>
      </c>
      <c r="AM11" s="20">
        <v>1.0656000000000001E-2</v>
      </c>
      <c r="AN11" s="20">
        <v>1.1656E-2</v>
      </c>
      <c r="AO11" s="20">
        <v>8.6560000000000005E-3</v>
      </c>
      <c r="AP11" s="20">
        <v>1.0656000000000001E-2</v>
      </c>
      <c r="AQ11">
        <f t="shared" si="5"/>
        <v>9.6560000000000014E-3</v>
      </c>
      <c r="AS11" s="20">
        <v>8.7720000000000003E-3</v>
      </c>
      <c r="AT11" s="20">
        <v>1.4772E-2</v>
      </c>
      <c r="AU11" s="20">
        <v>7.7720000000000003E-3</v>
      </c>
      <c r="AV11" s="20">
        <v>7.7720000000000003E-3</v>
      </c>
      <c r="AW11" s="20">
        <v>7.7720000000000003E-3</v>
      </c>
      <c r="AX11" s="2">
        <f t="shared" si="6"/>
        <v>9.3720000000000019E-3</v>
      </c>
      <c r="AY11" s="20">
        <v>1.2656000000000001E-2</v>
      </c>
      <c r="AZ11" s="20">
        <v>1.0656000000000001E-2</v>
      </c>
      <c r="BA11" s="20">
        <v>1.2656000000000001E-2</v>
      </c>
      <c r="BB11" s="20">
        <v>1.2656000000000001E-2</v>
      </c>
      <c r="BC11" s="20">
        <v>1.2656000000000001E-2</v>
      </c>
      <c r="BD11" s="2">
        <f t="shared" si="7"/>
        <v>1.2256E-2</v>
      </c>
      <c r="BF11" s="20">
        <v>8.7720000000000003E-3</v>
      </c>
      <c r="BG11" s="20">
        <v>1.0772E-2</v>
      </c>
      <c r="BH11" s="20">
        <v>5.7720000000000002E-3</v>
      </c>
      <c r="BI11" s="20">
        <v>8.7720000000000003E-3</v>
      </c>
      <c r="BJ11" s="20">
        <v>6.7720000000000002E-3</v>
      </c>
      <c r="BK11" s="2">
        <f t="shared" si="8"/>
        <v>8.1720000000000004E-3</v>
      </c>
      <c r="BL11" s="20">
        <v>1.2656000000000001E-2</v>
      </c>
      <c r="BM11" s="20">
        <v>1.1656E-2</v>
      </c>
      <c r="BN11" s="20">
        <v>1.2656000000000001E-2</v>
      </c>
      <c r="BO11" s="20">
        <v>1.0656000000000001E-2</v>
      </c>
      <c r="BP11" s="20">
        <v>2.0656000000000001E-2</v>
      </c>
      <c r="BQ11" s="2">
        <f t="shared" si="9"/>
        <v>1.3656000000000001E-2</v>
      </c>
      <c r="BS11" s="20">
        <v>8.7720000000000003E-3</v>
      </c>
      <c r="BT11" s="20">
        <v>5.7720000000000002E-3</v>
      </c>
      <c r="BU11" s="20">
        <v>9.7719999999999994E-3</v>
      </c>
      <c r="BV11" s="20">
        <v>4.7720000000000002E-3</v>
      </c>
      <c r="BW11" s="20">
        <v>1.1771999999999999E-2</v>
      </c>
      <c r="BX11" s="2">
        <f t="shared" si="10"/>
        <v>8.1720000000000004E-3</v>
      </c>
      <c r="BY11" s="20">
        <v>2.2000000000000001E-3</v>
      </c>
      <c r="BZ11" s="20">
        <v>6.1999999999999998E-3</v>
      </c>
      <c r="CA11" s="20">
        <v>3.2000000000000002E-3</v>
      </c>
      <c r="CB11" s="20">
        <v>6.1999999999999998E-3</v>
      </c>
      <c r="CC11" s="20">
        <v>8.2000000000000007E-3</v>
      </c>
      <c r="CD11" s="20">
        <v>1.12E-2</v>
      </c>
      <c r="CE11" s="20">
        <v>4.0000000000000001E-3</v>
      </c>
      <c r="CF11" s="20">
        <v>5.0000000000000001E-3</v>
      </c>
      <c r="CG11" s="20">
        <v>3.0000000000000001E-3</v>
      </c>
      <c r="CH11" s="20">
        <v>8.9999999999999993E-3</v>
      </c>
      <c r="CI11" s="20">
        <v>8.9999999999999993E-3</v>
      </c>
      <c r="CJ11" s="20">
        <v>6.0000000000000001E-3</v>
      </c>
      <c r="CK11" s="2">
        <f t="shared" si="11"/>
        <v>6.1000000000000004E-3</v>
      </c>
      <c r="CM11" s="20">
        <v>1.1771999999999999E-2</v>
      </c>
      <c r="CN11" s="20">
        <v>1.1771999999999999E-2</v>
      </c>
      <c r="CO11" s="20">
        <v>8.7720000000000003E-3</v>
      </c>
      <c r="CP11" s="20">
        <v>9.7719999999999994E-3</v>
      </c>
      <c r="CQ11" s="20">
        <v>1.1771999999999999E-2</v>
      </c>
      <c r="CR11">
        <f t="shared" si="12"/>
        <v>1.0772E-2</v>
      </c>
      <c r="CS11" s="20">
        <v>6.0000000000000001E-3</v>
      </c>
      <c r="CT11" s="20">
        <v>8.9999999999999993E-3</v>
      </c>
      <c r="CU11" s="20">
        <v>7.0000000000000001E-3</v>
      </c>
      <c r="CV11" s="20">
        <v>1.0999999999999999E-2</v>
      </c>
      <c r="CW11" s="20">
        <v>8.0000000000000002E-3</v>
      </c>
      <c r="CX11" s="20">
        <v>8.0000000000000002E-3</v>
      </c>
      <c r="CY11" s="20">
        <v>5.1999999999999998E-3</v>
      </c>
      <c r="CZ11" s="20">
        <v>9.1999999999999998E-3</v>
      </c>
      <c r="DA11" s="20">
        <v>5.1999999999999998E-3</v>
      </c>
      <c r="DB11" s="20">
        <v>3.2000000000000002E-3</v>
      </c>
      <c r="DC11" s="20">
        <v>5.1999999999999998E-3</v>
      </c>
      <c r="DD11" s="20">
        <v>9.1999999999999998E-3</v>
      </c>
      <c r="DE11">
        <f t="shared" si="13"/>
        <v>7.1833333333333324E-3</v>
      </c>
    </row>
    <row r="12" spans="1:109" ht="19" x14ac:dyDescent="0.2">
      <c r="A12" s="1">
        <v>3.3333339999999998</v>
      </c>
      <c r="B12">
        <v>7.6666700000000004E-3</v>
      </c>
      <c r="C12">
        <v>1.266667E-2</v>
      </c>
      <c r="D12">
        <v>9.6666700000000005E-3</v>
      </c>
      <c r="E12">
        <v>6.6666700000000004E-3</v>
      </c>
      <c r="F12">
        <v>1.066667E-2</v>
      </c>
      <c r="G12">
        <v>1.1666670000000001E-2</v>
      </c>
      <c r="H12" s="2">
        <f t="shared" si="0"/>
        <v>9.8333366666666661E-3</v>
      </c>
      <c r="I12">
        <v>7.4000000000000003E-3</v>
      </c>
      <c r="J12">
        <v>8.3999999999999995E-3</v>
      </c>
      <c r="K12">
        <v>6.4000000000000003E-3</v>
      </c>
      <c r="L12">
        <v>8.3999999999999995E-3</v>
      </c>
      <c r="M12">
        <v>4.4000000000000003E-3</v>
      </c>
      <c r="N12">
        <v>1.24E-2</v>
      </c>
      <c r="O12" s="2">
        <f t="shared" si="1"/>
        <v>7.9000000000000008E-3</v>
      </c>
      <c r="Q12" s="20">
        <v>1.066667E-2</v>
      </c>
      <c r="R12" s="20">
        <v>7.6666700000000004E-3</v>
      </c>
      <c r="S12" s="20">
        <v>8.6666699999999996E-3</v>
      </c>
      <c r="T12" s="20">
        <v>6.6666700000000004E-3</v>
      </c>
      <c r="U12" s="20">
        <v>6.6666700000000004E-3</v>
      </c>
      <c r="V12" s="20">
        <v>7.6666700000000004E-3</v>
      </c>
      <c r="W12" s="2">
        <f t="shared" si="2"/>
        <v>8.0000033333333335E-3</v>
      </c>
      <c r="X12" s="20">
        <v>7.4000000000000003E-3</v>
      </c>
      <c r="Y12" s="20">
        <v>1.04E-2</v>
      </c>
      <c r="Z12" s="20">
        <v>5.4000000000000003E-3</v>
      </c>
      <c r="AA12" s="20">
        <v>3.3999999999999998E-3</v>
      </c>
      <c r="AB12" s="20">
        <v>3.3999999999999998E-3</v>
      </c>
      <c r="AC12" s="20">
        <v>6.4000000000000003E-3</v>
      </c>
      <c r="AD12" s="2">
        <f t="shared" si="3"/>
        <v>6.0666666666666673E-3</v>
      </c>
      <c r="AF12" s="20">
        <v>9.7719999999999994E-3</v>
      </c>
      <c r="AG12" s="20">
        <v>1.3772E-2</v>
      </c>
      <c r="AH12" s="20">
        <v>1.0772E-2</v>
      </c>
      <c r="AI12" s="20">
        <v>1.3772E-2</v>
      </c>
      <c r="AJ12" s="20">
        <v>8.7720000000000003E-3</v>
      </c>
      <c r="AK12" s="2">
        <f t="shared" si="4"/>
        <v>1.1372E-2</v>
      </c>
      <c r="AL12" s="20">
        <v>7.6559999999999996E-3</v>
      </c>
      <c r="AM12" s="20">
        <v>1.2656000000000001E-2</v>
      </c>
      <c r="AN12" s="20">
        <v>1.2656000000000001E-2</v>
      </c>
      <c r="AO12" s="20">
        <v>8.6560000000000005E-3</v>
      </c>
      <c r="AP12" s="20">
        <v>1.1656E-2</v>
      </c>
      <c r="AQ12">
        <f t="shared" si="5"/>
        <v>1.0655999999999999E-2</v>
      </c>
      <c r="AS12" s="20">
        <v>1.0772E-2</v>
      </c>
      <c r="AT12" s="20">
        <v>1.6771999999999999E-2</v>
      </c>
      <c r="AU12" s="20">
        <v>8.7720000000000003E-3</v>
      </c>
      <c r="AV12" s="20">
        <v>9.7719999999999994E-3</v>
      </c>
      <c r="AW12" s="20">
        <v>8.7720000000000003E-3</v>
      </c>
      <c r="AX12" s="2">
        <f t="shared" si="6"/>
        <v>1.0972000000000001E-2</v>
      </c>
      <c r="AY12" s="20">
        <v>1.5656E-2</v>
      </c>
      <c r="AZ12" s="20">
        <v>1.2656000000000001E-2</v>
      </c>
      <c r="BA12" s="20">
        <v>1.3656E-2</v>
      </c>
      <c r="BB12" s="20">
        <v>1.4656000000000001E-2</v>
      </c>
      <c r="BC12" s="20">
        <v>1.5656E-2</v>
      </c>
      <c r="BD12" s="2">
        <f t="shared" si="7"/>
        <v>1.4456E-2</v>
      </c>
      <c r="BF12" s="20">
        <v>9.7719999999999994E-3</v>
      </c>
      <c r="BG12" s="20">
        <v>1.2772E-2</v>
      </c>
      <c r="BH12" s="20">
        <v>7.7720000000000003E-3</v>
      </c>
      <c r="BI12" s="20">
        <v>9.7719999999999994E-3</v>
      </c>
      <c r="BJ12" s="20">
        <v>7.7720000000000003E-3</v>
      </c>
      <c r="BK12" s="2">
        <f t="shared" si="8"/>
        <v>9.5720000000000006E-3</v>
      </c>
      <c r="BL12" s="20">
        <v>1.4656000000000001E-2</v>
      </c>
      <c r="BM12" s="20">
        <v>1.3656E-2</v>
      </c>
      <c r="BN12" s="20">
        <v>1.3656E-2</v>
      </c>
      <c r="BO12" s="20">
        <v>1.1656E-2</v>
      </c>
      <c r="BP12" s="20">
        <v>1.8655999999999999E-2</v>
      </c>
      <c r="BQ12" s="2">
        <f t="shared" si="9"/>
        <v>1.4456E-2</v>
      </c>
      <c r="BS12" s="20">
        <v>1.0772E-2</v>
      </c>
      <c r="BT12" s="20">
        <v>7.7720000000000003E-3</v>
      </c>
      <c r="BU12" s="20">
        <v>9.7719999999999994E-3</v>
      </c>
      <c r="BV12" s="20">
        <v>6.7720000000000002E-3</v>
      </c>
      <c r="BW12" s="20">
        <v>1.4772E-2</v>
      </c>
      <c r="BX12" s="2">
        <f t="shared" si="10"/>
        <v>9.972E-3</v>
      </c>
      <c r="BY12" s="20">
        <v>3.3999999999999998E-3</v>
      </c>
      <c r="BZ12" s="20">
        <v>7.4000000000000003E-3</v>
      </c>
      <c r="CA12" s="20">
        <v>3.3999999999999998E-3</v>
      </c>
      <c r="CB12" s="20">
        <v>6.4000000000000003E-3</v>
      </c>
      <c r="CC12" s="20">
        <v>8.3999999999999995E-3</v>
      </c>
      <c r="CD12" s="20">
        <v>1.24E-2</v>
      </c>
      <c r="CE12" s="20">
        <v>4.6666700000000004E-3</v>
      </c>
      <c r="CF12" s="20">
        <v>6.6666700000000004E-3</v>
      </c>
      <c r="CG12" s="20">
        <v>3.6666699999999999E-3</v>
      </c>
      <c r="CH12" s="20">
        <v>9.6666700000000005E-3</v>
      </c>
      <c r="CI12" s="20">
        <v>8.6666699999999996E-3</v>
      </c>
      <c r="CJ12" s="20">
        <v>7.6666700000000004E-3</v>
      </c>
      <c r="CK12" s="2">
        <f t="shared" si="11"/>
        <v>6.8666683333333325E-3</v>
      </c>
      <c r="CM12" s="20">
        <v>1.4772E-2</v>
      </c>
      <c r="CN12" s="20">
        <v>1.4772E-2</v>
      </c>
      <c r="CO12" s="20">
        <v>1.1771999999999999E-2</v>
      </c>
      <c r="CP12" s="20">
        <v>1.2772E-2</v>
      </c>
      <c r="CQ12" s="20">
        <v>1.3772E-2</v>
      </c>
      <c r="CR12">
        <f t="shared" si="12"/>
        <v>1.3572000000000001E-2</v>
      </c>
      <c r="CS12" s="20">
        <v>6.6666700000000004E-3</v>
      </c>
      <c r="CT12" s="20">
        <v>9.6666700000000005E-3</v>
      </c>
      <c r="CU12" s="20">
        <v>7.6666700000000004E-3</v>
      </c>
      <c r="CV12" s="20">
        <v>9.6666700000000005E-3</v>
      </c>
      <c r="CW12" s="20">
        <v>8.6666699999999996E-3</v>
      </c>
      <c r="CX12" s="20">
        <v>9.6666700000000005E-3</v>
      </c>
      <c r="CY12" s="20">
        <v>7.4000000000000003E-3</v>
      </c>
      <c r="CZ12" s="20">
        <v>1.14E-2</v>
      </c>
      <c r="DA12" s="20">
        <v>6.4000000000000003E-3</v>
      </c>
      <c r="DB12" s="20">
        <v>4.4000000000000003E-3</v>
      </c>
      <c r="DC12" s="20">
        <v>6.4000000000000003E-3</v>
      </c>
      <c r="DD12" s="20">
        <v>1.14E-2</v>
      </c>
      <c r="DE12">
        <f t="shared" si="13"/>
        <v>8.2833350000000028E-3</v>
      </c>
    </row>
    <row r="13" spans="1:109" ht="19" x14ac:dyDescent="0.2">
      <c r="A13" s="1">
        <v>3.6666669999999999</v>
      </c>
      <c r="B13">
        <v>9.8333299999999995E-3</v>
      </c>
      <c r="C13">
        <v>1.383333E-2</v>
      </c>
      <c r="D13">
        <v>1.083333E-2</v>
      </c>
      <c r="E13">
        <v>7.8333299999999995E-3</v>
      </c>
      <c r="F13">
        <v>1.083333E-2</v>
      </c>
      <c r="G13">
        <v>1.383333E-2</v>
      </c>
      <c r="H13" s="2">
        <f t="shared" si="0"/>
        <v>1.1166663333333333E-2</v>
      </c>
      <c r="I13">
        <v>0.01</v>
      </c>
      <c r="J13">
        <v>8.9999999999999993E-3</v>
      </c>
      <c r="K13">
        <v>8.0000000000000002E-3</v>
      </c>
      <c r="L13">
        <v>8.9999999999999993E-3</v>
      </c>
      <c r="M13">
        <v>5.0000000000000001E-3</v>
      </c>
      <c r="N13">
        <v>1.4E-2</v>
      </c>
      <c r="O13" s="2">
        <f t="shared" si="1"/>
        <v>9.166666666666665E-3</v>
      </c>
      <c r="Q13" s="20">
        <v>1.183333E-2</v>
      </c>
      <c r="R13" s="20">
        <v>8.8333300000000003E-3</v>
      </c>
      <c r="S13" s="20">
        <v>9.8333299999999995E-3</v>
      </c>
      <c r="T13" s="20">
        <v>6.8333300000000003E-3</v>
      </c>
      <c r="U13" s="20">
        <v>6.8333300000000003E-3</v>
      </c>
      <c r="V13" s="20">
        <v>8.8333300000000003E-3</v>
      </c>
      <c r="W13" s="2">
        <f t="shared" si="2"/>
        <v>8.8333299999999986E-3</v>
      </c>
      <c r="X13" s="20">
        <v>8.0000000000000002E-3</v>
      </c>
      <c r="Y13" s="20">
        <v>1.0999999999999999E-2</v>
      </c>
      <c r="Z13" s="20">
        <v>6.0000000000000001E-3</v>
      </c>
      <c r="AA13" s="20">
        <v>4.0000000000000001E-3</v>
      </c>
      <c r="AB13" s="20">
        <v>4.0000000000000001E-3</v>
      </c>
      <c r="AC13" s="20">
        <v>8.0000000000000002E-3</v>
      </c>
      <c r="AD13" s="2">
        <f t="shared" si="3"/>
        <v>6.8333333333333336E-3</v>
      </c>
      <c r="AF13" s="20">
        <v>1.2772E-2</v>
      </c>
      <c r="AG13" s="20">
        <v>1.6771999999999999E-2</v>
      </c>
      <c r="AH13" s="20">
        <v>1.2772E-2</v>
      </c>
      <c r="AI13" s="20">
        <v>1.4772E-2</v>
      </c>
      <c r="AJ13" s="20">
        <v>1.0772E-2</v>
      </c>
      <c r="AK13" s="2">
        <f t="shared" si="4"/>
        <v>1.3572000000000001E-2</v>
      </c>
      <c r="AL13" s="20">
        <v>9.6559999999999997E-3</v>
      </c>
      <c r="AM13" s="20">
        <v>1.4656000000000001E-2</v>
      </c>
      <c r="AN13" s="20">
        <v>1.4656000000000001E-2</v>
      </c>
      <c r="AO13" s="20">
        <v>1.0656000000000001E-2</v>
      </c>
      <c r="AP13" s="20">
        <v>1.3656E-2</v>
      </c>
      <c r="AQ13">
        <f t="shared" si="5"/>
        <v>1.2656000000000001E-2</v>
      </c>
      <c r="AS13" s="20">
        <v>1.2772E-2</v>
      </c>
      <c r="AT13" s="20">
        <v>1.8772E-2</v>
      </c>
      <c r="AU13" s="20">
        <v>1.0772E-2</v>
      </c>
      <c r="AV13" s="20">
        <v>9.7719999999999994E-3</v>
      </c>
      <c r="AW13" s="20">
        <v>9.7719999999999994E-3</v>
      </c>
      <c r="AX13" s="2">
        <f t="shared" si="6"/>
        <v>1.2372000000000003E-2</v>
      </c>
      <c r="AY13" s="20">
        <v>1.8655999999999999E-2</v>
      </c>
      <c r="AZ13" s="20">
        <v>1.5656E-2</v>
      </c>
      <c r="BA13" s="20">
        <v>1.5656E-2</v>
      </c>
      <c r="BB13" s="20">
        <v>1.6656000000000001E-2</v>
      </c>
      <c r="BC13" s="20">
        <v>1.7656000000000002E-2</v>
      </c>
      <c r="BD13" s="2">
        <f t="shared" si="7"/>
        <v>1.6856000000000003E-2</v>
      </c>
      <c r="BF13" s="20">
        <v>1.1771999999999999E-2</v>
      </c>
      <c r="BG13" s="20">
        <v>1.3772E-2</v>
      </c>
      <c r="BH13" s="20">
        <v>8.7720000000000003E-3</v>
      </c>
      <c r="BI13" s="20">
        <v>1.0772E-2</v>
      </c>
      <c r="BJ13" s="20">
        <v>8.7720000000000003E-3</v>
      </c>
      <c r="BK13" s="2">
        <f t="shared" si="8"/>
        <v>1.0772E-2</v>
      </c>
      <c r="BL13" s="20">
        <v>1.5656E-2</v>
      </c>
      <c r="BM13" s="20">
        <v>1.5656E-2</v>
      </c>
      <c r="BN13" s="20">
        <v>1.5656E-2</v>
      </c>
      <c r="BO13" s="20">
        <v>1.2656000000000001E-2</v>
      </c>
      <c r="BP13" s="20">
        <v>1.8655999999999999E-2</v>
      </c>
      <c r="BQ13" s="2">
        <f t="shared" si="9"/>
        <v>1.5655999999999996E-2</v>
      </c>
      <c r="BS13" s="20">
        <v>1.1771999999999999E-2</v>
      </c>
      <c r="BT13" s="20">
        <v>9.7719999999999994E-3</v>
      </c>
      <c r="BU13" s="20">
        <v>1.2772E-2</v>
      </c>
      <c r="BV13" s="20">
        <v>7.7720000000000003E-3</v>
      </c>
      <c r="BW13" s="20">
        <v>1.7772E-2</v>
      </c>
      <c r="BX13" s="2">
        <f t="shared" si="10"/>
        <v>1.1972E-2</v>
      </c>
      <c r="BY13" s="20">
        <v>5.0000000000000001E-3</v>
      </c>
      <c r="BZ13" s="20">
        <v>8.9999999999999993E-3</v>
      </c>
      <c r="CA13" s="20">
        <v>4.0000000000000001E-3</v>
      </c>
      <c r="CB13" s="20">
        <v>8.0000000000000002E-3</v>
      </c>
      <c r="CC13" s="20">
        <v>8.9999999999999993E-3</v>
      </c>
      <c r="CD13" s="20">
        <v>1.2999999999999999E-2</v>
      </c>
      <c r="CE13" s="20">
        <v>5.8333300000000003E-3</v>
      </c>
      <c r="CF13" s="20">
        <v>7.8333299999999995E-3</v>
      </c>
      <c r="CG13" s="20">
        <v>4.8333300000000003E-3</v>
      </c>
      <c r="CH13" s="20">
        <v>9.8333299999999995E-3</v>
      </c>
      <c r="CI13" s="20">
        <v>1.083333E-2</v>
      </c>
      <c r="CJ13" s="20">
        <v>7.8333299999999995E-3</v>
      </c>
      <c r="CK13" s="2">
        <f t="shared" si="11"/>
        <v>7.9166649999999998E-3</v>
      </c>
      <c r="CM13" s="20">
        <v>1.8772E-2</v>
      </c>
      <c r="CN13" s="20">
        <v>1.7772E-2</v>
      </c>
      <c r="CO13" s="20">
        <v>1.4772E-2</v>
      </c>
      <c r="CP13" s="20">
        <v>1.3772E-2</v>
      </c>
      <c r="CQ13" s="20">
        <v>1.6771999999999999E-2</v>
      </c>
      <c r="CR13">
        <f t="shared" si="12"/>
        <v>1.6372000000000001E-2</v>
      </c>
      <c r="CS13" s="20">
        <v>7.8333299999999995E-3</v>
      </c>
      <c r="CT13" s="20">
        <v>1.183333E-2</v>
      </c>
      <c r="CU13" s="20">
        <v>8.8333300000000003E-3</v>
      </c>
      <c r="CV13" s="20">
        <v>1.083333E-2</v>
      </c>
      <c r="CW13" s="20">
        <v>8.8333300000000003E-3</v>
      </c>
      <c r="CX13" s="20">
        <v>1.083333E-2</v>
      </c>
      <c r="CY13" s="20">
        <v>8.9999999999999993E-3</v>
      </c>
      <c r="CZ13" s="20">
        <v>1.2E-2</v>
      </c>
      <c r="DA13" s="20">
        <v>8.0000000000000002E-3</v>
      </c>
      <c r="DB13" s="20">
        <v>5.0000000000000001E-3</v>
      </c>
      <c r="DC13" s="20">
        <v>7.0000000000000001E-3</v>
      </c>
      <c r="DD13" s="20">
        <v>1.2999999999999999E-2</v>
      </c>
      <c r="DE13">
        <f t="shared" si="13"/>
        <v>9.4166650000000011E-3</v>
      </c>
    </row>
    <row r="14" spans="1:109" ht="19" x14ac:dyDescent="0.2">
      <c r="A14" s="1">
        <v>4</v>
      </c>
      <c r="B14">
        <v>1.066667E-2</v>
      </c>
      <c r="C14">
        <v>1.466667E-2</v>
      </c>
      <c r="D14">
        <v>1.266667E-2</v>
      </c>
      <c r="E14">
        <v>8.6666699999999996E-3</v>
      </c>
      <c r="F14">
        <v>1.1666670000000001E-2</v>
      </c>
      <c r="G14">
        <v>1.466667E-2</v>
      </c>
      <c r="H14" s="2">
        <f t="shared" si="0"/>
        <v>1.2166669999999999E-2</v>
      </c>
      <c r="I14">
        <v>1.32E-2</v>
      </c>
      <c r="J14">
        <v>1.12E-2</v>
      </c>
      <c r="K14">
        <v>1.0200000000000001E-2</v>
      </c>
      <c r="L14">
        <v>1.12E-2</v>
      </c>
      <c r="M14">
        <v>6.1999999999999998E-3</v>
      </c>
      <c r="N14">
        <v>1.6199999999999999E-2</v>
      </c>
      <c r="O14" s="2">
        <f t="shared" si="1"/>
        <v>1.1366666666666666E-2</v>
      </c>
      <c r="Q14" s="20">
        <v>1.266667E-2</v>
      </c>
      <c r="R14" s="20">
        <v>9.6666700000000005E-3</v>
      </c>
      <c r="S14" s="20">
        <v>1.066667E-2</v>
      </c>
      <c r="T14" s="20">
        <v>7.6666700000000004E-3</v>
      </c>
      <c r="U14" s="20">
        <v>7.6666700000000004E-3</v>
      </c>
      <c r="V14" s="20">
        <v>9.6666700000000005E-3</v>
      </c>
      <c r="W14" s="2">
        <f t="shared" si="2"/>
        <v>9.6666700000000005E-3</v>
      </c>
      <c r="X14" s="20">
        <v>9.1999999999999998E-3</v>
      </c>
      <c r="Y14" s="20">
        <v>1.2200000000000001E-2</v>
      </c>
      <c r="Z14" s="20">
        <v>6.1999999999999998E-3</v>
      </c>
      <c r="AA14" s="20">
        <v>5.1999999999999998E-3</v>
      </c>
      <c r="AB14" s="20">
        <v>4.1999999999999997E-3</v>
      </c>
      <c r="AC14" s="20">
        <v>9.1999999999999998E-3</v>
      </c>
      <c r="AD14" s="2">
        <f t="shared" si="3"/>
        <v>7.7000000000000011E-3</v>
      </c>
      <c r="AF14" s="20">
        <v>1.5772000000000001E-2</v>
      </c>
      <c r="AG14" s="20">
        <v>2.0771999999999999E-2</v>
      </c>
      <c r="AH14" s="20">
        <v>1.5772000000000001E-2</v>
      </c>
      <c r="AI14" s="20">
        <v>1.7772E-2</v>
      </c>
      <c r="AJ14" s="20">
        <v>1.1771999999999999E-2</v>
      </c>
      <c r="AK14" s="2">
        <f t="shared" si="4"/>
        <v>1.6372000000000001E-2</v>
      </c>
      <c r="AL14" s="20">
        <v>1.1656E-2</v>
      </c>
      <c r="AM14" s="20">
        <v>1.6656000000000001E-2</v>
      </c>
      <c r="AN14" s="20">
        <v>1.6656000000000001E-2</v>
      </c>
      <c r="AO14" s="20">
        <v>1.1656E-2</v>
      </c>
      <c r="AP14" s="20">
        <v>1.4656000000000001E-2</v>
      </c>
      <c r="AQ14">
        <f t="shared" si="5"/>
        <v>1.4256E-2</v>
      </c>
      <c r="AS14" s="20">
        <v>1.6771999999999999E-2</v>
      </c>
      <c r="AT14" s="20">
        <v>2.2772000000000001E-2</v>
      </c>
      <c r="AU14" s="20">
        <v>1.3772E-2</v>
      </c>
      <c r="AV14" s="20">
        <v>1.1771999999999999E-2</v>
      </c>
      <c r="AW14" s="20">
        <v>1.1771999999999999E-2</v>
      </c>
      <c r="AX14" s="2">
        <f t="shared" si="6"/>
        <v>1.5372E-2</v>
      </c>
      <c r="AY14" s="20">
        <v>2.1656000000000002E-2</v>
      </c>
      <c r="AZ14" s="20">
        <v>1.8655999999999999E-2</v>
      </c>
      <c r="BA14" s="20">
        <v>1.7656000000000002E-2</v>
      </c>
      <c r="BB14" s="20">
        <v>1.8655999999999999E-2</v>
      </c>
      <c r="BC14" s="20">
        <v>1.9656E-2</v>
      </c>
      <c r="BD14" s="2">
        <f t="shared" si="7"/>
        <v>1.9256000000000002E-2</v>
      </c>
      <c r="BF14" s="20">
        <v>1.3772E-2</v>
      </c>
      <c r="BG14" s="20">
        <v>1.5772000000000001E-2</v>
      </c>
      <c r="BH14" s="20">
        <v>1.1771999999999999E-2</v>
      </c>
      <c r="BI14" s="20">
        <v>1.0772E-2</v>
      </c>
      <c r="BJ14" s="20">
        <v>1.0772E-2</v>
      </c>
      <c r="BK14" s="2">
        <f t="shared" si="8"/>
        <v>1.2572E-2</v>
      </c>
      <c r="BL14" s="20">
        <v>1.8655999999999999E-2</v>
      </c>
      <c r="BM14" s="20">
        <v>1.7656000000000002E-2</v>
      </c>
      <c r="BN14" s="20">
        <v>1.7656000000000002E-2</v>
      </c>
      <c r="BO14" s="20">
        <v>1.4656000000000001E-2</v>
      </c>
      <c r="BP14" s="20">
        <v>1.8655999999999999E-2</v>
      </c>
      <c r="BQ14" s="2">
        <f t="shared" si="9"/>
        <v>1.7455999999999999E-2</v>
      </c>
      <c r="BS14" s="20">
        <v>1.3772E-2</v>
      </c>
      <c r="BT14" s="20">
        <v>1.1771999999999999E-2</v>
      </c>
      <c r="BU14" s="20">
        <v>1.4772E-2</v>
      </c>
      <c r="BV14" s="20">
        <v>8.7720000000000003E-3</v>
      </c>
      <c r="BW14" s="20">
        <v>1.9772000000000001E-2</v>
      </c>
      <c r="BX14" s="2">
        <f t="shared" si="10"/>
        <v>1.3772000000000001E-2</v>
      </c>
      <c r="BY14" s="20">
        <v>7.1999999999999998E-3</v>
      </c>
      <c r="BZ14" s="20">
        <v>1.0200000000000001E-2</v>
      </c>
      <c r="CA14" s="20">
        <v>5.1999999999999998E-3</v>
      </c>
      <c r="CB14" s="20">
        <v>8.2000000000000007E-3</v>
      </c>
      <c r="CC14" s="20">
        <v>1.0200000000000001E-2</v>
      </c>
      <c r="CD14" s="20">
        <v>1.4200000000000001E-2</v>
      </c>
      <c r="CE14" s="20">
        <v>8.6666699999999996E-3</v>
      </c>
      <c r="CF14" s="20">
        <v>9.6666700000000005E-3</v>
      </c>
      <c r="CG14" s="20">
        <v>4.6666700000000004E-3</v>
      </c>
      <c r="CH14" s="20">
        <v>1.066667E-2</v>
      </c>
      <c r="CI14" s="20">
        <v>1.066667E-2</v>
      </c>
      <c r="CJ14" s="20">
        <v>8.6666699999999996E-3</v>
      </c>
      <c r="CK14" s="2">
        <f t="shared" si="11"/>
        <v>9.0166683333333334E-3</v>
      </c>
      <c r="CM14" s="20">
        <v>2.3772000000000001E-2</v>
      </c>
      <c r="CN14" s="20">
        <v>2.3772000000000001E-2</v>
      </c>
      <c r="CO14" s="20">
        <v>1.8772E-2</v>
      </c>
      <c r="CP14" s="20">
        <v>1.5772000000000001E-2</v>
      </c>
      <c r="CQ14" s="20">
        <v>1.9772000000000001E-2</v>
      </c>
      <c r="CR14">
        <f t="shared" si="12"/>
        <v>2.0371999999999998E-2</v>
      </c>
      <c r="CS14" s="20">
        <v>9.6666700000000005E-3</v>
      </c>
      <c r="CT14" s="20">
        <v>1.3666670000000001E-2</v>
      </c>
      <c r="CU14" s="20">
        <v>9.6666700000000005E-3</v>
      </c>
      <c r="CV14" s="20">
        <v>1.1666670000000001E-2</v>
      </c>
      <c r="CW14" s="20">
        <v>9.6666700000000005E-3</v>
      </c>
      <c r="CX14" s="20">
        <v>1.3666670000000001E-2</v>
      </c>
      <c r="CY14" s="20">
        <v>1.2200000000000001E-2</v>
      </c>
      <c r="CZ14" s="20">
        <v>1.4200000000000001E-2</v>
      </c>
      <c r="DA14" s="20">
        <v>9.1999999999999998E-3</v>
      </c>
      <c r="DB14" s="20">
        <v>7.1999999999999998E-3</v>
      </c>
      <c r="DC14" s="20">
        <v>1.0200000000000001E-2</v>
      </c>
      <c r="DD14" s="20">
        <v>1.52E-2</v>
      </c>
      <c r="DE14">
        <f t="shared" si="13"/>
        <v>1.1350001666666667E-2</v>
      </c>
    </row>
    <row r="15" spans="1:109" ht="19" x14ac:dyDescent="0.2">
      <c r="A15" s="1">
        <v>4.3333339999999998</v>
      </c>
      <c r="B15">
        <v>1.383333E-2</v>
      </c>
      <c r="C15">
        <v>1.6833330000000001E-2</v>
      </c>
      <c r="D15">
        <v>1.583333E-2</v>
      </c>
      <c r="E15">
        <v>9.8333299999999995E-3</v>
      </c>
      <c r="F15">
        <v>1.283333E-2</v>
      </c>
      <c r="G15">
        <v>1.6833330000000001E-2</v>
      </c>
      <c r="H15" s="2">
        <f t="shared" si="0"/>
        <v>1.433333E-2</v>
      </c>
      <c r="I15">
        <v>1.6199999999999999E-2</v>
      </c>
      <c r="J15">
        <v>1.2200000000000001E-2</v>
      </c>
      <c r="K15">
        <v>1.32E-2</v>
      </c>
      <c r="L15">
        <v>1.2200000000000001E-2</v>
      </c>
      <c r="M15">
        <v>7.1999999999999998E-3</v>
      </c>
      <c r="N15">
        <v>1.9199999999999998E-2</v>
      </c>
      <c r="O15" s="2">
        <f t="shared" si="1"/>
        <v>1.3366666666666666E-2</v>
      </c>
      <c r="Q15" s="20">
        <v>1.483333E-2</v>
      </c>
      <c r="R15" s="20">
        <v>1.183333E-2</v>
      </c>
      <c r="S15" s="20">
        <v>1.183333E-2</v>
      </c>
      <c r="T15" s="20">
        <v>8.8333300000000003E-3</v>
      </c>
      <c r="U15" s="20">
        <v>8.8333300000000003E-3</v>
      </c>
      <c r="V15" s="20">
        <v>1.183333E-2</v>
      </c>
      <c r="W15" s="2">
        <f t="shared" si="2"/>
        <v>1.1333330000000001E-2</v>
      </c>
      <c r="X15" s="20">
        <v>1.0200000000000001E-2</v>
      </c>
      <c r="Y15" s="20">
        <v>1.32E-2</v>
      </c>
      <c r="Z15" s="20">
        <v>7.1999999999999998E-3</v>
      </c>
      <c r="AA15" s="20">
        <v>5.1999999999999998E-3</v>
      </c>
      <c r="AB15" s="20">
        <v>4.1999999999999997E-3</v>
      </c>
      <c r="AC15" s="20">
        <v>1.0200000000000001E-2</v>
      </c>
      <c r="AD15" s="2">
        <f t="shared" si="3"/>
        <v>8.3666666666666663E-3</v>
      </c>
      <c r="AF15" s="20">
        <v>1.9772000000000001E-2</v>
      </c>
      <c r="AG15" s="20">
        <v>2.3772000000000001E-2</v>
      </c>
      <c r="AH15" s="20">
        <v>1.9772000000000001E-2</v>
      </c>
      <c r="AI15" s="20">
        <v>1.9772000000000001E-2</v>
      </c>
      <c r="AJ15" s="20">
        <v>1.3772E-2</v>
      </c>
      <c r="AK15" s="2">
        <f t="shared" si="4"/>
        <v>1.9372E-2</v>
      </c>
      <c r="AL15" s="20">
        <v>1.4656000000000001E-2</v>
      </c>
      <c r="AM15" s="20">
        <v>1.9656E-2</v>
      </c>
      <c r="AN15" s="20">
        <v>1.9656E-2</v>
      </c>
      <c r="AO15" s="20">
        <v>1.3656E-2</v>
      </c>
      <c r="AP15" s="20">
        <v>1.6656000000000001E-2</v>
      </c>
      <c r="AQ15">
        <f t="shared" si="5"/>
        <v>1.6856000000000003E-2</v>
      </c>
      <c r="AS15" s="20">
        <v>1.8772E-2</v>
      </c>
      <c r="AT15" s="20">
        <v>2.7772000000000002E-2</v>
      </c>
      <c r="AU15" s="20">
        <v>1.5772000000000001E-2</v>
      </c>
      <c r="AV15" s="20">
        <v>1.3772E-2</v>
      </c>
      <c r="AW15" s="20">
        <v>1.3772E-2</v>
      </c>
      <c r="AX15" s="2">
        <f t="shared" si="6"/>
        <v>1.7971999999999998E-2</v>
      </c>
      <c r="AY15" s="20">
        <v>2.6655999999999999E-2</v>
      </c>
      <c r="AZ15" s="20">
        <v>2.2655999999999999E-2</v>
      </c>
      <c r="BA15" s="20">
        <v>2.1656000000000002E-2</v>
      </c>
      <c r="BB15" s="20">
        <v>2.2655999999999999E-2</v>
      </c>
      <c r="BC15" s="20">
        <v>2.1656000000000002E-2</v>
      </c>
      <c r="BD15" s="2">
        <f t="shared" si="7"/>
        <v>2.3056E-2</v>
      </c>
      <c r="BF15" s="20">
        <v>1.6771999999999999E-2</v>
      </c>
      <c r="BG15" s="20">
        <v>1.8772E-2</v>
      </c>
      <c r="BH15" s="20">
        <v>1.3772E-2</v>
      </c>
      <c r="BI15" s="20">
        <v>1.2772E-2</v>
      </c>
      <c r="BJ15" s="20">
        <v>1.2772E-2</v>
      </c>
      <c r="BK15" s="2">
        <f t="shared" si="8"/>
        <v>1.4971999999999999E-2</v>
      </c>
      <c r="BL15" s="20">
        <v>2.0656000000000001E-2</v>
      </c>
      <c r="BM15" s="20">
        <v>2.0656000000000001E-2</v>
      </c>
      <c r="BN15" s="20">
        <v>2.0656000000000001E-2</v>
      </c>
      <c r="BO15" s="20">
        <v>1.5656E-2</v>
      </c>
      <c r="BP15" s="20">
        <v>1.9656E-2</v>
      </c>
      <c r="BQ15" s="2">
        <f t="shared" si="9"/>
        <v>1.9456000000000001E-2</v>
      </c>
      <c r="BS15" s="20">
        <v>1.5772000000000001E-2</v>
      </c>
      <c r="BT15" s="20">
        <v>1.3772E-2</v>
      </c>
      <c r="BU15" s="20">
        <v>1.7772E-2</v>
      </c>
      <c r="BV15" s="20">
        <v>1.0772E-2</v>
      </c>
      <c r="BW15" s="20">
        <v>2.1772E-2</v>
      </c>
      <c r="BX15" s="2">
        <f t="shared" si="10"/>
        <v>1.5972E-2</v>
      </c>
      <c r="BY15" s="20">
        <v>9.1999999999999998E-3</v>
      </c>
      <c r="BZ15" s="20">
        <v>1.2200000000000001E-2</v>
      </c>
      <c r="CA15" s="20">
        <v>6.1999999999999998E-3</v>
      </c>
      <c r="CB15" s="20">
        <v>1.0200000000000001E-2</v>
      </c>
      <c r="CC15" s="20">
        <v>1.2200000000000001E-2</v>
      </c>
      <c r="CD15" s="20">
        <v>1.6199999999999999E-2</v>
      </c>
      <c r="CE15" s="20">
        <v>1.183333E-2</v>
      </c>
      <c r="CF15" s="20">
        <v>1.183333E-2</v>
      </c>
      <c r="CG15" s="20">
        <v>6.8333300000000003E-3</v>
      </c>
      <c r="CH15" s="20">
        <v>1.183333E-2</v>
      </c>
      <c r="CI15" s="20">
        <v>1.283333E-2</v>
      </c>
      <c r="CJ15" s="20">
        <v>1.183333E-2</v>
      </c>
      <c r="CK15" s="2">
        <f t="shared" si="11"/>
        <v>1.1099998333333335E-2</v>
      </c>
      <c r="CM15" s="20">
        <v>2.9772E-2</v>
      </c>
      <c r="CN15" s="20">
        <v>2.8771999999999999E-2</v>
      </c>
      <c r="CO15" s="20">
        <v>2.4771999999999999E-2</v>
      </c>
      <c r="CP15" s="20">
        <v>1.9772000000000001E-2</v>
      </c>
      <c r="CQ15" s="20">
        <v>2.3772000000000001E-2</v>
      </c>
      <c r="CR15">
        <f t="shared" si="12"/>
        <v>2.5371999999999999E-2</v>
      </c>
      <c r="CS15" s="20">
        <v>1.183333E-2</v>
      </c>
      <c r="CT15" s="20">
        <v>1.583333E-2</v>
      </c>
      <c r="CU15" s="20">
        <v>1.083333E-2</v>
      </c>
      <c r="CV15" s="20">
        <v>1.183333E-2</v>
      </c>
      <c r="CW15" s="20">
        <v>1.083333E-2</v>
      </c>
      <c r="CX15" s="20">
        <v>1.483333E-2</v>
      </c>
      <c r="CY15" s="20">
        <v>1.52E-2</v>
      </c>
      <c r="CZ15" s="20">
        <v>1.72E-2</v>
      </c>
      <c r="DA15" s="20">
        <v>1.12E-2</v>
      </c>
      <c r="DB15" s="20">
        <v>8.2000000000000007E-3</v>
      </c>
      <c r="DC15" s="20">
        <v>1.0200000000000001E-2</v>
      </c>
      <c r="DD15" s="20">
        <v>1.9199999999999998E-2</v>
      </c>
      <c r="DE15">
        <f t="shared" si="13"/>
        <v>1.3099998333333335E-2</v>
      </c>
    </row>
    <row r="16" spans="1:109" ht="19" x14ac:dyDescent="0.2">
      <c r="A16" s="1">
        <v>4.6666670000000003</v>
      </c>
      <c r="B16">
        <v>1.6E-2</v>
      </c>
      <c r="C16">
        <v>1.9E-2</v>
      </c>
      <c r="D16">
        <v>1.7999999999999999E-2</v>
      </c>
      <c r="E16">
        <v>1.0999999999999999E-2</v>
      </c>
      <c r="F16">
        <v>1.4E-2</v>
      </c>
      <c r="G16">
        <v>1.9E-2</v>
      </c>
      <c r="H16" s="2">
        <f t="shared" si="0"/>
        <v>1.6166666666666666E-2</v>
      </c>
      <c r="I16">
        <v>2.0199999999999999E-2</v>
      </c>
      <c r="J16">
        <v>1.52E-2</v>
      </c>
      <c r="K16">
        <v>1.52E-2</v>
      </c>
      <c r="L16">
        <v>1.32E-2</v>
      </c>
      <c r="M16">
        <v>8.2000000000000007E-3</v>
      </c>
      <c r="N16">
        <v>2.3199999999999998E-2</v>
      </c>
      <c r="O16" s="2">
        <f t="shared" si="1"/>
        <v>1.5866666666666664E-2</v>
      </c>
      <c r="Q16" s="20">
        <v>1.7000000000000001E-2</v>
      </c>
      <c r="R16" s="20">
        <v>1.2999999999999999E-2</v>
      </c>
      <c r="S16" s="20">
        <v>1.2999999999999999E-2</v>
      </c>
      <c r="T16" s="20">
        <v>0.01</v>
      </c>
      <c r="U16" s="20">
        <v>0.01</v>
      </c>
      <c r="V16" s="20">
        <v>1.2999999999999999E-2</v>
      </c>
      <c r="W16" s="2">
        <f t="shared" si="2"/>
        <v>1.2666666666666666E-2</v>
      </c>
      <c r="X16" s="20">
        <v>1.2200000000000001E-2</v>
      </c>
      <c r="Y16" s="20">
        <v>1.52E-2</v>
      </c>
      <c r="Z16" s="20">
        <v>9.1999999999999998E-3</v>
      </c>
      <c r="AA16" s="20">
        <v>6.1999999999999998E-3</v>
      </c>
      <c r="AB16" s="20">
        <v>5.1999999999999998E-3</v>
      </c>
      <c r="AC16" s="20">
        <v>1.12E-2</v>
      </c>
      <c r="AD16" s="2">
        <f t="shared" si="3"/>
        <v>9.8666666666666677E-3</v>
      </c>
      <c r="AF16" s="20">
        <v>2.6772000000000001E-2</v>
      </c>
      <c r="AG16" s="20">
        <v>2.9772E-2</v>
      </c>
      <c r="AH16" s="20">
        <v>2.5772E-2</v>
      </c>
      <c r="AI16" s="20">
        <v>2.3772000000000001E-2</v>
      </c>
      <c r="AJ16" s="20">
        <v>1.6771999999999999E-2</v>
      </c>
      <c r="AK16" s="2">
        <f t="shared" si="4"/>
        <v>2.4572E-2</v>
      </c>
      <c r="AL16" s="20">
        <v>1.6656000000000001E-2</v>
      </c>
      <c r="AM16" s="20">
        <v>2.2655999999999999E-2</v>
      </c>
      <c r="AN16" s="20">
        <v>2.2655999999999999E-2</v>
      </c>
      <c r="AO16" s="20">
        <v>1.4656000000000001E-2</v>
      </c>
      <c r="AP16" s="20">
        <v>1.9656E-2</v>
      </c>
      <c r="AQ16">
        <f t="shared" si="5"/>
        <v>1.9256000000000002E-2</v>
      </c>
      <c r="AS16" s="20">
        <v>2.4771999999999999E-2</v>
      </c>
      <c r="AT16" s="20">
        <v>3.3772000000000003E-2</v>
      </c>
      <c r="AU16" s="20">
        <v>2.0771999999999999E-2</v>
      </c>
      <c r="AV16" s="20">
        <v>1.5772000000000001E-2</v>
      </c>
      <c r="AW16" s="20">
        <v>1.7772E-2</v>
      </c>
      <c r="AX16" s="2">
        <f t="shared" si="6"/>
        <v>2.2572000000000002E-2</v>
      </c>
      <c r="AY16" s="20">
        <v>3.0655999999999999E-2</v>
      </c>
      <c r="AZ16" s="20">
        <v>2.6655999999999999E-2</v>
      </c>
      <c r="BA16" s="20">
        <v>2.4656000000000001E-2</v>
      </c>
      <c r="BB16" s="20">
        <v>2.5656000000000002E-2</v>
      </c>
      <c r="BC16" s="20">
        <v>2.3656E-2</v>
      </c>
      <c r="BD16" s="2">
        <f t="shared" si="7"/>
        <v>2.6256000000000002E-2</v>
      </c>
      <c r="BF16" s="20">
        <v>2.0771999999999999E-2</v>
      </c>
      <c r="BG16" s="20">
        <v>2.3772000000000001E-2</v>
      </c>
      <c r="BH16" s="20">
        <v>1.6771999999999999E-2</v>
      </c>
      <c r="BI16" s="20">
        <v>1.4772E-2</v>
      </c>
      <c r="BJ16" s="20">
        <v>1.4772E-2</v>
      </c>
      <c r="BK16" s="2">
        <f t="shared" si="8"/>
        <v>1.8172000000000001E-2</v>
      </c>
      <c r="BL16" s="20">
        <v>2.3656E-2</v>
      </c>
      <c r="BM16" s="20">
        <v>2.2655999999999999E-2</v>
      </c>
      <c r="BN16" s="20">
        <v>2.2655999999999999E-2</v>
      </c>
      <c r="BO16" s="20">
        <v>1.7656000000000002E-2</v>
      </c>
      <c r="BP16" s="20">
        <v>2.0656000000000001E-2</v>
      </c>
      <c r="BQ16" s="2">
        <f t="shared" si="9"/>
        <v>2.1456000000000003E-2</v>
      </c>
      <c r="BS16" s="20">
        <v>1.7772E-2</v>
      </c>
      <c r="BT16" s="20">
        <v>1.7772E-2</v>
      </c>
      <c r="BU16" s="20">
        <v>1.9772000000000001E-2</v>
      </c>
      <c r="BV16" s="20">
        <v>1.2772E-2</v>
      </c>
      <c r="BW16" s="20">
        <v>2.3772000000000001E-2</v>
      </c>
      <c r="BX16" s="2">
        <f t="shared" si="10"/>
        <v>1.8372000000000003E-2</v>
      </c>
      <c r="BY16" s="20">
        <v>1.2200000000000001E-2</v>
      </c>
      <c r="BZ16" s="20">
        <v>1.52E-2</v>
      </c>
      <c r="CA16" s="20">
        <v>8.2000000000000007E-3</v>
      </c>
      <c r="CB16" s="20">
        <v>1.12E-2</v>
      </c>
      <c r="CC16" s="20">
        <v>1.2200000000000001E-2</v>
      </c>
      <c r="CD16" s="20">
        <v>1.9199999999999998E-2</v>
      </c>
      <c r="CE16" s="20">
        <v>1.4E-2</v>
      </c>
      <c r="CF16" s="20">
        <v>1.4999999999999999E-2</v>
      </c>
      <c r="CG16" s="20">
        <v>8.0000000000000002E-3</v>
      </c>
      <c r="CH16" s="20">
        <v>1.2E-2</v>
      </c>
      <c r="CI16" s="20">
        <v>1.4999999999999999E-2</v>
      </c>
      <c r="CJ16" s="20">
        <v>1.2999999999999999E-2</v>
      </c>
      <c r="CK16" s="2">
        <f t="shared" si="11"/>
        <v>1.2933333333333333E-2</v>
      </c>
      <c r="CM16" s="20">
        <v>3.6771999999999999E-2</v>
      </c>
      <c r="CN16" s="20">
        <v>3.5771999999999998E-2</v>
      </c>
      <c r="CO16" s="20">
        <v>3.1772000000000002E-2</v>
      </c>
      <c r="CP16" s="20">
        <v>2.2772000000000001E-2</v>
      </c>
      <c r="CQ16" s="20">
        <v>2.7772000000000002E-2</v>
      </c>
      <c r="CR16">
        <f t="shared" si="12"/>
        <v>3.0971999999999993E-2</v>
      </c>
      <c r="CS16" s="20">
        <v>1.4999999999999999E-2</v>
      </c>
      <c r="CT16" s="20">
        <v>1.9E-2</v>
      </c>
      <c r="CU16" s="20">
        <v>1.2999999999999999E-2</v>
      </c>
      <c r="CV16" s="20">
        <v>1.4E-2</v>
      </c>
      <c r="CW16" s="20">
        <v>1.2999999999999999E-2</v>
      </c>
      <c r="CX16" s="20">
        <v>1.7999999999999999E-2</v>
      </c>
      <c r="CY16" s="20">
        <v>1.8200000000000001E-2</v>
      </c>
      <c r="CZ16" s="20">
        <v>2.0199999999999999E-2</v>
      </c>
      <c r="DA16" s="20">
        <v>1.32E-2</v>
      </c>
      <c r="DB16" s="20">
        <v>9.1999999999999998E-3</v>
      </c>
      <c r="DC16" s="20">
        <v>1.32E-2</v>
      </c>
      <c r="DD16" s="20">
        <v>2.2200000000000001E-2</v>
      </c>
      <c r="DE16">
        <f t="shared" si="13"/>
        <v>1.568333333333333E-2</v>
      </c>
    </row>
    <row r="17" spans="1:109" ht="19" x14ac:dyDescent="0.2">
      <c r="A17" s="1">
        <v>5</v>
      </c>
      <c r="B17">
        <v>1.866667E-2</v>
      </c>
      <c r="C17">
        <v>2.1666669999999999E-2</v>
      </c>
      <c r="D17">
        <v>2.1666669999999999E-2</v>
      </c>
      <c r="E17">
        <v>1.1666670000000001E-2</v>
      </c>
      <c r="F17">
        <v>1.5666670000000001E-2</v>
      </c>
      <c r="G17">
        <v>2.1666669999999999E-2</v>
      </c>
      <c r="H17" s="2">
        <f t="shared" si="0"/>
        <v>1.8500003333333334E-2</v>
      </c>
      <c r="I17">
        <v>2.52E-2</v>
      </c>
      <c r="J17">
        <v>1.72E-2</v>
      </c>
      <c r="K17">
        <v>1.9199999999999998E-2</v>
      </c>
      <c r="L17">
        <v>1.52E-2</v>
      </c>
      <c r="M17">
        <v>1.0200000000000001E-2</v>
      </c>
      <c r="N17">
        <v>2.7199999999999998E-2</v>
      </c>
      <c r="O17" s="2">
        <f t="shared" si="1"/>
        <v>1.9033333333333336E-2</v>
      </c>
      <c r="Q17" s="20">
        <v>1.866667E-2</v>
      </c>
      <c r="R17" s="20">
        <v>1.3666670000000001E-2</v>
      </c>
      <c r="S17" s="20">
        <v>1.466667E-2</v>
      </c>
      <c r="T17" s="20">
        <v>1.066667E-2</v>
      </c>
      <c r="U17" s="20">
        <v>1.066667E-2</v>
      </c>
      <c r="V17" s="20">
        <v>1.3666670000000001E-2</v>
      </c>
      <c r="W17" s="2">
        <f t="shared" si="2"/>
        <v>1.3666670000000001E-2</v>
      </c>
      <c r="X17" s="20">
        <v>1.4200000000000001E-2</v>
      </c>
      <c r="Y17" s="20">
        <v>1.72E-2</v>
      </c>
      <c r="Z17" s="20">
        <v>1.0200000000000001E-2</v>
      </c>
      <c r="AA17" s="20">
        <v>7.1999999999999998E-3</v>
      </c>
      <c r="AB17" s="20">
        <v>5.1999999999999998E-3</v>
      </c>
      <c r="AC17" s="20">
        <v>1.32E-2</v>
      </c>
      <c r="AD17" s="2">
        <f t="shared" si="3"/>
        <v>1.12E-2</v>
      </c>
      <c r="AF17" s="20">
        <v>3.4771999999999997E-2</v>
      </c>
      <c r="AG17" s="20">
        <v>3.6771999999999999E-2</v>
      </c>
      <c r="AH17" s="20">
        <v>3.3772000000000003E-2</v>
      </c>
      <c r="AI17" s="20">
        <v>2.8771999999999999E-2</v>
      </c>
      <c r="AJ17" s="20">
        <v>1.9772000000000001E-2</v>
      </c>
      <c r="AK17" s="2">
        <f t="shared" si="4"/>
        <v>3.0772000000000001E-2</v>
      </c>
      <c r="AL17" s="20">
        <v>2.0656000000000001E-2</v>
      </c>
      <c r="AM17" s="20">
        <v>2.6655999999999999E-2</v>
      </c>
      <c r="AN17" s="20">
        <v>2.5656000000000002E-2</v>
      </c>
      <c r="AO17" s="20">
        <v>1.7656000000000002E-2</v>
      </c>
      <c r="AP17" s="20">
        <v>2.2655999999999999E-2</v>
      </c>
      <c r="AQ17">
        <f t="shared" si="5"/>
        <v>2.2656000000000003E-2</v>
      </c>
      <c r="AS17" s="20">
        <v>3.1772000000000002E-2</v>
      </c>
      <c r="AT17" s="20">
        <v>4.1771999999999997E-2</v>
      </c>
      <c r="AU17" s="20">
        <v>2.6772000000000001E-2</v>
      </c>
      <c r="AV17" s="20">
        <v>1.9772000000000001E-2</v>
      </c>
      <c r="AW17" s="20">
        <v>2.0771999999999999E-2</v>
      </c>
      <c r="AX17" s="2">
        <f t="shared" si="6"/>
        <v>2.8171999999999996E-2</v>
      </c>
      <c r="AY17" s="20">
        <v>3.6656000000000001E-2</v>
      </c>
      <c r="AZ17" s="20">
        <v>3.1655999999999997E-2</v>
      </c>
      <c r="BA17" s="20">
        <v>2.8656000000000001E-2</v>
      </c>
      <c r="BB17" s="20">
        <v>2.7656E-2</v>
      </c>
      <c r="BC17" s="20">
        <v>2.7656E-2</v>
      </c>
      <c r="BD17" s="2">
        <f t="shared" si="7"/>
        <v>3.0456E-2</v>
      </c>
      <c r="BF17" s="20">
        <v>2.4771999999999999E-2</v>
      </c>
      <c r="BG17" s="20">
        <v>2.8771999999999999E-2</v>
      </c>
      <c r="BH17" s="20">
        <v>2.0771999999999999E-2</v>
      </c>
      <c r="BI17" s="20">
        <v>1.5772000000000001E-2</v>
      </c>
      <c r="BJ17" s="20">
        <v>1.6771999999999999E-2</v>
      </c>
      <c r="BK17" s="2">
        <f t="shared" si="8"/>
        <v>2.1371999999999999E-2</v>
      </c>
      <c r="BL17" s="20">
        <v>2.6655999999999999E-2</v>
      </c>
      <c r="BM17" s="20">
        <v>2.6655999999999999E-2</v>
      </c>
      <c r="BN17" s="20">
        <v>2.5656000000000002E-2</v>
      </c>
      <c r="BO17" s="20">
        <v>2.0656000000000001E-2</v>
      </c>
      <c r="BP17" s="20">
        <v>2.3656E-2</v>
      </c>
      <c r="BQ17" s="2">
        <f t="shared" si="9"/>
        <v>2.4655999999999997E-2</v>
      </c>
      <c r="BS17" s="20">
        <v>2.0771999999999999E-2</v>
      </c>
      <c r="BT17" s="20">
        <v>2.1772E-2</v>
      </c>
      <c r="BU17" s="20">
        <v>2.2772000000000001E-2</v>
      </c>
      <c r="BV17" s="20">
        <v>1.5772000000000001E-2</v>
      </c>
      <c r="BW17" s="20">
        <v>2.7772000000000002E-2</v>
      </c>
      <c r="BX17" s="2">
        <f t="shared" si="10"/>
        <v>2.1772E-2</v>
      </c>
      <c r="BY17" s="20">
        <v>1.52E-2</v>
      </c>
      <c r="BZ17" s="20">
        <v>1.8200000000000001E-2</v>
      </c>
      <c r="CA17" s="20">
        <v>1.4200000000000001E-2</v>
      </c>
      <c r="CB17" s="20">
        <v>1.2200000000000001E-2</v>
      </c>
      <c r="CC17" s="20">
        <v>1.32E-2</v>
      </c>
      <c r="CD17" s="20">
        <v>2.12E-2</v>
      </c>
      <c r="CE17" s="20">
        <v>1.7666669999999999E-2</v>
      </c>
      <c r="CF17" s="20">
        <v>1.7666669999999999E-2</v>
      </c>
      <c r="CG17" s="20">
        <v>9.6666700000000005E-3</v>
      </c>
      <c r="CH17" s="20">
        <v>1.3666670000000001E-2</v>
      </c>
      <c r="CI17" s="20">
        <v>1.466667E-2</v>
      </c>
      <c r="CJ17" s="20">
        <v>1.466667E-2</v>
      </c>
      <c r="CK17" s="2">
        <f t="shared" si="11"/>
        <v>1.5183334999999997E-2</v>
      </c>
      <c r="CM17" s="20">
        <v>4.7772000000000002E-2</v>
      </c>
      <c r="CN17" s="20">
        <v>4.5772E-2</v>
      </c>
      <c r="CO17" s="20">
        <v>3.9772000000000002E-2</v>
      </c>
      <c r="CP17" s="20">
        <v>2.5772E-2</v>
      </c>
      <c r="CQ17" s="20">
        <v>3.1772000000000002E-2</v>
      </c>
      <c r="CR17">
        <f t="shared" si="12"/>
        <v>3.8171999999999998E-2</v>
      </c>
      <c r="CS17" s="20">
        <v>1.7666669999999999E-2</v>
      </c>
      <c r="CT17" s="20">
        <v>2.1666669999999999E-2</v>
      </c>
      <c r="CU17" s="20">
        <v>1.5666670000000001E-2</v>
      </c>
      <c r="CV17" s="20">
        <v>1.5666670000000001E-2</v>
      </c>
      <c r="CW17" s="20">
        <v>1.3666670000000001E-2</v>
      </c>
      <c r="CX17" s="20">
        <v>2.0666670000000002E-2</v>
      </c>
      <c r="CY17" s="20">
        <v>2.2200000000000001E-2</v>
      </c>
      <c r="CZ17" s="20">
        <v>2.3199999999999998E-2</v>
      </c>
      <c r="DA17" s="20">
        <v>1.72E-2</v>
      </c>
      <c r="DB17" s="20">
        <v>1.12E-2</v>
      </c>
      <c r="DC17" s="20">
        <v>1.6199999999999999E-2</v>
      </c>
      <c r="DD17" s="20">
        <v>2.6200000000000001E-2</v>
      </c>
      <c r="DE17">
        <f t="shared" si="13"/>
        <v>1.8433334999999999E-2</v>
      </c>
    </row>
    <row r="18" spans="1:109" ht="19" x14ac:dyDescent="0.2">
      <c r="A18" s="1">
        <v>5.3333339999999998</v>
      </c>
      <c r="B18">
        <v>2.266667E-2</v>
      </c>
      <c r="C18">
        <v>2.4666670000000002E-2</v>
      </c>
      <c r="D18">
        <v>2.5666669999999999E-2</v>
      </c>
      <c r="E18">
        <v>1.3666670000000001E-2</v>
      </c>
      <c r="F18">
        <v>1.6666670000000001E-2</v>
      </c>
      <c r="G18">
        <v>2.4666670000000002E-2</v>
      </c>
      <c r="H18" s="2">
        <f t="shared" si="0"/>
        <v>2.1333336666666671E-2</v>
      </c>
      <c r="I18">
        <v>3.1E-2</v>
      </c>
      <c r="J18">
        <v>2.1000000000000001E-2</v>
      </c>
      <c r="K18">
        <v>2.4E-2</v>
      </c>
      <c r="L18">
        <v>1.7999999999999999E-2</v>
      </c>
      <c r="M18">
        <v>1.4E-2</v>
      </c>
      <c r="N18">
        <v>0.03</v>
      </c>
      <c r="O18" s="2">
        <f t="shared" si="1"/>
        <v>2.3000000000000003E-2</v>
      </c>
      <c r="Q18" s="20">
        <v>2.1666669999999999E-2</v>
      </c>
      <c r="R18" s="20">
        <v>1.5666670000000001E-2</v>
      </c>
      <c r="S18" s="20">
        <v>1.5666670000000001E-2</v>
      </c>
      <c r="T18" s="20">
        <v>1.266667E-2</v>
      </c>
      <c r="U18" s="20">
        <v>1.066667E-2</v>
      </c>
      <c r="V18" s="20">
        <v>1.6666670000000001E-2</v>
      </c>
      <c r="W18" s="2">
        <f t="shared" si="2"/>
        <v>1.5500003333333337E-2</v>
      </c>
      <c r="X18" s="20">
        <v>1.6E-2</v>
      </c>
      <c r="Y18" s="20">
        <v>1.7999999999999999E-2</v>
      </c>
      <c r="Z18" s="20">
        <v>1.0999999999999999E-2</v>
      </c>
      <c r="AA18" s="20">
        <v>7.0000000000000001E-3</v>
      </c>
      <c r="AB18" s="20">
        <v>6.0000000000000001E-3</v>
      </c>
      <c r="AC18" s="20">
        <v>1.4E-2</v>
      </c>
      <c r="AD18" s="2">
        <f t="shared" si="3"/>
        <v>1.1999999999999999E-2</v>
      </c>
      <c r="AF18" s="20">
        <v>4.5772E-2</v>
      </c>
      <c r="AG18" s="20">
        <v>4.8772000000000003E-2</v>
      </c>
      <c r="AH18" s="20">
        <v>4.1771999999999997E-2</v>
      </c>
      <c r="AI18" s="20">
        <v>3.3772000000000003E-2</v>
      </c>
      <c r="AJ18" s="20">
        <v>2.5772E-2</v>
      </c>
      <c r="AK18" s="2">
        <f t="shared" si="4"/>
        <v>3.9171999999999998E-2</v>
      </c>
      <c r="AL18" s="20">
        <v>2.5656000000000002E-2</v>
      </c>
      <c r="AM18" s="20">
        <v>3.1655999999999997E-2</v>
      </c>
      <c r="AN18" s="20">
        <v>2.9655999999999998E-2</v>
      </c>
      <c r="AO18" s="20">
        <v>2.0656000000000001E-2</v>
      </c>
      <c r="AP18" s="20">
        <v>2.5656000000000002E-2</v>
      </c>
      <c r="AQ18">
        <f t="shared" si="5"/>
        <v>2.6656000000000003E-2</v>
      </c>
      <c r="AS18" s="20">
        <v>4.0772000000000003E-2</v>
      </c>
      <c r="AT18" s="20">
        <v>5.2771999999999999E-2</v>
      </c>
      <c r="AU18" s="20">
        <v>3.5771999999999998E-2</v>
      </c>
      <c r="AV18" s="20">
        <v>2.3772000000000001E-2</v>
      </c>
      <c r="AW18" s="20">
        <v>2.4771999999999999E-2</v>
      </c>
      <c r="AX18" s="2">
        <f t="shared" si="6"/>
        <v>3.5571999999999999E-2</v>
      </c>
      <c r="AY18" s="20">
        <v>4.2655999999999999E-2</v>
      </c>
      <c r="AZ18" s="20">
        <v>3.7656000000000002E-2</v>
      </c>
      <c r="BA18" s="20">
        <v>3.2655999999999998E-2</v>
      </c>
      <c r="BB18" s="20">
        <v>3.1655999999999997E-2</v>
      </c>
      <c r="BC18" s="20">
        <v>3.1655999999999997E-2</v>
      </c>
      <c r="BD18" s="2">
        <f t="shared" si="7"/>
        <v>3.5255999999999996E-2</v>
      </c>
      <c r="BF18" s="20">
        <v>3.1772000000000002E-2</v>
      </c>
      <c r="BG18" s="20">
        <v>3.5771999999999998E-2</v>
      </c>
      <c r="BH18" s="20">
        <v>2.5772E-2</v>
      </c>
      <c r="BI18" s="20">
        <v>1.7772E-2</v>
      </c>
      <c r="BJ18" s="20">
        <v>1.9772000000000001E-2</v>
      </c>
      <c r="BK18" s="2">
        <f t="shared" si="8"/>
        <v>2.6172000000000001E-2</v>
      </c>
      <c r="BL18" s="20">
        <v>3.0655999999999999E-2</v>
      </c>
      <c r="BM18" s="20">
        <v>3.0655999999999999E-2</v>
      </c>
      <c r="BN18" s="20">
        <v>2.8656000000000001E-2</v>
      </c>
      <c r="BO18" s="20">
        <v>2.3656E-2</v>
      </c>
      <c r="BP18" s="20">
        <v>2.5656000000000002E-2</v>
      </c>
      <c r="BQ18" s="2">
        <f t="shared" si="9"/>
        <v>2.7855999999999999E-2</v>
      </c>
      <c r="BS18" s="20">
        <v>2.5772E-2</v>
      </c>
      <c r="BT18" s="20">
        <v>2.7772000000000002E-2</v>
      </c>
      <c r="BU18" s="20">
        <v>2.8771999999999999E-2</v>
      </c>
      <c r="BV18" s="20">
        <v>1.8772E-2</v>
      </c>
      <c r="BW18" s="20">
        <v>3.0772000000000001E-2</v>
      </c>
      <c r="BX18" s="2">
        <f t="shared" si="10"/>
        <v>2.6372E-2</v>
      </c>
      <c r="BY18" s="20">
        <v>1.7999999999999999E-2</v>
      </c>
      <c r="BZ18" s="20">
        <v>2.1999999999999999E-2</v>
      </c>
      <c r="CA18" s="20">
        <v>0.02</v>
      </c>
      <c r="CB18" s="20">
        <v>1.4E-2</v>
      </c>
      <c r="CC18" s="20">
        <v>1.4999999999999999E-2</v>
      </c>
      <c r="CD18" s="20">
        <v>2.5000000000000001E-2</v>
      </c>
      <c r="CE18" s="20">
        <v>2.1666669999999999E-2</v>
      </c>
      <c r="CF18" s="20">
        <v>2.1666669999999999E-2</v>
      </c>
      <c r="CG18" s="20">
        <v>1.266667E-2</v>
      </c>
      <c r="CH18" s="20">
        <v>1.466667E-2</v>
      </c>
      <c r="CI18" s="20">
        <v>1.9666670000000001E-2</v>
      </c>
      <c r="CJ18" s="20">
        <v>1.866667E-2</v>
      </c>
      <c r="CK18" s="2">
        <f t="shared" si="11"/>
        <v>1.8583334999999996E-2</v>
      </c>
      <c r="CM18" s="20">
        <v>6.1772000000000001E-2</v>
      </c>
      <c r="CN18" s="20">
        <v>5.8771999999999998E-2</v>
      </c>
      <c r="CO18" s="20">
        <v>5.1771999999999999E-2</v>
      </c>
      <c r="CP18" s="20">
        <v>2.9772E-2</v>
      </c>
      <c r="CQ18" s="20">
        <v>3.9772000000000002E-2</v>
      </c>
      <c r="CR18">
        <f t="shared" si="12"/>
        <v>4.8371999999999998E-2</v>
      </c>
      <c r="CS18" s="20">
        <v>2.0666670000000002E-2</v>
      </c>
      <c r="CT18" s="20">
        <v>2.4666670000000002E-2</v>
      </c>
      <c r="CU18" s="20">
        <v>1.7666669999999999E-2</v>
      </c>
      <c r="CV18" s="20">
        <v>1.7666669999999999E-2</v>
      </c>
      <c r="CW18" s="20">
        <v>1.5666670000000001E-2</v>
      </c>
      <c r="CX18" s="20">
        <v>2.266667E-2</v>
      </c>
      <c r="CY18" s="20">
        <v>2.7E-2</v>
      </c>
      <c r="CZ18" s="20">
        <v>2.8000000000000001E-2</v>
      </c>
      <c r="DA18" s="20">
        <v>0.02</v>
      </c>
      <c r="DB18" s="20">
        <v>1.2E-2</v>
      </c>
      <c r="DC18" s="20">
        <v>1.7999999999999999E-2</v>
      </c>
      <c r="DD18" s="20">
        <v>0.03</v>
      </c>
      <c r="DE18">
        <f t="shared" si="13"/>
        <v>2.1166668333333333E-2</v>
      </c>
    </row>
    <row r="19" spans="1:109" ht="19" x14ac:dyDescent="0.2">
      <c r="A19" s="1">
        <v>5.6666670000000003</v>
      </c>
      <c r="B19">
        <v>2.8500000000000001E-2</v>
      </c>
      <c r="C19">
        <v>2.8500000000000001E-2</v>
      </c>
      <c r="D19">
        <v>3.0499999999999999E-2</v>
      </c>
      <c r="E19">
        <v>1.55E-2</v>
      </c>
      <c r="F19">
        <v>1.8499999999999999E-2</v>
      </c>
      <c r="G19">
        <v>2.75E-2</v>
      </c>
      <c r="H19" s="2">
        <f t="shared" si="0"/>
        <v>2.4833333333333332E-2</v>
      </c>
      <c r="I19">
        <v>3.9E-2</v>
      </c>
      <c r="J19">
        <v>2.5000000000000001E-2</v>
      </c>
      <c r="K19">
        <v>2.9000000000000001E-2</v>
      </c>
      <c r="L19">
        <v>2.1999999999999999E-2</v>
      </c>
      <c r="M19">
        <v>1.4999999999999999E-2</v>
      </c>
      <c r="N19">
        <v>3.6999999999999998E-2</v>
      </c>
      <c r="O19" s="2">
        <f t="shared" si="1"/>
        <v>2.7833333333333335E-2</v>
      </c>
      <c r="Q19" s="20">
        <v>2.4500000000000001E-2</v>
      </c>
      <c r="R19" s="20">
        <v>1.8499999999999999E-2</v>
      </c>
      <c r="S19" s="20">
        <v>1.7500000000000002E-2</v>
      </c>
      <c r="T19" s="20">
        <v>1.35E-2</v>
      </c>
      <c r="U19" s="20">
        <v>1.2500000000000001E-2</v>
      </c>
      <c r="V19" s="20">
        <v>1.8499999999999999E-2</v>
      </c>
      <c r="W19" s="2">
        <f t="shared" si="2"/>
        <v>1.7499999999999998E-2</v>
      </c>
      <c r="X19" s="20">
        <v>1.9E-2</v>
      </c>
      <c r="Y19" s="20">
        <v>2.1000000000000001E-2</v>
      </c>
      <c r="Z19" s="20">
        <v>1.2E-2</v>
      </c>
      <c r="AA19" s="20">
        <v>8.9999999999999993E-3</v>
      </c>
      <c r="AB19" s="20">
        <v>8.0000000000000002E-3</v>
      </c>
      <c r="AC19" s="20">
        <v>1.6E-2</v>
      </c>
      <c r="AD19" s="2">
        <f t="shared" si="3"/>
        <v>1.4166666666666668E-2</v>
      </c>
      <c r="AF19" s="20">
        <v>5.9771999999999999E-2</v>
      </c>
      <c r="AG19" s="20">
        <v>6.2771999999999994E-2</v>
      </c>
      <c r="AH19" s="20">
        <v>5.4772000000000001E-2</v>
      </c>
      <c r="AI19" s="20">
        <v>4.2771999999999998E-2</v>
      </c>
      <c r="AJ19" s="20">
        <v>3.0772000000000001E-2</v>
      </c>
      <c r="AK19" s="2">
        <f t="shared" si="4"/>
        <v>5.0171999999999994E-2</v>
      </c>
      <c r="AL19" s="20">
        <v>3.0655999999999999E-2</v>
      </c>
      <c r="AM19" s="20">
        <v>3.7656000000000002E-2</v>
      </c>
      <c r="AN19" s="20">
        <v>3.4655999999999999E-2</v>
      </c>
      <c r="AO19" s="20">
        <v>2.3656E-2</v>
      </c>
      <c r="AP19" s="20">
        <v>3.0655999999999999E-2</v>
      </c>
      <c r="AQ19">
        <f t="shared" si="5"/>
        <v>3.1455999999999998E-2</v>
      </c>
      <c r="AS19" s="20">
        <v>5.2771999999999999E-2</v>
      </c>
      <c r="AT19" s="20">
        <v>6.6771999999999998E-2</v>
      </c>
      <c r="AU19" s="20">
        <v>4.4771999999999999E-2</v>
      </c>
      <c r="AV19" s="20">
        <v>2.9772E-2</v>
      </c>
      <c r="AW19" s="20">
        <v>3.1772000000000002E-2</v>
      </c>
      <c r="AX19" s="2">
        <f t="shared" si="6"/>
        <v>4.5171999999999997E-2</v>
      </c>
      <c r="AY19" s="20">
        <v>4.9655999999999999E-2</v>
      </c>
      <c r="AZ19" s="20">
        <v>4.2655999999999999E-2</v>
      </c>
      <c r="BA19" s="20">
        <v>3.6656000000000001E-2</v>
      </c>
      <c r="BB19" s="20">
        <v>3.4655999999999999E-2</v>
      </c>
      <c r="BC19" s="20">
        <v>3.5656E-2</v>
      </c>
      <c r="BD19" s="2">
        <f t="shared" si="7"/>
        <v>3.9855999999999996E-2</v>
      </c>
      <c r="BF19" s="20">
        <v>4.0772000000000003E-2</v>
      </c>
      <c r="BG19" s="20">
        <v>4.4771999999999999E-2</v>
      </c>
      <c r="BH19" s="20">
        <v>3.1772000000000002E-2</v>
      </c>
      <c r="BI19" s="20">
        <v>2.1772E-2</v>
      </c>
      <c r="BJ19" s="20">
        <v>2.3772000000000001E-2</v>
      </c>
      <c r="BK19" s="2">
        <f t="shared" si="8"/>
        <v>3.2572000000000004E-2</v>
      </c>
      <c r="BL19" s="20">
        <v>3.5656E-2</v>
      </c>
      <c r="BM19" s="20">
        <v>3.5656E-2</v>
      </c>
      <c r="BN19" s="20">
        <v>3.1655999999999997E-2</v>
      </c>
      <c r="BO19" s="20">
        <v>2.6655999999999999E-2</v>
      </c>
      <c r="BP19" s="20">
        <v>2.9655999999999998E-2</v>
      </c>
      <c r="BQ19" s="2">
        <f t="shared" si="9"/>
        <v>3.1856000000000002E-2</v>
      </c>
      <c r="BS19" s="20">
        <v>3.1772000000000002E-2</v>
      </c>
      <c r="BT19" s="20">
        <v>3.6771999999999999E-2</v>
      </c>
      <c r="BU19" s="20">
        <v>3.5771999999999998E-2</v>
      </c>
      <c r="BV19" s="20">
        <v>2.3772000000000001E-2</v>
      </c>
      <c r="BW19" s="20">
        <v>3.6771999999999999E-2</v>
      </c>
      <c r="BX19" s="2">
        <f t="shared" si="10"/>
        <v>3.2971999999999994E-2</v>
      </c>
      <c r="BY19" s="20">
        <v>2.3E-2</v>
      </c>
      <c r="BZ19" s="20">
        <v>2.7E-2</v>
      </c>
      <c r="CA19" s="20">
        <v>1.6E-2</v>
      </c>
      <c r="CB19" s="20">
        <v>1.6E-2</v>
      </c>
      <c r="CC19" s="20">
        <v>1.7000000000000001E-2</v>
      </c>
      <c r="CD19" s="20">
        <v>2.9000000000000001E-2</v>
      </c>
      <c r="CE19" s="20">
        <v>2.8500000000000001E-2</v>
      </c>
      <c r="CF19" s="20">
        <v>2.6499999999999999E-2</v>
      </c>
      <c r="CG19" s="20">
        <v>1.4500000000000001E-2</v>
      </c>
      <c r="CH19" s="20">
        <v>1.7500000000000002E-2</v>
      </c>
      <c r="CI19" s="20">
        <v>2.0500000000000001E-2</v>
      </c>
      <c r="CJ19" s="20">
        <v>2.2499999999999999E-2</v>
      </c>
      <c r="CK19" s="2">
        <f t="shared" si="11"/>
        <v>2.1500000000000002E-2</v>
      </c>
      <c r="CM19" s="20">
        <v>8.0771999999999997E-2</v>
      </c>
      <c r="CN19" s="20">
        <v>7.6772000000000007E-2</v>
      </c>
      <c r="CO19" s="20">
        <v>6.6771999999999998E-2</v>
      </c>
      <c r="CP19" s="20">
        <v>3.5771999999999998E-2</v>
      </c>
      <c r="CQ19" s="20">
        <v>4.5772E-2</v>
      </c>
      <c r="CR19">
        <f t="shared" si="12"/>
        <v>6.117199999999999E-2</v>
      </c>
      <c r="CS19" s="20">
        <v>2.5499999999999998E-2</v>
      </c>
      <c r="CT19" s="20">
        <v>3.0499999999999999E-2</v>
      </c>
      <c r="CU19" s="20">
        <v>2.1499999999999998E-2</v>
      </c>
      <c r="CV19" s="20">
        <v>1.8499999999999999E-2</v>
      </c>
      <c r="CW19" s="20">
        <v>1.8499999999999999E-2</v>
      </c>
      <c r="CX19" s="20">
        <v>2.75E-2</v>
      </c>
      <c r="CY19" s="20">
        <v>3.5000000000000003E-2</v>
      </c>
      <c r="CZ19" s="20">
        <v>3.2000000000000001E-2</v>
      </c>
      <c r="DA19" s="20">
        <v>2.5999999999999999E-2</v>
      </c>
      <c r="DB19" s="20">
        <v>1.4E-2</v>
      </c>
      <c r="DC19" s="20">
        <v>2.3E-2</v>
      </c>
      <c r="DD19" s="20">
        <v>3.5999999999999997E-2</v>
      </c>
      <c r="DE19">
        <f t="shared" si="13"/>
        <v>2.5666666666666667E-2</v>
      </c>
    </row>
    <row r="20" spans="1:109" ht="19" x14ac:dyDescent="0.2">
      <c r="A20" s="1">
        <v>6</v>
      </c>
      <c r="B20">
        <v>3.3666670000000003E-2</v>
      </c>
      <c r="C20">
        <v>3.2666670000000002E-2</v>
      </c>
      <c r="D20">
        <v>3.6666669999999998E-2</v>
      </c>
      <c r="E20">
        <v>1.7666669999999999E-2</v>
      </c>
      <c r="F20">
        <v>2.1666669999999999E-2</v>
      </c>
      <c r="G20">
        <v>3.1666670000000001E-2</v>
      </c>
      <c r="H20" s="2">
        <f t="shared" si="0"/>
        <v>2.9000003333333333E-2</v>
      </c>
      <c r="I20">
        <v>4.8000000000000001E-2</v>
      </c>
      <c r="J20">
        <v>3.1E-2</v>
      </c>
      <c r="K20">
        <v>3.6999999999999998E-2</v>
      </c>
      <c r="L20">
        <v>2.5000000000000001E-2</v>
      </c>
      <c r="M20">
        <v>1.9E-2</v>
      </c>
      <c r="N20">
        <v>4.3999999999999997E-2</v>
      </c>
      <c r="O20" s="2">
        <f t="shared" si="1"/>
        <v>3.3999999999999996E-2</v>
      </c>
      <c r="Q20" s="20">
        <v>2.7666670000000001E-2</v>
      </c>
      <c r="R20" s="20">
        <v>2.1666669999999999E-2</v>
      </c>
      <c r="S20" s="20">
        <v>1.9666670000000001E-2</v>
      </c>
      <c r="T20" s="20">
        <v>1.5666670000000001E-2</v>
      </c>
      <c r="U20" s="20">
        <v>1.3666670000000001E-2</v>
      </c>
      <c r="V20" s="20">
        <v>2.0666670000000002E-2</v>
      </c>
      <c r="W20" s="2">
        <f t="shared" si="2"/>
        <v>1.9833336666666666E-2</v>
      </c>
      <c r="X20" s="20">
        <v>2.1999999999999999E-2</v>
      </c>
      <c r="Y20" s="20">
        <v>2.1999999999999999E-2</v>
      </c>
      <c r="Z20" s="20">
        <v>1.4E-2</v>
      </c>
      <c r="AA20" s="20">
        <v>8.9999999999999993E-3</v>
      </c>
      <c r="AB20" s="20">
        <v>8.9999999999999993E-3</v>
      </c>
      <c r="AC20" s="20">
        <v>1.9E-2</v>
      </c>
      <c r="AD20" s="2">
        <f t="shared" si="3"/>
        <v>1.5833333333333331E-2</v>
      </c>
      <c r="AF20" s="20">
        <v>7.8771999999999995E-2</v>
      </c>
      <c r="AG20" s="20">
        <v>8.2771999999999998E-2</v>
      </c>
      <c r="AH20" s="20">
        <v>7.0772000000000002E-2</v>
      </c>
      <c r="AI20" s="20">
        <v>5.0771999999999998E-2</v>
      </c>
      <c r="AJ20" s="20">
        <v>3.6771999999999999E-2</v>
      </c>
      <c r="AK20" s="2">
        <f t="shared" si="4"/>
        <v>6.3972000000000001E-2</v>
      </c>
      <c r="AL20" s="20">
        <v>3.7656000000000002E-2</v>
      </c>
      <c r="AM20" s="20">
        <v>4.3656E-2</v>
      </c>
      <c r="AN20" s="20">
        <v>4.0655999999999998E-2</v>
      </c>
      <c r="AO20" s="20">
        <v>2.8656000000000001E-2</v>
      </c>
      <c r="AP20" s="20">
        <v>3.5656E-2</v>
      </c>
      <c r="AQ20">
        <f t="shared" si="5"/>
        <v>3.7255999999999997E-2</v>
      </c>
      <c r="AS20" s="20">
        <v>6.8772E-2</v>
      </c>
      <c r="AT20" s="20">
        <v>8.4772E-2</v>
      </c>
      <c r="AU20" s="20">
        <v>5.5772000000000002E-2</v>
      </c>
      <c r="AV20" s="20">
        <v>3.4771999999999997E-2</v>
      </c>
      <c r="AW20" s="20">
        <v>3.5771999999999998E-2</v>
      </c>
      <c r="AX20" s="2">
        <f t="shared" si="6"/>
        <v>5.5972000000000001E-2</v>
      </c>
      <c r="AY20" s="20">
        <v>5.9656000000000001E-2</v>
      </c>
      <c r="AZ20" s="20">
        <v>4.9655999999999999E-2</v>
      </c>
      <c r="BA20" s="20">
        <v>4.2655999999999999E-2</v>
      </c>
      <c r="BB20" s="20">
        <v>3.9655999999999997E-2</v>
      </c>
      <c r="BC20" s="20">
        <v>4.2655999999999999E-2</v>
      </c>
      <c r="BD20" s="2">
        <f t="shared" si="7"/>
        <v>4.6855999999999995E-2</v>
      </c>
      <c r="BF20" s="20">
        <v>5.1771999999999999E-2</v>
      </c>
      <c r="BG20" s="20">
        <v>5.6772000000000003E-2</v>
      </c>
      <c r="BH20" s="20">
        <v>4.0772000000000003E-2</v>
      </c>
      <c r="BI20" s="20">
        <v>2.5772E-2</v>
      </c>
      <c r="BJ20" s="20">
        <v>2.8771999999999999E-2</v>
      </c>
      <c r="BK20" s="2">
        <f t="shared" si="8"/>
        <v>4.0771999999999996E-2</v>
      </c>
      <c r="BL20" s="20">
        <v>4.0655999999999998E-2</v>
      </c>
      <c r="BM20" s="20">
        <v>4.1655999999999999E-2</v>
      </c>
      <c r="BN20" s="20">
        <v>3.6656000000000001E-2</v>
      </c>
      <c r="BO20" s="20">
        <v>3.0655999999999999E-2</v>
      </c>
      <c r="BP20" s="20">
        <v>3.3655999999999998E-2</v>
      </c>
      <c r="BQ20" s="2">
        <f t="shared" si="9"/>
        <v>3.6655999999999994E-2</v>
      </c>
      <c r="BS20" s="20">
        <v>3.8772000000000001E-2</v>
      </c>
      <c r="BT20" s="20">
        <v>4.5772E-2</v>
      </c>
      <c r="BU20" s="20">
        <v>4.3771999999999998E-2</v>
      </c>
      <c r="BV20" s="20">
        <v>2.8771999999999999E-2</v>
      </c>
      <c r="BW20" s="20">
        <v>4.0772000000000003E-2</v>
      </c>
      <c r="BX20" s="2">
        <f t="shared" si="10"/>
        <v>3.9572000000000003E-2</v>
      </c>
      <c r="BY20" s="20">
        <v>2.8000000000000001E-2</v>
      </c>
      <c r="BZ20" s="20">
        <v>3.2000000000000001E-2</v>
      </c>
      <c r="CA20" s="20">
        <v>1.9E-2</v>
      </c>
      <c r="CB20" s="20">
        <v>1.7999999999999999E-2</v>
      </c>
      <c r="CC20" s="20">
        <v>0.02</v>
      </c>
      <c r="CD20" s="20">
        <v>3.3000000000000002E-2</v>
      </c>
      <c r="CE20" s="20">
        <v>3.3666670000000003E-2</v>
      </c>
      <c r="CF20" s="20">
        <v>3.2666670000000002E-2</v>
      </c>
      <c r="CG20" s="20">
        <v>1.6666670000000001E-2</v>
      </c>
      <c r="CH20" s="20">
        <v>2.0666670000000002E-2</v>
      </c>
      <c r="CI20" s="20">
        <v>2.1666669999999999E-2</v>
      </c>
      <c r="CJ20" s="20">
        <v>2.4666670000000002E-2</v>
      </c>
      <c r="CK20" s="2">
        <f t="shared" si="11"/>
        <v>2.5000001666666671E-2</v>
      </c>
      <c r="CM20" s="20">
        <v>0.105772</v>
      </c>
      <c r="CN20" s="20">
        <v>0.101772</v>
      </c>
      <c r="CO20" s="20">
        <v>8.5772000000000001E-2</v>
      </c>
      <c r="CP20" s="20">
        <v>4.2771999999999998E-2</v>
      </c>
      <c r="CQ20" s="20">
        <v>5.5772000000000002E-2</v>
      </c>
      <c r="CR20">
        <f t="shared" si="12"/>
        <v>7.8371999999999997E-2</v>
      </c>
      <c r="CS20" s="20">
        <v>3.1666670000000001E-2</v>
      </c>
      <c r="CT20" s="20">
        <v>3.6666669999999998E-2</v>
      </c>
      <c r="CU20" s="20">
        <v>2.5666669999999999E-2</v>
      </c>
      <c r="CV20" s="20">
        <v>2.1666669999999999E-2</v>
      </c>
      <c r="CW20" s="20">
        <v>2.1666669999999999E-2</v>
      </c>
      <c r="CX20" s="20">
        <v>3.4666669999999997E-2</v>
      </c>
      <c r="CY20" s="20">
        <v>4.2000000000000003E-2</v>
      </c>
      <c r="CZ20" s="20">
        <v>3.7999999999999999E-2</v>
      </c>
      <c r="DA20" s="20">
        <v>0.03</v>
      </c>
      <c r="DB20" s="20">
        <v>1.7000000000000001E-2</v>
      </c>
      <c r="DC20" s="20">
        <v>2.5999999999999999E-2</v>
      </c>
      <c r="DD20" s="20">
        <v>4.2999999999999997E-2</v>
      </c>
      <c r="DE20">
        <f t="shared" si="13"/>
        <v>3.0666668333333338E-2</v>
      </c>
    </row>
    <row r="21" spans="1:109" ht="19" x14ac:dyDescent="0.2">
      <c r="A21" s="1">
        <v>6.3333339999999998</v>
      </c>
      <c r="B21">
        <v>4.1666670000000003E-2</v>
      </c>
      <c r="C21">
        <v>3.866667E-2</v>
      </c>
      <c r="D21">
        <v>4.4666669999999999E-2</v>
      </c>
      <c r="E21">
        <v>1.9666670000000001E-2</v>
      </c>
      <c r="F21">
        <v>2.4666670000000002E-2</v>
      </c>
      <c r="G21">
        <v>3.6666669999999998E-2</v>
      </c>
      <c r="H21" s="2">
        <f t="shared" si="0"/>
        <v>3.4333336666666665E-2</v>
      </c>
      <c r="I21">
        <v>5.96E-2</v>
      </c>
      <c r="J21">
        <v>3.6600000000000001E-2</v>
      </c>
      <c r="K21">
        <v>4.5600000000000002E-2</v>
      </c>
      <c r="L21">
        <v>3.0599999999999999E-2</v>
      </c>
      <c r="M21">
        <v>2.2599999999999999E-2</v>
      </c>
      <c r="N21">
        <v>5.2600000000000001E-2</v>
      </c>
      <c r="O21" s="2">
        <f t="shared" si="1"/>
        <v>4.1266666666666667E-2</v>
      </c>
      <c r="Q21" s="20">
        <v>3.2666670000000002E-2</v>
      </c>
      <c r="R21" s="20">
        <v>2.3666670000000001E-2</v>
      </c>
      <c r="S21" s="20">
        <v>2.266667E-2</v>
      </c>
      <c r="T21" s="20">
        <v>1.6666670000000001E-2</v>
      </c>
      <c r="U21" s="20">
        <v>1.466667E-2</v>
      </c>
      <c r="V21" s="20">
        <v>2.266667E-2</v>
      </c>
      <c r="W21" s="2">
        <f t="shared" si="2"/>
        <v>2.2166669999999999E-2</v>
      </c>
      <c r="X21" s="20">
        <v>2.6599999999999999E-2</v>
      </c>
      <c r="Y21" s="20">
        <v>2.46E-2</v>
      </c>
      <c r="Z21" s="20">
        <v>1.66E-2</v>
      </c>
      <c r="AA21" s="20">
        <v>1.26E-2</v>
      </c>
      <c r="AB21" s="20">
        <v>1.1599999999999999E-2</v>
      </c>
      <c r="AC21" s="20">
        <v>2.1600000000000001E-2</v>
      </c>
      <c r="AD21" s="2">
        <f t="shared" si="3"/>
        <v>1.8933333333333333E-2</v>
      </c>
      <c r="AF21" s="20">
        <v>0.103772</v>
      </c>
      <c r="AG21" s="20">
        <v>0.10777200000000001</v>
      </c>
      <c r="AH21" s="20">
        <v>9.2771999999999993E-2</v>
      </c>
      <c r="AI21" s="20">
        <v>6.1772000000000001E-2</v>
      </c>
      <c r="AJ21" s="20">
        <v>4.5772E-2</v>
      </c>
      <c r="AK21" s="2">
        <f t="shared" si="4"/>
        <v>8.2372000000000001E-2</v>
      </c>
      <c r="AL21" s="20">
        <v>4.4656000000000001E-2</v>
      </c>
      <c r="AM21" s="20">
        <v>5.0656E-2</v>
      </c>
      <c r="AN21" s="20">
        <v>4.6656000000000003E-2</v>
      </c>
      <c r="AO21" s="20">
        <v>3.4655999999999999E-2</v>
      </c>
      <c r="AP21" s="20">
        <v>4.0655999999999998E-2</v>
      </c>
      <c r="AQ21">
        <f t="shared" si="5"/>
        <v>4.3456000000000002E-2</v>
      </c>
      <c r="AS21" s="20">
        <v>8.8772000000000004E-2</v>
      </c>
      <c r="AT21" s="20">
        <v>0.10777200000000001</v>
      </c>
      <c r="AU21" s="20">
        <v>6.9772000000000001E-2</v>
      </c>
      <c r="AV21" s="20">
        <v>4.0772000000000003E-2</v>
      </c>
      <c r="AW21" s="20">
        <v>4.3771999999999998E-2</v>
      </c>
      <c r="AX21" s="2">
        <f t="shared" si="6"/>
        <v>7.0171999999999998E-2</v>
      </c>
      <c r="AY21" s="20">
        <v>7.0655999999999997E-2</v>
      </c>
      <c r="AZ21" s="20">
        <v>5.9656000000000001E-2</v>
      </c>
      <c r="BA21" s="20">
        <v>5.0656E-2</v>
      </c>
      <c r="BB21" s="20">
        <v>4.4656000000000001E-2</v>
      </c>
      <c r="BC21" s="20">
        <v>4.9655999999999999E-2</v>
      </c>
      <c r="BD21" s="2">
        <f t="shared" si="7"/>
        <v>5.5055999999999994E-2</v>
      </c>
      <c r="BF21" s="20">
        <v>6.5771999999999997E-2</v>
      </c>
      <c r="BG21" s="20">
        <v>7.2772000000000003E-2</v>
      </c>
      <c r="BH21" s="20">
        <v>5.0771999999999998E-2</v>
      </c>
      <c r="BI21" s="20">
        <v>2.8771999999999999E-2</v>
      </c>
      <c r="BJ21" s="20">
        <v>3.5771999999999998E-2</v>
      </c>
      <c r="BK21" s="2">
        <f t="shared" si="8"/>
        <v>5.0771999999999998E-2</v>
      </c>
      <c r="BL21" s="20">
        <v>4.7655999999999997E-2</v>
      </c>
      <c r="BM21" s="20">
        <v>4.6656000000000003E-2</v>
      </c>
      <c r="BN21" s="20">
        <v>4.1655999999999999E-2</v>
      </c>
      <c r="BO21" s="20">
        <v>3.5656E-2</v>
      </c>
      <c r="BP21" s="20">
        <v>3.7656000000000002E-2</v>
      </c>
      <c r="BQ21" s="2">
        <f t="shared" si="9"/>
        <v>4.1855999999999997E-2</v>
      </c>
      <c r="BS21" s="20">
        <v>4.9771999999999997E-2</v>
      </c>
      <c r="BT21" s="20">
        <v>5.8771999999999998E-2</v>
      </c>
      <c r="BU21" s="20">
        <v>5.5772000000000002E-2</v>
      </c>
      <c r="BV21" s="20">
        <v>3.4771999999999997E-2</v>
      </c>
      <c r="BW21" s="20">
        <v>5.0771999999999998E-2</v>
      </c>
      <c r="BX21" s="2">
        <f t="shared" si="10"/>
        <v>4.9972000000000003E-2</v>
      </c>
      <c r="BY21" s="20">
        <v>3.56E-2</v>
      </c>
      <c r="BZ21" s="20">
        <v>3.9600000000000003E-2</v>
      </c>
      <c r="CA21" s="20">
        <v>2.5600000000000001E-2</v>
      </c>
      <c r="CB21" s="20">
        <v>2.1600000000000001E-2</v>
      </c>
      <c r="CC21" s="20">
        <v>2.5600000000000001E-2</v>
      </c>
      <c r="CD21" s="20">
        <v>3.6600000000000001E-2</v>
      </c>
      <c r="CE21" s="20">
        <v>4.2666669999999997E-2</v>
      </c>
      <c r="CF21" s="20">
        <v>3.9666670000000001E-2</v>
      </c>
      <c r="CG21" s="20">
        <v>2.0666670000000002E-2</v>
      </c>
      <c r="CH21" s="20">
        <v>2.1666669999999999E-2</v>
      </c>
      <c r="CI21" s="20">
        <v>2.5666669999999999E-2</v>
      </c>
      <c r="CJ21" s="20">
        <v>3.066667E-2</v>
      </c>
      <c r="CK21" s="2">
        <f t="shared" si="11"/>
        <v>3.0466668333333335E-2</v>
      </c>
      <c r="CM21" s="20">
        <v>0.13777200000000001</v>
      </c>
      <c r="CN21" s="20">
        <v>0.132772</v>
      </c>
      <c r="CO21" s="20">
        <v>0.111772</v>
      </c>
      <c r="CP21" s="20">
        <v>5.4772000000000001E-2</v>
      </c>
      <c r="CQ21" s="20">
        <v>6.9772000000000001E-2</v>
      </c>
      <c r="CR21">
        <f t="shared" si="12"/>
        <v>0.10137199999999999</v>
      </c>
      <c r="CS21" s="20">
        <v>3.866667E-2</v>
      </c>
      <c r="CT21" s="20">
        <v>4.3666669999999998E-2</v>
      </c>
      <c r="CU21" s="20">
        <v>2.9666669999999999E-2</v>
      </c>
      <c r="CV21" s="20">
        <v>2.4666670000000002E-2</v>
      </c>
      <c r="CW21" s="20">
        <v>2.666667E-2</v>
      </c>
      <c r="CX21" s="20">
        <v>4.0666670000000002E-2</v>
      </c>
      <c r="CY21" s="20">
        <v>5.3600000000000002E-2</v>
      </c>
      <c r="CZ21" s="20">
        <v>4.5600000000000002E-2</v>
      </c>
      <c r="DA21" s="20">
        <v>3.56E-2</v>
      </c>
      <c r="DB21" s="20">
        <v>2.1600000000000001E-2</v>
      </c>
      <c r="DC21" s="20">
        <v>3.2599999999999997E-2</v>
      </c>
      <c r="DD21" s="20">
        <v>5.0599999999999999E-2</v>
      </c>
      <c r="DE21">
        <f t="shared" si="13"/>
        <v>3.6966668333333334E-2</v>
      </c>
    </row>
    <row r="22" spans="1:109" ht="19" x14ac:dyDescent="0.2">
      <c r="A22" s="1">
        <v>6.6666670000000003</v>
      </c>
      <c r="B22">
        <v>5.0999999999999997E-2</v>
      </c>
      <c r="C22">
        <v>4.3999999999999997E-2</v>
      </c>
      <c r="D22">
        <v>5.2999999999999999E-2</v>
      </c>
      <c r="E22">
        <v>2.1999999999999999E-2</v>
      </c>
      <c r="F22">
        <v>2.9000000000000001E-2</v>
      </c>
      <c r="G22">
        <v>4.3999999999999997E-2</v>
      </c>
      <c r="H22" s="2">
        <f t="shared" si="0"/>
        <v>4.0500000000000001E-2</v>
      </c>
      <c r="I22">
        <v>7.2400000000000006E-2</v>
      </c>
      <c r="J22">
        <v>4.3400000000000001E-2</v>
      </c>
      <c r="K22">
        <v>5.6399999999999999E-2</v>
      </c>
      <c r="L22">
        <v>3.7400000000000003E-2</v>
      </c>
      <c r="M22">
        <v>2.7400000000000001E-2</v>
      </c>
      <c r="N22">
        <v>6.1400000000000003E-2</v>
      </c>
      <c r="O22" s="2">
        <f t="shared" si="1"/>
        <v>4.9733333333333331E-2</v>
      </c>
      <c r="Q22" s="20">
        <v>3.7999999999999999E-2</v>
      </c>
      <c r="R22" s="20">
        <v>2.8000000000000001E-2</v>
      </c>
      <c r="S22" s="20">
        <v>2.8000000000000001E-2</v>
      </c>
      <c r="T22" s="20">
        <v>2.1000000000000001E-2</v>
      </c>
      <c r="U22" s="20">
        <v>1.7999999999999999E-2</v>
      </c>
      <c r="V22" s="20">
        <v>2.9000000000000001E-2</v>
      </c>
      <c r="W22" s="2">
        <f t="shared" si="2"/>
        <v>2.7E-2</v>
      </c>
      <c r="X22" s="20">
        <v>3.04E-2</v>
      </c>
      <c r="Y22" s="20">
        <v>2.64E-2</v>
      </c>
      <c r="Z22" s="20">
        <v>1.84E-2</v>
      </c>
      <c r="AA22" s="20">
        <v>1.34E-2</v>
      </c>
      <c r="AB22" s="20">
        <v>1.24E-2</v>
      </c>
      <c r="AC22" s="20">
        <v>2.4400000000000002E-2</v>
      </c>
      <c r="AD22" s="2">
        <f t="shared" si="3"/>
        <v>2.0899999999999998E-2</v>
      </c>
      <c r="AF22" s="20">
        <v>0.132772</v>
      </c>
      <c r="AG22" s="20">
        <v>0.135772</v>
      </c>
      <c r="AH22" s="20">
        <v>0.118772</v>
      </c>
      <c r="AI22" s="20">
        <v>7.6772000000000007E-2</v>
      </c>
      <c r="AJ22" s="20">
        <v>5.6772000000000003E-2</v>
      </c>
      <c r="AK22" s="2">
        <f t="shared" si="4"/>
        <v>0.104172</v>
      </c>
      <c r="AL22" s="20">
        <v>5.3656000000000002E-2</v>
      </c>
      <c r="AM22" s="20">
        <v>5.8656E-2</v>
      </c>
      <c r="AN22" s="20">
        <v>5.5655999999999997E-2</v>
      </c>
      <c r="AO22" s="20">
        <v>4.1655999999999999E-2</v>
      </c>
      <c r="AP22" s="20">
        <v>4.7655999999999997E-2</v>
      </c>
      <c r="AQ22">
        <f t="shared" si="5"/>
        <v>5.1456000000000002E-2</v>
      </c>
      <c r="AS22" s="20">
        <v>0.113772</v>
      </c>
      <c r="AT22" s="20">
        <v>0.136772</v>
      </c>
      <c r="AU22" s="20">
        <v>8.9772000000000005E-2</v>
      </c>
      <c r="AV22" s="20">
        <v>5.1771999999999999E-2</v>
      </c>
      <c r="AW22" s="20">
        <v>5.3772E-2</v>
      </c>
      <c r="AX22" s="2">
        <f t="shared" si="6"/>
        <v>8.9172000000000001E-2</v>
      </c>
      <c r="AY22" s="20">
        <v>8.3655999999999994E-2</v>
      </c>
      <c r="AZ22" s="20">
        <v>6.9655999999999996E-2</v>
      </c>
      <c r="BA22" s="20">
        <v>5.8656E-2</v>
      </c>
      <c r="BB22" s="20">
        <v>5.1656000000000001E-2</v>
      </c>
      <c r="BC22" s="20">
        <v>5.6655999999999998E-2</v>
      </c>
      <c r="BD22" s="2">
        <f t="shared" si="7"/>
        <v>6.4055999999999988E-2</v>
      </c>
      <c r="BF22" s="20">
        <v>8.3771999999999999E-2</v>
      </c>
      <c r="BG22" s="20">
        <v>9.3771999999999994E-2</v>
      </c>
      <c r="BH22" s="20">
        <v>6.3771999999999995E-2</v>
      </c>
      <c r="BI22" s="20">
        <v>3.4771999999999997E-2</v>
      </c>
      <c r="BJ22" s="20">
        <v>4.4771999999999999E-2</v>
      </c>
      <c r="BK22" s="2">
        <f t="shared" si="8"/>
        <v>6.4171999999999993E-2</v>
      </c>
      <c r="BL22" s="20">
        <v>5.4656000000000003E-2</v>
      </c>
      <c r="BM22" s="20">
        <v>5.4656000000000003E-2</v>
      </c>
      <c r="BN22" s="20">
        <v>4.7655999999999997E-2</v>
      </c>
      <c r="BO22" s="20">
        <v>3.9655999999999997E-2</v>
      </c>
      <c r="BP22" s="20">
        <v>4.3656E-2</v>
      </c>
      <c r="BQ22" s="2">
        <f t="shared" si="9"/>
        <v>4.8056000000000001E-2</v>
      </c>
      <c r="BS22" s="20">
        <v>6.2771999999999994E-2</v>
      </c>
      <c r="BT22" s="20">
        <v>7.5772000000000006E-2</v>
      </c>
      <c r="BU22" s="20">
        <v>6.9772000000000001E-2</v>
      </c>
      <c r="BV22" s="20">
        <v>4.0772000000000003E-2</v>
      </c>
      <c r="BW22" s="20">
        <v>6.1772000000000001E-2</v>
      </c>
      <c r="BX22" s="2">
        <f t="shared" si="10"/>
        <v>6.2172000000000005E-2</v>
      </c>
      <c r="BY22" s="20">
        <v>4.3400000000000001E-2</v>
      </c>
      <c r="BZ22" s="20">
        <v>4.7399999999999998E-2</v>
      </c>
      <c r="CA22" s="20">
        <v>3.2399999999999998E-2</v>
      </c>
      <c r="CB22" s="20">
        <v>2.3400000000000001E-2</v>
      </c>
      <c r="CC22" s="20">
        <v>2.9399999999999999E-2</v>
      </c>
      <c r="CD22" s="20">
        <v>4.4400000000000002E-2</v>
      </c>
      <c r="CE22" s="20">
        <v>5.0999999999999997E-2</v>
      </c>
      <c r="CF22" s="20">
        <v>0.05</v>
      </c>
      <c r="CG22" s="20">
        <v>2.5000000000000001E-2</v>
      </c>
      <c r="CH22" s="20">
        <v>2.3E-2</v>
      </c>
      <c r="CI22" s="20">
        <v>0.03</v>
      </c>
      <c r="CJ22" s="20">
        <v>3.7999999999999999E-2</v>
      </c>
      <c r="CK22" s="2">
        <f t="shared" si="11"/>
        <v>3.6449999999999996E-2</v>
      </c>
      <c r="CM22" s="20">
        <v>0.17877199999999999</v>
      </c>
      <c r="CN22" s="20">
        <v>0.17077200000000001</v>
      </c>
      <c r="CO22" s="20">
        <v>0.14277200000000001</v>
      </c>
      <c r="CP22" s="20">
        <v>7.0772000000000002E-2</v>
      </c>
      <c r="CQ22" s="20">
        <v>8.7772000000000003E-2</v>
      </c>
      <c r="CR22">
        <f t="shared" si="12"/>
        <v>0.13017200000000001</v>
      </c>
      <c r="CS22" s="20">
        <v>4.7E-2</v>
      </c>
      <c r="CT22" s="20">
        <v>5.0999999999999997E-2</v>
      </c>
      <c r="CU22" s="20">
        <v>3.5000000000000003E-2</v>
      </c>
      <c r="CV22" s="20">
        <v>2.8000000000000001E-2</v>
      </c>
      <c r="CW22" s="20">
        <v>3.2000000000000001E-2</v>
      </c>
      <c r="CX22" s="20">
        <v>0.05</v>
      </c>
      <c r="CY22" s="20">
        <v>6.4399999999999999E-2</v>
      </c>
      <c r="CZ22" s="20">
        <v>5.4399999999999997E-2</v>
      </c>
      <c r="DA22" s="20">
        <v>4.3400000000000001E-2</v>
      </c>
      <c r="DB22" s="20">
        <v>2.4400000000000002E-2</v>
      </c>
      <c r="DC22" s="20">
        <v>3.9399999999999998E-2</v>
      </c>
      <c r="DD22" s="20">
        <v>5.9400000000000001E-2</v>
      </c>
      <c r="DE22">
        <f t="shared" si="13"/>
        <v>4.4033333333333334E-2</v>
      </c>
    </row>
    <row r="23" spans="1:109" ht="19" x14ac:dyDescent="0.2">
      <c r="A23" s="1">
        <v>7</v>
      </c>
      <c r="B23">
        <v>6.2E-2</v>
      </c>
      <c r="C23">
        <v>0.05</v>
      </c>
      <c r="D23">
        <v>6.3E-2</v>
      </c>
      <c r="E23">
        <v>2.5000000000000001E-2</v>
      </c>
      <c r="F23">
        <v>3.3000000000000002E-2</v>
      </c>
      <c r="G23">
        <v>5.0999999999999997E-2</v>
      </c>
      <c r="H23" s="2">
        <f t="shared" si="0"/>
        <v>4.7333333333333331E-2</v>
      </c>
      <c r="I23">
        <v>8.7400000000000005E-2</v>
      </c>
      <c r="J23">
        <v>5.04E-2</v>
      </c>
      <c r="K23">
        <v>6.8400000000000002E-2</v>
      </c>
      <c r="L23">
        <v>4.3400000000000001E-2</v>
      </c>
      <c r="M23">
        <v>3.04E-2</v>
      </c>
      <c r="N23">
        <v>7.2400000000000006E-2</v>
      </c>
      <c r="O23" s="2">
        <f t="shared" si="1"/>
        <v>5.8733333333333332E-2</v>
      </c>
      <c r="Q23" s="20">
        <v>4.4999999999999998E-2</v>
      </c>
      <c r="R23" s="20">
        <v>3.2000000000000001E-2</v>
      </c>
      <c r="S23" s="20">
        <v>3.2000000000000001E-2</v>
      </c>
      <c r="T23" s="20">
        <v>2.3E-2</v>
      </c>
      <c r="U23" s="20">
        <v>0.02</v>
      </c>
      <c r="V23" s="20">
        <v>3.4000000000000002E-2</v>
      </c>
      <c r="W23" s="2">
        <f t="shared" si="2"/>
        <v>3.1E-2</v>
      </c>
      <c r="X23" s="20">
        <v>3.5400000000000001E-2</v>
      </c>
      <c r="Y23" s="20">
        <v>3.1399999999999997E-2</v>
      </c>
      <c r="Z23" s="20">
        <v>2.0400000000000001E-2</v>
      </c>
      <c r="AA23" s="20">
        <v>1.44E-2</v>
      </c>
      <c r="AB23" s="20">
        <v>1.44E-2</v>
      </c>
      <c r="AC23" s="20">
        <v>2.8400000000000002E-2</v>
      </c>
      <c r="AD23" s="2">
        <f t="shared" si="3"/>
        <v>2.4066666666666667E-2</v>
      </c>
      <c r="AF23" s="20">
        <v>0.166772</v>
      </c>
      <c r="AG23" s="20">
        <v>0.16977200000000001</v>
      </c>
      <c r="AH23" s="20">
        <v>0.14777199999999999</v>
      </c>
      <c r="AI23" s="20">
        <v>9.7771999999999998E-2</v>
      </c>
      <c r="AJ23" s="20">
        <v>7.1772000000000002E-2</v>
      </c>
      <c r="AK23" s="2">
        <f t="shared" si="4"/>
        <v>0.13077199999999997</v>
      </c>
      <c r="AL23" s="20">
        <v>6.3656000000000004E-2</v>
      </c>
      <c r="AM23" s="20">
        <v>6.9655999999999996E-2</v>
      </c>
      <c r="AN23" s="20">
        <v>6.5656000000000006E-2</v>
      </c>
      <c r="AO23" s="20">
        <v>4.7655999999999997E-2</v>
      </c>
      <c r="AP23" s="20">
        <v>5.5655999999999997E-2</v>
      </c>
      <c r="AQ23">
        <f t="shared" si="5"/>
        <v>6.0455999999999996E-2</v>
      </c>
      <c r="AS23" s="20">
        <v>0.14277200000000001</v>
      </c>
      <c r="AT23" s="20">
        <v>0.16977200000000001</v>
      </c>
      <c r="AU23" s="20">
        <v>0.112772</v>
      </c>
      <c r="AV23" s="20">
        <v>6.3771999999999995E-2</v>
      </c>
      <c r="AW23" s="20">
        <v>6.6771999999999998E-2</v>
      </c>
      <c r="AX23" s="2">
        <f t="shared" si="6"/>
        <v>0.11117200000000001</v>
      </c>
      <c r="AY23" s="20">
        <v>9.8655999999999994E-2</v>
      </c>
      <c r="AZ23" s="20">
        <v>8.5655999999999996E-2</v>
      </c>
      <c r="BA23" s="20">
        <v>6.9655999999999996E-2</v>
      </c>
      <c r="BB23" s="20">
        <v>6.0656000000000002E-2</v>
      </c>
      <c r="BC23" s="20">
        <v>6.4656000000000005E-2</v>
      </c>
      <c r="BD23" s="2">
        <f t="shared" si="7"/>
        <v>7.5855999999999993E-2</v>
      </c>
      <c r="BF23" s="20">
        <v>0.10777200000000001</v>
      </c>
      <c r="BG23" s="20">
        <v>0.119772</v>
      </c>
      <c r="BH23" s="20">
        <v>8.0771999999999997E-2</v>
      </c>
      <c r="BI23" s="20">
        <v>4.3771999999999998E-2</v>
      </c>
      <c r="BJ23" s="20">
        <v>5.3772E-2</v>
      </c>
      <c r="BK23" s="2">
        <f t="shared" si="8"/>
        <v>8.1171999999999994E-2</v>
      </c>
      <c r="BL23" s="20">
        <v>6.3656000000000004E-2</v>
      </c>
      <c r="BM23" s="20">
        <v>6.3656000000000004E-2</v>
      </c>
      <c r="BN23" s="20">
        <v>5.5655999999999997E-2</v>
      </c>
      <c r="BO23" s="20">
        <v>4.5656000000000002E-2</v>
      </c>
      <c r="BP23" s="20">
        <v>5.0656E-2</v>
      </c>
      <c r="BQ23" s="2">
        <f t="shared" si="9"/>
        <v>5.5856000000000003E-2</v>
      </c>
      <c r="BS23" s="20">
        <v>7.9771999999999996E-2</v>
      </c>
      <c r="BT23" s="20">
        <v>9.7771999999999998E-2</v>
      </c>
      <c r="BU23" s="20">
        <v>8.8772000000000004E-2</v>
      </c>
      <c r="BV23" s="20">
        <v>5.0771999999999998E-2</v>
      </c>
      <c r="BW23" s="20">
        <v>7.8771999999999995E-2</v>
      </c>
      <c r="BX23" s="2">
        <f t="shared" si="10"/>
        <v>7.9171999999999992E-2</v>
      </c>
      <c r="BY23" s="20">
        <v>5.3400000000000003E-2</v>
      </c>
      <c r="BZ23" s="20">
        <v>5.4399999999999997E-2</v>
      </c>
      <c r="CA23" s="20">
        <v>4.24E-2</v>
      </c>
      <c r="CB23" s="20">
        <v>2.7400000000000001E-2</v>
      </c>
      <c r="CC23" s="20">
        <v>3.44E-2</v>
      </c>
      <c r="CD23" s="20">
        <v>5.04E-2</v>
      </c>
      <c r="CE23" s="20">
        <v>6.2E-2</v>
      </c>
      <c r="CF23" s="20">
        <v>5.8000000000000003E-2</v>
      </c>
      <c r="CG23" s="20">
        <v>2.8000000000000001E-2</v>
      </c>
      <c r="CH23" s="20">
        <v>2.5000000000000001E-2</v>
      </c>
      <c r="CI23" s="20">
        <v>3.6999999999999998E-2</v>
      </c>
      <c r="CJ23" s="20">
        <v>4.4999999999999998E-2</v>
      </c>
      <c r="CK23" s="2">
        <f t="shared" si="11"/>
        <v>4.3116666666666671E-2</v>
      </c>
      <c r="CM23" s="20">
        <v>0.23177200000000001</v>
      </c>
      <c r="CN23" s="20">
        <v>0.220772</v>
      </c>
      <c r="CO23" s="20">
        <v>0.18577199999999999</v>
      </c>
      <c r="CP23" s="20">
        <v>9.3771999999999994E-2</v>
      </c>
      <c r="CQ23" s="20">
        <v>0.112772</v>
      </c>
      <c r="CR23">
        <f t="shared" si="12"/>
        <v>0.16897199999999998</v>
      </c>
      <c r="CS23" s="20">
        <v>5.6000000000000001E-2</v>
      </c>
      <c r="CT23" s="20">
        <v>0.06</v>
      </c>
      <c r="CU23" s="20">
        <v>0.04</v>
      </c>
      <c r="CV23" s="20">
        <v>3.2000000000000001E-2</v>
      </c>
      <c r="CW23" s="20">
        <v>3.6999999999999998E-2</v>
      </c>
      <c r="CX23" s="20">
        <v>5.8999999999999997E-2</v>
      </c>
      <c r="CY23" s="20">
        <v>7.8399999999999997E-2</v>
      </c>
      <c r="CZ23" s="20">
        <v>6.3399999999999998E-2</v>
      </c>
      <c r="DA23" s="20">
        <v>5.1400000000000001E-2</v>
      </c>
      <c r="DB23" s="20">
        <v>2.9399999999999999E-2</v>
      </c>
      <c r="DC23" s="20">
        <v>4.7399999999999998E-2</v>
      </c>
      <c r="DD23" s="20">
        <v>7.0400000000000004E-2</v>
      </c>
      <c r="DE23">
        <f t="shared" si="13"/>
        <v>5.2033333333333341E-2</v>
      </c>
    </row>
    <row r="24" spans="1:109" ht="19" x14ac:dyDescent="0.2">
      <c r="A24" s="1">
        <v>7.3333339999999998</v>
      </c>
      <c r="B24">
        <v>7.2666670000000003E-2</v>
      </c>
      <c r="C24">
        <v>5.8666669999999997E-2</v>
      </c>
      <c r="D24">
        <v>7.4666670000000004E-2</v>
      </c>
      <c r="E24">
        <v>2.8666670000000002E-2</v>
      </c>
      <c r="F24">
        <v>3.7666669999999999E-2</v>
      </c>
      <c r="G24">
        <v>5.7666670000000003E-2</v>
      </c>
      <c r="H24" s="2">
        <f t="shared" si="0"/>
        <v>5.5000003333333346E-2</v>
      </c>
      <c r="I24">
        <v>0.1046</v>
      </c>
      <c r="J24">
        <v>5.96E-2</v>
      </c>
      <c r="K24">
        <v>8.3599999999999994E-2</v>
      </c>
      <c r="L24">
        <v>5.0599999999999999E-2</v>
      </c>
      <c r="M24">
        <v>3.6600000000000001E-2</v>
      </c>
      <c r="N24">
        <v>8.5599999999999996E-2</v>
      </c>
      <c r="O24" s="2">
        <f t="shared" si="1"/>
        <v>7.010000000000001E-2</v>
      </c>
      <c r="Q24" s="20">
        <v>5.0666669999999997E-2</v>
      </c>
      <c r="R24" s="20">
        <v>3.7666669999999999E-2</v>
      </c>
      <c r="S24" s="20">
        <v>3.7666669999999999E-2</v>
      </c>
      <c r="T24" s="20">
        <v>2.7666670000000001E-2</v>
      </c>
      <c r="U24" s="20">
        <v>2.266667E-2</v>
      </c>
      <c r="V24" s="20">
        <v>3.6666669999999998E-2</v>
      </c>
      <c r="W24" s="2">
        <f t="shared" si="2"/>
        <v>3.5500003333333335E-2</v>
      </c>
      <c r="X24" s="20">
        <v>4.2599999999999999E-2</v>
      </c>
      <c r="Y24" s="20">
        <v>3.6600000000000001E-2</v>
      </c>
      <c r="Z24" s="20">
        <v>2.3599999999999999E-2</v>
      </c>
      <c r="AA24" s="20">
        <v>1.7600000000000001E-2</v>
      </c>
      <c r="AB24" s="20">
        <v>1.66E-2</v>
      </c>
      <c r="AC24" s="20">
        <v>3.1600000000000003E-2</v>
      </c>
      <c r="AD24" s="2">
        <f t="shared" si="3"/>
        <v>2.8099999999999997E-2</v>
      </c>
      <c r="AF24" s="20">
        <v>0.20477200000000001</v>
      </c>
      <c r="AG24" s="20">
        <v>0.20977199999999999</v>
      </c>
      <c r="AH24" s="20">
        <v>0.18177199999999999</v>
      </c>
      <c r="AI24" s="20">
        <v>0.120772</v>
      </c>
      <c r="AJ24" s="20">
        <v>9.0772000000000005E-2</v>
      </c>
      <c r="AK24" s="2">
        <f t="shared" si="4"/>
        <v>0.16157199999999999</v>
      </c>
      <c r="AL24" s="20">
        <v>7.4656E-2</v>
      </c>
      <c r="AM24" s="20">
        <v>7.8656000000000004E-2</v>
      </c>
      <c r="AN24" s="20">
        <v>7.5656000000000001E-2</v>
      </c>
      <c r="AO24" s="20">
        <v>5.3656000000000002E-2</v>
      </c>
      <c r="AP24" s="20">
        <v>6.4656000000000005E-2</v>
      </c>
      <c r="AQ24">
        <f t="shared" si="5"/>
        <v>6.945599999999999E-2</v>
      </c>
      <c r="AS24" s="20">
        <v>0.17777200000000001</v>
      </c>
      <c r="AT24" s="20">
        <v>0.21077199999999999</v>
      </c>
      <c r="AU24" s="20">
        <v>0.13977200000000001</v>
      </c>
      <c r="AV24" s="20">
        <v>8.2771999999999998E-2</v>
      </c>
      <c r="AW24" s="20">
        <v>8.3771999999999999E-2</v>
      </c>
      <c r="AX24" s="2">
        <f t="shared" si="6"/>
        <v>0.13897199999999998</v>
      </c>
      <c r="AY24" s="20">
        <v>0.118656</v>
      </c>
      <c r="AZ24" s="20">
        <v>0.101656</v>
      </c>
      <c r="BA24" s="20">
        <v>8.0656000000000005E-2</v>
      </c>
      <c r="BB24" s="20">
        <v>7.0655999999999997E-2</v>
      </c>
      <c r="BC24" s="20">
        <v>7.6656000000000002E-2</v>
      </c>
      <c r="BD24" s="2">
        <f t="shared" si="7"/>
        <v>8.9656E-2</v>
      </c>
      <c r="BF24" s="20">
        <v>0.133772</v>
      </c>
      <c r="BG24" s="20">
        <v>0.15077199999999999</v>
      </c>
      <c r="BH24" s="20">
        <v>0.103772</v>
      </c>
      <c r="BI24" s="20">
        <v>5.4772000000000001E-2</v>
      </c>
      <c r="BJ24" s="20">
        <v>6.7771999999999999E-2</v>
      </c>
      <c r="BK24" s="2">
        <f t="shared" si="8"/>
        <v>0.102172</v>
      </c>
      <c r="BL24" s="20">
        <v>7.2655999999999998E-2</v>
      </c>
      <c r="BM24" s="20">
        <v>7.3655999999999999E-2</v>
      </c>
      <c r="BN24" s="20">
        <v>6.3656000000000004E-2</v>
      </c>
      <c r="BO24" s="20">
        <v>5.1656000000000001E-2</v>
      </c>
      <c r="BP24" s="20">
        <v>5.7655999999999999E-2</v>
      </c>
      <c r="BQ24" s="2">
        <f t="shared" si="9"/>
        <v>6.3855999999999996E-2</v>
      </c>
      <c r="BS24" s="20">
        <v>0.101772</v>
      </c>
      <c r="BT24" s="20">
        <v>0.12277200000000001</v>
      </c>
      <c r="BU24" s="20">
        <v>0.110772</v>
      </c>
      <c r="BV24" s="20">
        <v>6.4771999999999996E-2</v>
      </c>
      <c r="BW24" s="20">
        <v>0.101772</v>
      </c>
      <c r="BX24" s="2">
        <f t="shared" si="10"/>
        <v>0.10037199999999999</v>
      </c>
      <c r="BY24" s="20">
        <v>6.5600000000000006E-2</v>
      </c>
      <c r="BZ24" s="20">
        <v>6.5600000000000006E-2</v>
      </c>
      <c r="CA24" s="20">
        <v>4.7600000000000003E-2</v>
      </c>
      <c r="CB24" s="20">
        <v>2.86E-2</v>
      </c>
      <c r="CC24" s="20">
        <v>3.9600000000000003E-2</v>
      </c>
      <c r="CD24" s="20">
        <v>6.1600000000000002E-2</v>
      </c>
      <c r="CE24" s="20">
        <v>7.2666670000000003E-2</v>
      </c>
      <c r="CF24" s="20">
        <v>6.8666669999999999E-2</v>
      </c>
      <c r="CG24" s="20">
        <v>3.1666670000000001E-2</v>
      </c>
      <c r="CH24" s="20">
        <v>2.7666670000000001E-2</v>
      </c>
      <c r="CI24" s="20">
        <v>3.9666670000000001E-2</v>
      </c>
      <c r="CJ24" s="20">
        <v>5.366667E-2</v>
      </c>
      <c r="CK24" s="2">
        <f t="shared" si="11"/>
        <v>5.0216668333333332E-2</v>
      </c>
      <c r="CM24" s="20">
        <v>0.29477199999999998</v>
      </c>
      <c r="CN24" s="20">
        <v>0.28277200000000002</v>
      </c>
      <c r="CO24" s="20">
        <v>0.23777200000000001</v>
      </c>
      <c r="CP24" s="20">
        <v>0.120772</v>
      </c>
      <c r="CQ24" s="20">
        <v>0.14677200000000001</v>
      </c>
      <c r="CR24">
        <f t="shared" si="12"/>
        <v>0.21657200000000004</v>
      </c>
      <c r="CS24" s="20">
        <v>6.7666669999999998E-2</v>
      </c>
      <c r="CT24" s="20">
        <v>7.0666670000000001E-2</v>
      </c>
      <c r="CU24" s="20">
        <v>4.666667E-2</v>
      </c>
      <c r="CV24" s="20">
        <v>3.4666669999999997E-2</v>
      </c>
      <c r="CW24" s="20">
        <v>4.0666670000000002E-2</v>
      </c>
      <c r="CX24" s="20">
        <v>6.966667E-2</v>
      </c>
      <c r="CY24" s="20">
        <v>9.4600000000000004E-2</v>
      </c>
      <c r="CZ24" s="20">
        <v>7.6600000000000001E-2</v>
      </c>
      <c r="DA24" s="20">
        <v>5.96E-2</v>
      </c>
      <c r="DB24" s="20">
        <v>3.4599999999999999E-2</v>
      </c>
      <c r="DC24" s="20">
        <v>5.6599999999999998E-2</v>
      </c>
      <c r="DD24" s="20">
        <v>8.3599999999999994E-2</v>
      </c>
      <c r="DE24">
        <f t="shared" si="13"/>
        <v>6.1300001666666659E-2</v>
      </c>
    </row>
    <row r="25" spans="1:109" ht="19" x14ac:dyDescent="0.2">
      <c r="A25" s="1">
        <v>7.6666670000000003</v>
      </c>
      <c r="B25">
        <v>8.7833330000000001E-2</v>
      </c>
      <c r="C25">
        <v>6.7833329999999997E-2</v>
      </c>
      <c r="D25">
        <v>8.8833330000000002E-2</v>
      </c>
      <c r="E25">
        <v>3.5833329999999997E-2</v>
      </c>
      <c r="F25">
        <v>4.3833329999999997E-2</v>
      </c>
      <c r="G25">
        <v>6.6833329999999996E-2</v>
      </c>
      <c r="H25" s="2">
        <f t="shared" si="0"/>
        <v>6.5166663333333333E-2</v>
      </c>
      <c r="I25">
        <v>0.1226</v>
      </c>
      <c r="J25">
        <v>7.0599999999999996E-2</v>
      </c>
      <c r="K25">
        <v>0.10059999999999999</v>
      </c>
      <c r="L25">
        <v>6.0600000000000001E-2</v>
      </c>
      <c r="M25">
        <v>4.36E-2</v>
      </c>
      <c r="N25">
        <v>9.9599999999999994E-2</v>
      </c>
      <c r="O25" s="2">
        <f t="shared" si="1"/>
        <v>8.2933333333333317E-2</v>
      </c>
      <c r="Q25" s="20">
        <v>5.9833329999999997E-2</v>
      </c>
      <c r="R25" s="20">
        <v>4.3833329999999997E-2</v>
      </c>
      <c r="S25" s="20">
        <v>4.3833329999999997E-2</v>
      </c>
      <c r="T25" s="20">
        <v>3.0833329999999999E-2</v>
      </c>
      <c r="U25" s="20">
        <v>2.6833329999999999E-2</v>
      </c>
      <c r="V25" s="20">
        <v>4.1833330000000002E-2</v>
      </c>
      <c r="W25" s="2">
        <f t="shared" si="2"/>
        <v>4.1166663333333332E-2</v>
      </c>
      <c r="X25" s="20">
        <v>4.8599999999999997E-2</v>
      </c>
      <c r="Y25" s="20">
        <v>4.1599999999999998E-2</v>
      </c>
      <c r="Z25" s="20">
        <v>2.76E-2</v>
      </c>
      <c r="AA25" s="20">
        <v>2.06E-2</v>
      </c>
      <c r="AB25" s="20">
        <v>1.8599999999999998E-2</v>
      </c>
      <c r="AC25" s="20">
        <v>3.7600000000000001E-2</v>
      </c>
      <c r="AD25" s="2">
        <f t="shared" si="3"/>
        <v>3.2433333333333335E-2</v>
      </c>
      <c r="AF25" s="20">
        <v>0.24677199999999999</v>
      </c>
      <c r="AG25" s="20">
        <v>0.24677199999999999</v>
      </c>
      <c r="AH25" s="20">
        <v>0.21877199999999999</v>
      </c>
      <c r="AI25" s="20">
        <v>0.14777199999999999</v>
      </c>
      <c r="AJ25" s="20">
        <v>0.112772</v>
      </c>
      <c r="AK25" s="2">
        <f t="shared" si="4"/>
        <v>0.19457199999999999</v>
      </c>
      <c r="AL25" s="20">
        <v>8.7655999999999998E-2</v>
      </c>
      <c r="AM25" s="20">
        <v>9.1656000000000001E-2</v>
      </c>
      <c r="AN25" s="20">
        <v>8.5655999999999996E-2</v>
      </c>
      <c r="AO25" s="20">
        <v>6.1656000000000002E-2</v>
      </c>
      <c r="AP25" s="20">
        <v>7.2655999999999998E-2</v>
      </c>
      <c r="AQ25">
        <f t="shared" si="5"/>
        <v>7.9855999999999996E-2</v>
      </c>
      <c r="AS25" s="20">
        <v>0.21777199999999999</v>
      </c>
      <c r="AT25" s="20">
        <v>0.254772</v>
      </c>
      <c r="AU25" s="20">
        <v>0.17177200000000001</v>
      </c>
      <c r="AV25" s="20">
        <v>0.103772</v>
      </c>
      <c r="AW25" s="20">
        <v>0.105772</v>
      </c>
      <c r="AX25" s="2">
        <f t="shared" si="6"/>
        <v>0.17077199999999998</v>
      </c>
      <c r="AY25" s="20">
        <v>0.139656</v>
      </c>
      <c r="AZ25" s="20">
        <v>0.121656</v>
      </c>
      <c r="BA25" s="20">
        <v>9.5656000000000005E-2</v>
      </c>
      <c r="BB25" s="20">
        <v>8.3655999999999994E-2</v>
      </c>
      <c r="BC25" s="20">
        <v>8.8655999999999999E-2</v>
      </c>
      <c r="BD25" s="2">
        <f t="shared" si="7"/>
        <v>0.10585599999999999</v>
      </c>
      <c r="BF25" s="20">
        <v>0.167772</v>
      </c>
      <c r="BG25" s="20">
        <v>0.18777199999999999</v>
      </c>
      <c r="BH25" s="20">
        <v>0.129772</v>
      </c>
      <c r="BI25" s="20">
        <v>6.9772000000000001E-2</v>
      </c>
      <c r="BJ25" s="20">
        <v>8.5772000000000001E-2</v>
      </c>
      <c r="BK25" s="2">
        <f t="shared" si="8"/>
        <v>0.12817200000000001</v>
      </c>
      <c r="BL25" s="20">
        <v>8.5655999999999996E-2</v>
      </c>
      <c r="BM25" s="20">
        <v>8.5655999999999996E-2</v>
      </c>
      <c r="BN25" s="20">
        <v>7.4656E-2</v>
      </c>
      <c r="BO25" s="20">
        <v>5.8656E-2</v>
      </c>
      <c r="BP25" s="20">
        <v>6.5656000000000006E-2</v>
      </c>
      <c r="BQ25" s="2">
        <f t="shared" si="9"/>
        <v>7.4055999999999997E-2</v>
      </c>
      <c r="BS25" s="20">
        <v>0.12577199999999999</v>
      </c>
      <c r="BT25" s="20">
        <v>0.15577199999999999</v>
      </c>
      <c r="BU25" s="20">
        <v>0.13977200000000001</v>
      </c>
      <c r="BV25" s="20">
        <v>8.4772E-2</v>
      </c>
      <c r="BW25" s="20">
        <v>0.130772</v>
      </c>
      <c r="BX25" s="2">
        <f t="shared" si="10"/>
        <v>0.12737199999999999</v>
      </c>
      <c r="BY25" s="20">
        <v>7.8600000000000003E-2</v>
      </c>
      <c r="BZ25" s="20">
        <v>7.8600000000000003E-2</v>
      </c>
      <c r="CA25" s="20">
        <v>5.3600000000000002E-2</v>
      </c>
      <c r="CB25" s="20">
        <v>3.2599999999999997E-2</v>
      </c>
      <c r="CC25" s="20">
        <v>4.4600000000000001E-2</v>
      </c>
      <c r="CD25" s="20">
        <v>6.9599999999999995E-2</v>
      </c>
      <c r="CE25" s="20">
        <v>8.683333E-2</v>
      </c>
      <c r="CF25" s="20">
        <v>8.2833329999999997E-2</v>
      </c>
      <c r="CG25" s="20">
        <v>3.7833329999999998E-2</v>
      </c>
      <c r="CH25" s="20">
        <v>3.183333E-2</v>
      </c>
      <c r="CI25" s="20">
        <v>4.6833329999999999E-2</v>
      </c>
      <c r="CJ25" s="20">
        <v>6.2833330000000007E-2</v>
      </c>
      <c r="CK25" s="2">
        <f t="shared" si="11"/>
        <v>5.888333166666667E-2</v>
      </c>
      <c r="CM25" s="20">
        <v>0.36177199999999998</v>
      </c>
      <c r="CN25" s="20">
        <v>0.34677200000000002</v>
      </c>
      <c r="CO25" s="20">
        <v>0.29677199999999998</v>
      </c>
      <c r="CP25" s="20">
        <v>0.15677199999999999</v>
      </c>
      <c r="CQ25" s="20">
        <v>0.188772</v>
      </c>
      <c r="CR25">
        <f t="shared" si="12"/>
        <v>0.27017199999999997</v>
      </c>
      <c r="CS25" s="20">
        <v>8.0833329999999995E-2</v>
      </c>
      <c r="CT25" s="20">
        <v>8.2833329999999997E-2</v>
      </c>
      <c r="CU25" s="20">
        <v>5.6833330000000001E-2</v>
      </c>
      <c r="CV25" s="20">
        <v>3.983333E-2</v>
      </c>
      <c r="CW25" s="20">
        <v>4.6833329999999999E-2</v>
      </c>
      <c r="CX25" s="20">
        <v>8.0833329999999995E-2</v>
      </c>
      <c r="CY25" s="20">
        <v>0.11260000000000001</v>
      </c>
      <c r="CZ25" s="20">
        <v>9.06E-2</v>
      </c>
      <c r="DA25" s="20">
        <v>7.0599999999999996E-2</v>
      </c>
      <c r="DB25" s="20">
        <v>4.0599999999999997E-2</v>
      </c>
      <c r="DC25" s="20">
        <v>6.7599999999999993E-2</v>
      </c>
      <c r="DD25" s="20">
        <v>9.7600000000000006E-2</v>
      </c>
      <c r="DE25">
        <f t="shared" si="13"/>
        <v>7.2299998333333323E-2</v>
      </c>
    </row>
    <row r="26" spans="1:109" ht="19" x14ac:dyDescent="0.2">
      <c r="A26" s="1">
        <v>8.0000009999999993</v>
      </c>
      <c r="B26">
        <v>0.10233333</v>
      </c>
      <c r="C26">
        <v>8.0333329999999994E-2</v>
      </c>
      <c r="D26">
        <v>0.10433333</v>
      </c>
      <c r="E26">
        <v>4.2333330000000002E-2</v>
      </c>
      <c r="F26">
        <v>5.0333330000000003E-2</v>
      </c>
      <c r="G26">
        <v>7.6333330000000005E-2</v>
      </c>
      <c r="H26" s="2">
        <f t="shared" si="0"/>
        <v>7.5999996666666667E-2</v>
      </c>
      <c r="I26">
        <v>0.1434</v>
      </c>
      <c r="J26">
        <v>8.3400000000000002E-2</v>
      </c>
      <c r="K26">
        <v>0.11840000000000001</v>
      </c>
      <c r="L26">
        <v>7.1400000000000005E-2</v>
      </c>
      <c r="M26">
        <v>5.3400000000000003E-2</v>
      </c>
      <c r="N26">
        <v>0.1174</v>
      </c>
      <c r="O26" s="2">
        <f t="shared" si="1"/>
        <v>9.7900000000000001E-2</v>
      </c>
      <c r="Q26" s="20">
        <v>6.9333329999999999E-2</v>
      </c>
      <c r="R26" s="20">
        <v>5.1333330000000003E-2</v>
      </c>
      <c r="S26" s="20">
        <v>5.0333330000000003E-2</v>
      </c>
      <c r="T26" s="20">
        <v>3.5333330000000003E-2</v>
      </c>
      <c r="U26" s="20">
        <v>3.0333329999999999E-2</v>
      </c>
      <c r="V26" s="20">
        <v>4.8333330000000001E-2</v>
      </c>
      <c r="W26" s="2">
        <f t="shared" si="2"/>
        <v>4.7499996666666662E-2</v>
      </c>
      <c r="X26" s="20">
        <v>5.6399999999999999E-2</v>
      </c>
      <c r="Y26" s="20">
        <v>4.7399999999999998E-2</v>
      </c>
      <c r="Z26" s="20">
        <v>3.1399999999999997E-2</v>
      </c>
      <c r="AA26" s="20">
        <v>2.3400000000000001E-2</v>
      </c>
      <c r="AB26" s="20">
        <v>2.0400000000000001E-2</v>
      </c>
      <c r="AC26" s="20">
        <v>4.5400000000000003E-2</v>
      </c>
      <c r="AD26" s="2">
        <f t="shared" si="3"/>
        <v>3.7399999999999996E-2</v>
      </c>
      <c r="AF26" s="20">
        <v>0.29077199999999997</v>
      </c>
      <c r="AG26" s="20">
        <v>0.28777200000000003</v>
      </c>
      <c r="AH26" s="20">
        <v>0.256772</v>
      </c>
      <c r="AI26" s="20">
        <v>0.17577200000000001</v>
      </c>
      <c r="AJ26" s="20">
        <v>0.136772</v>
      </c>
      <c r="AK26" s="2">
        <f t="shared" si="4"/>
        <v>0.22957200000000003</v>
      </c>
      <c r="AL26" s="20">
        <v>0.100656</v>
      </c>
      <c r="AM26" s="20">
        <v>0.103656</v>
      </c>
      <c r="AN26" s="20">
        <v>9.7656000000000007E-2</v>
      </c>
      <c r="AO26" s="20">
        <v>7.0655999999999997E-2</v>
      </c>
      <c r="AP26" s="20">
        <v>8.1656000000000006E-2</v>
      </c>
      <c r="AQ26">
        <f t="shared" si="5"/>
        <v>9.0856000000000006E-2</v>
      </c>
      <c r="AS26" s="20">
        <v>0.259772</v>
      </c>
      <c r="AT26" s="20">
        <v>0.30277199999999999</v>
      </c>
      <c r="AU26" s="20">
        <v>0.20577200000000001</v>
      </c>
      <c r="AV26" s="20">
        <v>0.12477199999999999</v>
      </c>
      <c r="AW26" s="20">
        <v>0.127772</v>
      </c>
      <c r="AX26" s="2">
        <f t="shared" si="6"/>
        <v>0.20417199999999996</v>
      </c>
      <c r="AY26" s="20">
        <v>0.163656</v>
      </c>
      <c r="AZ26" s="20">
        <v>0.14365600000000001</v>
      </c>
      <c r="BA26" s="20">
        <v>0.11165600000000001</v>
      </c>
      <c r="BB26" s="20">
        <v>9.8655999999999994E-2</v>
      </c>
      <c r="BC26" s="20">
        <v>0.104656</v>
      </c>
      <c r="BD26" s="2">
        <f t="shared" si="7"/>
        <v>0.12445599999999998</v>
      </c>
      <c r="BF26" s="20">
        <v>0.20677200000000001</v>
      </c>
      <c r="BG26" s="20">
        <v>0.23177200000000001</v>
      </c>
      <c r="BH26" s="20">
        <v>0.161772</v>
      </c>
      <c r="BI26" s="20">
        <v>8.8772000000000004E-2</v>
      </c>
      <c r="BJ26" s="20">
        <v>0.10977199999999999</v>
      </c>
      <c r="BK26" s="2">
        <f t="shared" si="8"/>
        <v>0.159772</v>
      </c>
      <c r="BL26" s="20">
        <v>9.9655999999999995E-2</v>
      </c>
      <c r="BM26" s="20">
        <v>0.101656</v>
      </c>
      <c r="BN26" s="20">
        <v>8.4655999999999995E-2</v>
      </c>
      <c r="BO26" s="20">
        <v>6.7655999999999994E-2</v>
      </c>
      <c r="BP26" s="20">
        <v>7.3655999999999999E-2</v>
      </c>
      <c r="BQ26" s="2">
        <f t="shared" si="9"/>
        <v>8.5456000000000004E-2</v>
      </c>
      <c r="BS26" s="20">
        <v>0.15677199999999999</v>
      </c>
      <c r="BT26" s="20">
        <v>0.195772</v>
      </c>
      <c r="BU26" s="20">
        <v>0.17477200000000001</v>
      </c>
      <c r="BV26" s="20">
        <v>0.10977199999999999</v>
      </c>
      <c r="BW26" s="20">
        <v>0.16977200000000001</v>
      </c>
      <c r="BX26" s="2">
        <f t="shared" si="10"/>
        <v>0.16137200000000002</v>
      </c>
      <c r="BY26" s="20">
        <v>9.4399999999999998E-2</v>
      </c>
      <c r="BZ26" s="20">
        <v>9.2399999999999996E-2</v>
      </c>
      <c r="CA26" s="20">
        <v>6.2399999999999997E-2</v>
      </c>
      <c r="CB26" s="20">
        <v>3.8399999999999997E-2</v>
      </c>
      <c r="CC26" s="20">
        <v>5.04E-2</v>
      </c>
      <c r="CD26" s="20">
        <v>8.2400000000000001E-2</v>
      </c>
      <c r="CE26" s="20">
        <v>0.10233333</v>
      </c>
      <c r="CF26" s="20">
        <v>9.7333329999999996E-2</v>
      </c>
      <c r="CG26" s="20">
        <v>4.5333329999999998E-2</v>
      </c>
      <c r="CH26" s="20">
        <v>3.6333329999999997E-2</v>
      </c>
      <c r="CI26" s="20">
        <v>5.3333329999999998E-2</v>
      </c>
      <c r="CJ26" s="20">
        <v>7.2333330000000001E-2</v>
      </c>
      <c r="CK26" s="2">
        <f t="shared" si="11"/>
        <v>6.8949998333333332E-2</v>
      </c>
      <c r="CM26" s="20">
        <v>0.40977200000000003</v>
      </c>
      <c r="CN26" s="20">
        <v>0.39377200000000001</v>
      </c>
      <c r="CO26" s="20">
        <v>0.34577200000000002</v>
      </c>
      <c r="CP26" s="20">
        <v>0.194772</v>
      </c>
      <c r="CQ26" s="20">
        <v>0.227772</v>
      </c>
      <c r="CR26">
        <f t="shared" si="12"/>
        <v>0.31437199999999998</v>
      </c>
      <c r="CS26" s="20">
        <v>9.5333329999999994E-2</v>
      </c>
      <c r="CT26" s="20">
        <v>9.8333329999999997E-2</v>
      </c>
      <c r="CU26" s="20">
        <v>6.7333329999999997E-2</v>
      </c>
      <c r="CV26" s="20">
        <v>4.5333329999999998E-2</v>
      </c>
      <c r="CW26" s="20">
        <v>5.2333329999999997E-2</v>
      </c>
      <c r="CX26" s="20">
        <v>9.3333330000000006E-2</v>
      </c>
      <c r="CY26" s="20">
        <v>0.13139999999999999</v>
      </c>
      <c r="CZ26" s="20">
        <v>0.10639999999999999</v>
      </c>
      <c r="DA26" s="20">
        <v>8.5400000000000004E-2</v>
      </c>
      <c r="DB26" s="20">
        <v>4.8399999999999999E-2</v>
      </c>
      <c r="DC26" s="20">
        <v>8.0399999999999999E-2</v>
      </c>
      <c r="DD26" s="20">
        <v>0.1154</v>
      </c>
      <c r="DE26">
        <f t="shared" si="13"/>
        <v>8.4949998333333332E-2</v>
      </c>
    </row>
    <row r="27" spans="1:109" ht="19" x14ac:dyDescent="0.2">
      <c r="A27" s="1">
        <v>8.3333340000000007</v>
      </c>
      <c r="B27">
        <v>0.11883333</v>
      </c>
      <c r="C27">
        <v>9.3833330000000006E-2</v>
      </c>
      <c r="D27">
        <v>0.11983333</v>
      </c>
      <c r="E27">
        <v>4.9833330000000002E-2</v>
      </c>
      <c r="F27">
        <v>5.8833330000000003E-2</v>
      </c>
      <c r="G27">
        <v>8.9833330000000003E-2</v>
      </c>
      <c r="H27" s="2">
        <f t="shared" si="0"/>
        <v>8.8499996666666678E-2</v>
      </c>
      <c r="I27">
        <v>0.1656</v>
      </c>
      <c r="J27">
        <v>9.7600000000000006E-2</v>
      </c>
      <c r="K27">
        <v>0.1386</v>
      </c>
      <c r="L27">
        <v>8.5599999999999996E-2</v>
      </c>
      <c r="M27">
        <v>6.3600000000000004E-2</v>
      </c>
      <c r="N27">
        <v>0.1326</v>
      </c>
      <c r="O27" s="2">
        <f t="shared" si="1"/>
        <v>0.11393333333333333</v>
      </c>
      <c r="Q27" s="20">
        <v>8.0833329999999995E-2</v>
      </c>
      <c r="R27" s="20">
        <v>5.9833329999999997E-2</v>
      </c>
      <c r="S27" s="20">
        <v>5.9833329999999997E-2</v>
      </c>
      <c r="T27" s="20">
        <v>3.983333E-2</v>
      </c>
      <c r="U27" s="20">
        <v>3.5833329999999997E-2</v>
      </c>
      <c r="V27" s="20">
        <v>5.583333E-2</v>
      </c>
      <c r="W27" s="2">
        <f t="shared" si="2"/>
        <v>5.5333329999999993E-2</v>
      </c>
      <c r="X27" s="20">
        <v>6.6600000000000006E-2</v>
      </c>
      <c r="Y27" s="20">
        <v>5.5599999999999997E-2</v>
      </c>
      <c r="Z27" s="20">
        <v>3.6600000000000001E-2</v>
      </c>
      <c r="AA27" s="20">
        <v>2.76E-2</v>
      </c>
      <c r="AB27" s="20">
        <v>2.46E-2</v>
      </c>
      <c r="AC27" s="20">
        <v>5.0599999999999999E-2</v>
      </c>
      <c r="AD27" s="2">
        <f t="shared" si="3"/>
        <v>4.36E-2</v>
      </c>
      <c r="AF27" s="20">
        <v>0.32477200000000001</v>
      </c>
      <c r="AG27" s="20">
        <v>0.321772</v>
      </c>
      <c r="AH27" s="20">
        <v>0.29177199999999998</v>
      </c>
      <c r="AI27" s="20">
        <v>0.20277200000000001</v>
      </c>
      <c r="AJ27" s="20">
        <v>0.160772</v>
      </c>
      <c r="AK27" s="2">
        <f t="shared" si="4"/>
        <v>0.26037199999999994</v>
      </c>
      <c r="AL27" s="20">
        <v>0.116656</v>
      </c>
      <c r="AM27" s="20">
        <v>0.117656</v>
      </c>
      <c r="AN27" s="20">
        <v>0.11265600000000001</v>
      </c>
      <c r="AO27" s="20">
        <v>8.0656000000000005E-2</v>
      </c>
      <c r="AP27" s="20">
        <v>9.2656000000000002E-2</v>
      </c>
      <c r="AQ27">
        <f t="shared" si="5"/>
        <v>0.104056</v>
      </c>
      <c r="AS27" s="20">
        <v>0.30577199999999999</v>
      </c>
      <c r="AT27" s="20">
        <v>0.35077199999999997</v>
      </c>
      <c r="AU27" s="20">
        <v>0.24377199999999999</v>
      </c>
      <c r="AV27" s="20">
        <v>0.15077199999999999</v>
      </c>
      <c r="AW27" s="20">
        <v>0.15277199999999999</v>
      </c>
      <c r="AX27" s="2">
        <f t="shared" si="6"/>
        <v>0.24077199999999999</v>
      </c>
      <c r="AY27" s="20">
        <v>0.196656</v>
      </c>
      <c r="AZ27" s="20">
        <v>0.171656</v>
      </c>
      <c r="BA27" s="20">
        <v>0.13065599999999999</v>
      </c>
      <c r="BB27" s="20">
        <v>0.11465599999999999</v>
      </c>
      <c r="BC27" s="20">
        <v>0.120656</v>
      </c>
      <c r="BD27" s="2">
        <f t="shared" si="7"/>
        <v>0.14685599999999999</v>
      </c>
      <c r="BF27" s="20">
        <v>0.253772</v>
      </c>
      <c r="BG27" s="20">
        <v>0.28177200000000002</v>
      </c>
      <c r="BH27" s="20">
        <v>0.20177200000000001</v>
      </c>
      <c r="BI27" s="20">
        <v>0.112772</v>
      </c>
      <c r="BJ27" s="20">
        <v>0.136772</v>
      </c>
      <c r="BK27" s="2">
        <f t="shared" si="8"/>
        <v>0.19737200000000002</v>
      </c>
      <c r="BL27" s="20">
        <v>0.11565599999999999</v>
      </c>
      <c r="BM27" s="20">
        <v>0.117656</v>
      </c>
      <c r="BN27" s="20">
        <v>9.9655999999999995E-2</v>
      </c>
      <c r="BO27" s="20">
        <v>7.7656000000000003E-2</v>
      </c>
      <c r="BP27" s="20">
        <v>8.4655999999999995E-2</v>
      </c>
      <c r="BQ27" s="2">
        <f t="shared" si="9"/>
        <v>9.9056000000000005E-2</v>
      </c>
      <c r="BS27" s="20">
        <v>0.194772</v>
      </c>
      <c r="BT27" s="20">
        <v>0.24377199999999999</v>
      </c>
      <c r="BU27" s="20">
        <v>0.21677199999999999</v>
      </c>
      <c r="BV27" s="20">
        <v>0.13777200000000001</v>
      </c>
      <c r="BW27" s="20">
        <v>0.20577200000000001</v>
      </c>
      <c r="BX27" s="2">
        <f t="shared" si="10"/>
        <v>0.19977200000000001</v>
      </c>
      <c r="BY27" s="20">
        <v>0.1116</v>
      </c>
      <c r="BZ27" s="20">
        <v>0.1096</v>
      </c>
      <c r="CA27" s="20">
        <v>7.7600000000000002E-2</v>
      </c>
      <c r="CB27" s="20">
        <v>4.6600000000000003E-2</v>
      </c>
      <c r="CC27" s="20">
        <v>5.6599999999999998E-2</v>
      </c>
      <c r="CD27" s="20">
        <v>9.4600000000000004E-2</v>
      </c>
      <c r="CE27" s="20">
        <v>0.11883333</v>
      </c>
      <c r="CF27" s="20">
        <v>0.11183332999999999</v>
      </c>
      <c r="CG27" s="20">
        <v>5.3833329999999999E-2</v>
      </c>
      <c r="CH27" s="20">
        <v>4.2833330000000003E-2</v>
      </c>
      <c r="CI27" s="20">
        <v>6.1833329999999999E-2</v>
      </c>
      <c r="CJ27" s="20">
        <v>8.683333E-2</v>
      </c>
      <c r="CK27" s="2">
        <f t="shared" si="11"/>
        <v>8.1049998333333331E-2</v>
      </c>
      <c r="CM27" s="20">
        <v>0.43777199999999999</v>
      </c>
      <c r="CN27" s="20">
        <v>0.41977199999999998</v>
      </c>
      <c r="CO27" s="20">
        <v>0.37477199999999999</v>
      </c>
      <c r="CP27" s="20">
        <v>0.219772</v>
      </c>
      <c r="CQ27" s="20">
        <v>0.252772</v>
      </c>
      <c r="CR27">
        <f t="shared" si="12"/>
        <v>0.340972</v>
      </c>
      <c r="CS27" s="20">
        <v>0.11083332999999999</v>
      </c>
      <c r="CT27" s="20">
        <v>0.11283333</v>
      </c>
      <c r="CU27" s="20">
        <v>7.8833329999999993E-2</v>
      </c>
      <c r="CV27" s="20">
        <v>5.2833329999999998E-2</v>
      </c>
      <c r="CW27" s="20">
        <v>6.0833329999999998E-2</v>
      </c>
      <c r="CX27" s="20">
        <v>0.10983333000000001</v>
      </c>
      <c r="CY27" s="20">
        <v>0.15359999999999999</v>
      </c>
      <c r="CZ27" s="20">
        <v>0.1236</v>
      </c>
      <c r="DA27" s="20">
        <v>0.1016</v>
      </c>
      <c r="DB27" s="20">
        <v>5.7599999999999998E-2</v>
      </c>
      <c r="DC27" s="20">
        <v>9.6600000000000005E-2</v>
      </c>
      <c r="DD27" s="20">
        <v>0.13159999999999999</v>
      </c>
      <c r="DE27">
        <f t="shared" si="13"/>
        <v>9.9216664999999996E-2</v>
      </c>
    </row>
    <row r="28" spans="1:109" ht="19" x14ac:dyDescent="0.2">
      <c r="A28" s="1">
        <v>8.6666670000000003</v>
      </c>
      <c r="B28">
        <v>0.13616666999999999</v>
      </c>
      <c r="C28">
        <v>0.10816667000000001</v>
      </c>
      <c r="D28">
        <v>0.13816666999999999</v>
      </c>
      <c r="E28">
        <v>6.1166669999999999E-2</v>
      </c>
      <c r="F28">
        <v>6.8166669999999999E-2</v>
      </c>
      <c r="G28">
        <v>0.10016667</v>
      </c>
      <c r="H28" s="2">
        <f t="shared" si="0"/>
        <v>0.10200000333333333</v>
      </c>
      <c r="I28">
        <v>0.188</v>
      </c>
      <c r="J28">
        <v>0.114</v>
      </c>
      <c r="K28">
        <v>0.16200000000000001</v>
      </c>
      <c r="L28">
        <v>0.1</v>
      </c>
      <c r="M28">
        <v>7.6999999999999999E-2</v>
      </c>
      <c r="N28">
        <v>0.153</v>
      </c>
      <c r="O28" s="2">
        <f t="shared" si="1"/>
        <v>0.13233333333333333</v>
      </c>
      <c r="Q28" s="20">
        <v>9.5166669999999995E-2</v>
      </c>
      <c r="R28" s="20">
        <v>7.016667E-2</v>
      </c>
      <c r="S28" s="20">
        <v>6.916667E-2</v>
      </c>
      <c r="T28" s="20">
        <v>4.616667E-2</v>
      </c>
      <c r="U28" s="20">
        <v>4.2166670000000003E-2</v>
      </c>
      <c r="V28" s="20">
        <v>6.5166669999999996E-2</v>
      </c>
      <c r="W28" s="2">
        <f t="shared" si="2"/>
        <v>6.4666669999999996E-2</v>
      </c>
      <c r="X28" s="20">
        <v>7.9000000000000001E-2</v>
      </c>
      <c r="Y28" s="20">
        <v>6.5000000000000002E-2</v>
      </c>
      <c r="Z28" s="20">
        <v>4.2000000000000003E-2</v>
      </c>
      <c r="AA28" s="20">
        <v>3.1E-2</v>
      </c>
      <c r="AB28" s="20">
        <v>2.8000000000000001E-2</v>
      </c>
      <c r="AC28" s="20">
        <v>5.8999999999999997E-2</v>
      </c>
      <c r="AD28" s="2">
        <f t="shared" si="3"/>
        <v>5.0666666666666672E-2</v>
      </c>
      <c r="AF28" s="20">
        <v>0.34077200000000002</v>
      </c>
      <c r="AG28" s="20">
        <v>0.34077200000000002</v>
      </c>
      <c r="AH28" s="20">
        <v>0.31077199999999999</v>
      </c>
      <c r="AI28" s="20">
        <v>0.21877199999999999</v>
      </c>
      <c r="AJ28" s="20">
        <v>0.17777200000000001</v>
      </c>
      <c r="AK28" s="2">
        <f t="shared" si="4"/>
        <v>0.27777200000000002</v>
      </c>
      <c r="AL28" s="20">
        <v>0.131656</v>
      </c>
      <c r="AM28" s="20">
        <v>0.131656</v>
      </c>
      <c r="AN28" s="20">
        <v>0.12565599999999999</v>
      </c>
      <c r="AO28" s="20">
        <v>9.2656000000000002E-2</v>
      </c>
      <c r="AP28" s="20">
        <v>0.104656</v>
      </c>
      <c r="AQ28">
        <f t="shared" si="5"/>
        <v>0.117256</v>
      </c>
      <c r="AS28" s="20">
        <v>0.34577200000000002</v>
      </c>
      <c r="AT28" s="20">
        <v>0.38977200000000001</v>
      </c>
      <c r="AU28" s="20">
        <v>0.27977200000000002</v>
      </c>
      <c r="AV28" s="20">
        <v>0.17677200000000001</v>
      </c>
      <c r="AW28" s="20">
        <v>0.17977199999999999</v>
      </c>
      <c r="AX28" s="2">
        <f t="shared" si="6"/>
        <v>0.27437199999999995</v>
      </c>
      <c r="AY28" s="20">
        <v>0.23865600000000001</v>
      </c>
      <c r="AZ28" s="20">
        <v>0.20665600000000001</v>
      </c>
      <c r="BA28" s="20">
        <v>0.15365599999999999</v>
      </c>
      <c r="BB28" s="20">
        <v>0.133656</v>
      </c>
      <c r="BC28" s="20">
        <v>0.141656</v>
      </c>
      <c r="BD28" s="2">
        <f t="shared" si="7"/>
        <v>0.17485600000000001</v>
      </c>
      <c r="BF28" s="20">
        <v>0.30577199999999999</v>
      </c>
      <c r="BG28" s="20">
        <v>0.33777200000000002</v>
      </c>
      <c r="BH28" s="20">
        <v>0.24777199999999999</v>
      </c>
      <c r="BI28" s="20">
        <v>0.14077200000000001</v>
      </c>
      <c r="BJ28" s="20">
        <v>0.17277200000000001</v>
      </c>
      <c r="BK28" s="2">
        <f t="shared" si="8"/>
        <v>0.24097199999999996</v>
      </c>
      <c r="BL28" s="20">
        <v>0.134656</v>
      </c>
      <c r="BM28" s="20">
        <v>0.135656</v>
      </c>
      <c r="BN28" s="20">
        <v>0.11465599999999999</v>
      </c>
      <c r="BO28" s="20">
        <v>8.7655999999999998E-2</v>
      </c>
      <c r="BP28" s="20">
        <v>9.8655999999999994E-2</v>
      </c>
      <c r="BQ28" s="2">
        <f t="shared" si="9"/>
        <v>0.114256</v>
      </c>
      <c r="BS28" s="20">
        <v>0.23877200000000001</v>
      </c>
      <c r="BT28" s="20">
        <v>0.29477199999999998</v>
      </c>
      <c r="BU28" s="20">
        <v>0.26377200000000001</v>
      </c>
      <c r="BV28" s="20">
        <v>0.167772</v>
      </c>
      <c r="BW28" s="20">
        <v>0.227772</v>
      </c>
      <c r="BX28" s="2">
        <f t="shared" si="10"/>
        <v>0.23857200000000001</v>
      </c>
      <c r="BY28" s="20">
        <v>0.129</v>
      </c>
      <c r="BZ28" s="20">
        <v>0.125</v>
      </c>
      <c r="CA28" s="20">
        <v>8.5000000000000006E-2</v>
      </c>
      <c r="CB28" s="20">
        <v>5.2999999999999999E-2</v>
      </c>
      <c r="CC28" s="20">
        <v>6.4000000000000001E-2</v>
      </c>
      <c r="CD28" s="20">
        <v>0.11</v>
      </c>
      <c r="CE28" s="20">
        <v>0.13716666999999999</v>
      </c>
      <c r="CF28" s="20">
        <v>0.12816667000000001</v>
      </c>
      <c r="CG28" s="20">
        <v>6.216667E-2</v>
      </c>
      <c r="CH28" s="20">
        <v>4.8166670000000002E-2</v>
      </c>
      <c r="CI28" s="20">
        <v>7.2166670000000002E-2</v>
      </c>
      <c r="CJ28" s="20">
        <v>0.10016667</v>
      </c>
      <c r="CK28" s="2">
        <f t="shared" si="11"/>
        <v>9.2833335000000003E-2</v>
      </c>
      <c r="CM28" s="20">
        <v>0.45277200000000001</v>
      </c>
      <c r="CN28" s="20">
        <v>0.43377199999999999</v>
      </c>
      <c r="CO28" s="20">
        <v>0.38977200000000001</v>
      </c>
      <c r="CP28" s="20">
        <v>0.23577200000000001</v>
      </c>
      <c r="CQ28" s="20">
        <v>0.26777200000000001</v>
      </c>
      <c r="CR28">
        <f t="shared" si="12"/>
        <v>0.35597200000000007</v>
      </c>
      <c r="CS28" s="20">
        <v>0.12716667000000001</v>
      </c>
      <c r="CT28" s="20">
        <v>0.12816667000000001</v>
      </c>
      <c r="CU28" s="20">
        <v>9.3166669999999993E-2</v>
      </c>
      <c r="CV28" s="20">
        <v>6.1166669999999999E-2</v>
      </c>
      <c r="CW28" s="20">
        <v>7.016667E-2</v>
      </c>
      <c r="CX28" s="20">
        <v>0.12216667</v>
      </c>
      <c r="CY28" s="20">
        <v>0.17499999999999999</v>
      </c>
      <c r="CZ28" s="20">
        <v>0.14099999999999999</v>
      </c>
      <c r="DA28" s="20">
        <v>0.11700000000000001</v>
      </c>
      <c r="DB28" s="20">
        <v>6.9000000000000006E-2</v>
      </c>
      <c r="DC28" s="20">
        <v>0.112</v>
      </c>
      <c r="DD28" s="20">
        <v>0.153</v>
      </c>
      <c r="DE28">
        <f t="shared" si="13"/>
        <v>0.11408333500000001</v>
      </c>
    </row>
    <row r="29" spans="1:109" ht="19" x14ac:dyDescent="0.2">
      <c r="A29" s="1">
        <v>9.0000009999999993</v>
      </c>
      <c r="B29">
        <v>0.153</v>
      </c>
      <c r="C29">
        <v>0.122</v>
      </c>
      <c r="D29">
        <v>0.158</v>
      </c>
      <c r="E29">
        <v>7.2999999999999995E-2</v>
      </c>
      <c r="F29">
        <v>0.08</v>
      </c>
      <c r="G29">
        <v>0.114</v>
      </c>
      <c r="H29" s="2">
        <f t="shared" si="0"/>
        <v>0.11666666666666665</v>
      </c>
      <c r="I29">
        <v>0.21260000000000001</v>
      </c>
      <c r="J29">
        <v>0.13059999999999999</v>
      </c>
      <c r="K29">
        <v>0.18759999999999999</v>
      </c>
      <c r="L29">
        <v>0.1166</v>
      </c>
      <c r="M29">
        <v>9.06E-2</v>
      </c>
      <c r="N29">
        <v>0.1726</v>
      </c>
      <c r="O29" s="2">
        <f t="shared" si="1"/>
        <v>0.15176666666666666</v>
      </c>
      <c r="Q29" s="20">
        <v>0.11</v>
      </c>
      <c r="R29" s="20">
        <v>0.08</v>
      </c>
      <c r="S29" s="20">
        <v>7.9000000000000001E-2</v>
      </c>
      <c r="T29" s="20">
        <v>5.1999999999999998E-2</v>
      </c>
      <c r="U29" s="20">
        <v>4.9000000000000002E-2</v>
      </c>
      <c r="V29" s="20">
        <v>7.3999999999999996E-2</v>
      </c>
      <c r="W29" s="2">
        <f t="shared" si="2"/>
        <v>7.3999999999999996E-2</v>
      </c>
      <c r="X29" s="20">
        <v>9.2600000000000002E-2</v>
      </c>
      <c r="Y29" s="20">
        <v>7.46E-2</v>
      </c>
      <c r="Z29" s="20">
        <v>4.9599999999999998E-2</v>
      </c>
      <c r="AA29" s="20">
        <v>3.7600000000000001E-2</v>
      </c>
      <c r="AB29" s="20">
        <v>3.2599999999999997E-2</v>
      </c>
      <c r="AC29" s="20">
        <v>6.9599999999999995E-2</v>
      </c>
      <c r="AD29" s="2">
        <f t="shared" si="3"/>
        <v>5.9433333333333338E-2</v>
      </c>
      <c r="AF29" s="20">
        <v>0.34777200000000003</v>
      </c>
      <c r="AG29" s="20">
        <v>0.34877200000000003</v>
      </c>
      <c r="AH29" s="20">
        <v>0.319772</v>
      </c>
      <c r="AI29" s="20">
        <v>0.226772</v>
      </c>
      <c r="AJ29" s="20">
        <v>0.18677199999999999</v>
      </c>
      <c r="AK29" s="2">
        <f t="shared" si="4"/>
        <v>0.285972</v>
      </c>
      <c r="AL29" s="20">
        <v>0.14765600000000001</v>
      </c>
      <c r="AM29" s="20">
        <v>0.14765600000000001</v>
      </c>
      <c r="AN29" s="20">
        <v>0.137656</v>
      </c>
      <c r="AO29" s="20">
        <v>0.102656</v>
      </c>
      <c r="AP29" s="20">
        <v>0.11465599999999999</v>
      </c>
      <c r="AQ29">
        <f t="shared" si="5"/>
        <v>0.130056</v>
      </c>
      <c r="AS29" s="20">
        <v>0.36977199999999999</v>
      </c>
      <c r="AT29" s="20">
        <v>0.41377199999999997</v>
      </c>
      <c r="AU29" s="20">
        <v>0.30477199999999999</v>
      </c>
      <c r="AV29" s="20">
        <v>0.198772</v>
      </c>
      <c r="AW29" s="20">
        <v>0.20077200000000001</v>
      </c>
      <c r="AX29" s="2">
        <f t="shared" si="6"/>
        <v>0.297572</v>
      </c>
      <c r="AY29" s="20">
        <v>0.27965600000000002</v>
      </c>
      <c r="AZ29" s="20">
        <v>0.24665599999999999</v>
      </c>
      <c r="BA29" s="20">
        <v>0.18165600000000001</v>
      </c>
      <c r="BB29" s="20">
        <v>0.15765599999999999</v>
      </c>
      <c r="BC29" s="20">
        <v>0.167656</v>
      </c>
      <c r="BD29" s="2">
        <f t="shared" si="7"/>
        <v>0.20665600000000001</v>
      </c>
      <c r="BF29" s="20">
        <v>0.35777199999999998</v>
      </c>
      <c r="BG29" s="20">
        <v>0.38877200000000001</v>
      </c>
      <c r="BH29" s="20">
        <v>0.29477199999999998</v>
      </c>
      <c r="BI29" s="20">
        <v>0.17577200000000001</v>
      </c>
      <c r="BJ29" s="20">
        <v>0.21477199999999999</v>
      </c>
      <c r="BK29" s="2">
        <f t="shared" si="8"/>
        <v>0.28637199999999996</v>
      </c>
      <c r="BL29" s="20">
        <v>0.15365599999999999</v>
      </c>
      <c r="BM29" s="20">
        <v>0.15565599999999999</v>
      </c>
      <c r="BN29" s="20">
        <v>0.13065599999999999</v>
      </c>
      <c r="BO29" s="20">
        <v>0.100656</v>
      </c>
      <c r="BP29" s="20">
        <v>0.110656</v>
      </c>
      <c r="BQ29" s="2">
        <f t="shared" si="9"/>
        <v>0.13025599999999998</v>
      </c>
      <c r="BS29" s="20">
        <v>0.27977200000000002</v>
      </c>
      <c r="BT29" s="20">
        <v>0.33777200000000002</v>
      </c>
      <c r="BU29" s="20">
        <v>0.29877199999999998</v>
      </c>
      <c r="BV29" s="20">
        <v>0.189772</v>
      </c>
      <c r="BW29" s="20">
        <v>0.24077200000000001</v>
      </c>
      <c r="BX29" s="2">
        <f t="shared" si="10"/>
        <v>0.26937200000000006</v>
      </c>
      <c r="BY29" s="20">
        <v>0.14860000000000001</v>
      </c>
      <c r="BZ29" s="20">
        <v>0.1426</v>
      </c>
      <c r="CA29" s="20">
        <v>9.9599999999999994E-2</v>
      </c>
      <c r="CB29" s="20">
        <v>6.2600000000000003E-2</v>
      </c>
      <c r="CC29" s="20">
        <v>7.46E-2</v>
      </c>
      <c r="CD29" s="20">
        <v>0.12559999999999999</v>
      </c>
      <c r="CE29" s="20">
        <v>0.157</v>
      </c>
      <c r="CF29" s="20">
        <v>0.14599999999999999</v>
      </c>
      <c r="CG29" s="20">
        <v>7.1999999999999995E-2</v>
      </c>
      <c r="CH29" s="20">
        <v>5.7000000000000002E-2</v>
      </c>
      <c r="CI29" s="20">
        <v>7.9000000000000001E-2</v>
      </c>
      <c r="CJ29" s="20">
        <v>0.115</v>
      </c>
      <c r="CK29" s="2">
        <f t="shared" si="11"/>
        <v>0.10663333333333332</v>
      </c>
      <c r="CM29" s="20">
        <v>0.46177200000000002</v>
      </c>
      <c r="CN29" s="20">
        <v>0.439772</v>
      </c>
      <c r="CO29" s="20">
        <v>0.39777200000000001</v>
      </c>
      <c r="CP29" s="20">
        <v>0.24577199999999999</v>
      </c>
      <c r="CQ29" s="20">
        <v>0.27777200000000002</v>
      </c>
      <c r="CR29">
        <f t="shared" si="12"/>
        <v>0.36457200000000006</v>
      </c>
      <c r="CS29" s="20">
        <v>0.14299999999999999</v>
      </c>
      <c r="CT29" s="20">
        <v>0.14199999999999999</v>
      </c>
      <c r="CU29" s="20">
        <v>0.105</v>
      </c>
      <c r="CV29" s="20">
        <v>7.0000000000000007E-2</v>
      </c>
      <c r="CW29" s="20">
        <v>8.3000000000000004E-2</v>
      </c>
      <c r="CX29" s="20">
        <v>0.13800000000000001</v>
      </c>
      <c r="CY29" s="20">
        <v>0.1996</v>
      </c>
      <c r="CZ29" s="20">
        <v>0.15959999999999999</v>
      </c>
      <c r="DA29" s="20">
        <v>0.1346</v>
      </c>
      <c r="DB29" s="20">
        <v>8.1600000000000006E-2</v>
      </c>
      <c r="DC29" s="20">
        <v>0.13059999999999999</v>
      </c>
      <c r="DD29" s="20">
        <v>0.17560000000000001</v>
      </c>
      <c r="DE29">
        <f t="shared" si="13"/>
        <v>0.13021666666666668</v>
      </c>
    </row>
    <row r="30" spans="1:109" ht="19" x14ac:dyDescent="0.2">
      <c r="A30" s="1">
        <v>9.3333340000000007</v>
      </c>
      <c r="B30">
        <v>0.17083333000000001</v>
      </c>
      <c r="C30">
        <v>0.13683333</v>
      </c>
      <c r="D30">
        <v>0.17883333000000001</v>
      </c>
      <c r="E30">
        <v>8.683333E-2</v>
      </c>
      <c r="F30">
        <v>9.1833330000000005E-2</v>
      </c>
      <c r="G30">
        <v>0.12483333000000001</v>
      </c>
      <c r="H30" s="2">
        <f t="shared" si="0"/>
        <v>0.13166666333333335</v>
      </c>
      <c r="I30">
        <v>0.23760000000000001</v>
      </c>
      <c r="J30">
        <v>0.14860000000000001</v>
      </c>
      <c r="K30">
        <v>0.21460000000000001</v>
      </c>
      <c r="L30">
        <v>0.1346</v>
      </c>
      <c r="M30">
        <v>0.1056</v>
      </c>
      <c r="N30">
        <v>0.1946</v>
      </c>
      <c r="O30" s="2">
        <f t="shared" si="1"/>
        <v>0.1726</v>
      </c>
      <c r="Q30" s="20">
        <v>0.12483333000000001</v>
      </c>
      <c r="R30" s="20">
        <v>9.2833330000000006E-2</v>
      </c>
      <c r="S30" s="20">
        <v>9.0833330000000004E-2</v>
      </c>
      <c r="T30" s="20">
        <v>5.9833329999999997E-2</v>
      </c>
      <c r="U30" s="20">
        <v>5.583333E-2</v>
      </c>
      <c r="V30" s="20">
        <v>8.5833329999999999E-2</v>
      </c>
      <c r="W30" s="2">
        <f t="shared" si="2"/>
        <v>8.4999996666666675E-2</v>
      </c>
      <c r="X30" s="20">
        <v>0.1086</v>
      </c>
      <c r="Y30" s="20">
        <v>8.6599999999999996E-2</v>
      </c>
      <c r="Z30" s="20">
        <v>5.8599999999999999E-2</v>
      </c>
      <c r="AA30" s="20">
        <v>4.36E-2</v>
      </c>
      <c r="AB30" s="20">
        <v>3.8600000000000002E-2</v>
      </c>
      <c r="AC30" s="20">
        <v>8.1600000000000006E-2</v>
      </c>
      <c r="AD30" s="2">
        <f t="shared" si="3"/>
        <v>6.9600000000000009E-2</v>
      </c>
      <c r="AF30" s="20">
        <v>0.35077199999999997</v>
      </c>
      <c r="AG30" s="20">
        <v>0.35277199999999997</v>
      </c>
      <c r="AH30" s="20">
        <v>0.323772</v>
      </c>
      <c r="AI30" s="20">
        <v>0.23177200000000001</v>
      </c>
      <c r="AJ30" s="20">
        <v>0.192772</v>
      </c>
      <c r="AK30" s="2">
        <f t="shared" si="4"/>
        <v>0.29037199999999996</v>
      </c>
      <c r="AL30" s="20">
        <v>0.163656</v>
      </c>
      <c r="AM30" s="20">
        <v>0.163656</v>
      </c>
      <c r="AN30" s="20">
        <v>0.15265599999999999</v>
      </c>
      <c r="AO30" s="20">
        <v>0.11365599999999999</v>
      </c>
      <c r="AP30" s="20">
        <v>0.12765599999999999</v>
      </c>
      <c r="AQ30">
        <f t="shared" si="5"/>
        <v>0.144256</v>
      </c>
      <c r="AS30" s="20">
        <v>0.386772</v>
      </c>
      <c r="AT30" s="20">
        <v>0.42777199999999999</v>
      </c>
      <c r="AU30" s="20">
        <v>0.320772</v>
      </c>
      <c r="AV30" s="20">
        <v>0.21177199999999999</v>
      </c>
      <c r="AW30" s="20">
        <v>0.21377199999999999</v>
      </c>
      <c r="AX30" s="2">
        <f t="shared" si="6"/>
        <v>0.31217200000000001</v>
      </c>
      <c r="AY30" s="20">
        <v>0.30865599999999999</v>
      </c>
      <c r="AZ30" s="20">
        <v>0.27865600000000001</v>
      </c>
      <c r="BA30" s="20">
        <v>0.21265600000000001</v>
      </c>
      <c r="BB30" s="20">
        <v>0.18765599999999999</v>
      </c>
      <c r="BC30" s="20">
        <v>0.198656</v>
      </c>
      <c r="BD30" s="2">
        <f t="shared" si="7"/>
        <v>0.23725599999999999</v>
      </c>
      <c r="BF30" s="20">
        <v>0.39277200000000001</v>
      </c>
      <c r="BG30" s="20">
        <v>0.42177199999999998</v>
      </c>
      <c r="BH30" s="20">
        <v>0.32977200000000001</v>
      </c>
      <c r="BI30" s="20">
        <v>0.20577200000000001</v>
      </c>
      <c r="BJ30" s="20">
        <v>0.24177199999999999</v>
      </c>
      <c r="BK30" s="2">
        <f t="shared" si="8"/>
        <v>0.31837199999999999</v>
      </c>
      <c r="BL30" s="20">
        <v>0.17665600000000001</v>
      </c>
      <c r="BM30" s="20">
        <v>0.17765600000000001</v>
      </c>
      <c r="BN30" s="20">
        <v>0.14865600000000001</v>
      </c>
      <c r="BO30" s="20">
        <v>0.11365599999999999</v>
      </c>
      <c r="BP30" s="20">
        <v>0.124656</v>
      </c>
      <c r="BQ30" s="2">
        <f t="shared" si="9"/>
        <v>0.148256</v>
      </c>
      <c r="BS30" s="20">
        <v>0.30877199999999999</v>
      </c>
      <c r="BT30" s="20">
        <v>0.36477199999999999</v>
      </c>
      <c r="BU30" s="20">
        <v>0.321772</v>
      </c>
      <c r="BV30" s="20">
        <v>0.20277200000000001</v>
      </c>
      <c r="BW30" s="20">
        <v>0.24977199999999999</v>
      </c>
      <c r="BX30" s="2">
        <f t="shared" si="10"/>
        <v>0.289572</v>
      </c>
      <c r="BY30" s="20">
        <v>0.1696</v>
      </c>
      <c r="BZ30" s="20">
        <v>0.16059999999999999</v>
      </c>
      <c r="CA30" s="20">
        <v>0.11360000000000001</v>
      </c>
      <c r="CB30" s="20">
        <v>7.2599999999999998E-2</v>
      </c>
      <c r="CC30" s="20">
        <v>8.6599999999999996E-2</v>
      </c>
      <c r="CD30" s="20">
        <v>0.1416</v>
      </c>
      <c r="CE30" s="20">
        <v>0.17483333000000001</v>
      </c>
      <c r="CF30" s="20">
        <v>0.16183333</v>
      </c>
      <c r="CG30" s="20">
        <v>8.3833329999999998E-2</v>
      </c>
      <c r="CH30" s="20">
        <v>6.4833329999999995E-2</v>
      </c>
      <c r="CI30" s="20">
        <v>8.683333E-2</v>
      </c>
      <c r="CJ30" s="20">
        <v>0.12883333</v>
      </c>
      <c r="CK30" s="2">
        <f t="shared" si="11"/>
        <v>0.12046666499999997</v>
      </c>
      <c r="CM30" s="20">
        <v>0.46477200000000002</v>
      </c>
      <c r="CN30" s="20">
        <v>0.443772</v>
      </c>
      <c r="CO30" s="20">
        <v>0.40277200000000002</v>
      </c>
      <c r="CP30" s="20">
        <v>0.251772</v>
      </c>
      <c r="CQ30" s="20">
        <v>0.28277200000000002</v>
      </c>
      <c r="CR30">
        <f t="shared" si="12"/>
        <v>0.369172</v>
      </c>
      <c r="CS30" s="20">
        <v>0.15783332999999999</v>
      </c>
      <c r="CT30" s="20">
        <v>0.15883332999999999</v>
      </c>
      <c r="CU30" s="20">
        <v>0.11683333</v>
      </c>
      <c r="CV30" s="20">
        <v>7.9833329999999994E-2</v>
      </c>
      <c r="CW30" s="20">
        <v>9.3833330000000006E-2</v>
      </c>
      <c r="CX30" s="20">
        <v>0.15183332999999999</v>
      </c>
      <c r="CY30" s="20">
        <v>0.22559999999999999</v>
      </c>
      <c r="CZ30" s="20">
        <v>0.18260000000000001</v>
      </c>
      <c r="DA30" s="20">
        <v>0.15260000000000001</v>
      </c>
      <c r="DB30" s="20">
        <v>9.7600000000000006E-2</v>
      </c>
      <c r="DC30" s="20">
        <v>0.15060000000000001</v>
      </c>
      <c r="DD30" s="20">
        <v>0.1986</v>
      </c>
      <c r="DE30">
        <f t="shared" si="13"/>
        <v>0.147216665</v>
      </c>
    </row>
    <row r="31" spans="1:109" ht="19" x14ac:dyDescent="0.2">
      <c r="A31" s="1">
        <v>9.6666670000000003</v>
      </c>
      <c r="B31">
        <v>0.18983332999999999</v>
      </c>
      <c r="C31">
        <v>0.15183332999999999</v>
      </c>
      <c r="D31">
        <v>0.19983333</v>
      </c>
      <c r="E31">
        <v>0.10183333</v>
      </c>
      <c r="F31">
        <v>0.10583333</v>
      </c>
      <c r="G31">
        <v>0.13483333</v>
      </c>
      <c r="H31" s="2">
        <f t="shared" si="0"/>
        <v>0.14733333000000001</v>
      </c>
      <c r="I31">
        <v>0.26219999999999999</v>
      </c>
      <c r="J31">
        <v>0.16819999999999999</v>
      </c>
      <c r="K31">
        <v>0.2412</v>
      </c>
      <c r="L31">
        <v>0.1542</v>
      </c>
      <c r="M31">
        <v>0.1212</v>
      </c>
      <c r="N31">
        <v>0.2162</v>
      </c>
      <c r="O31" s="2">
        <f t="shared" si="1"/>
        <v>0.19386666666666666</v>
      </c>
      <c r="Q31" s="20">
        <v>0.14083333000000001</v>
      </c>
      <c r="R31" s="20">
        <v>0.10583333</v>
      </c>
      <c r="S31" s="20">
        <v>0.10483333</v>
      </c>
      <c r="T31" s="20">
        <v>6.7833329999999997E-2</v>
      </c>
      <c r="U31" s="20">
        <v>6.4833329999999995E-2</v>
      </c>
      <c r="V31" s="20">
        <v>9.6833329999999995E-2</v>
      </c>
      <c r="W31" s="2">
        <f t="shared" si="2"/>
        <v>9.6833330000000009E-2</v>
      </c>
      <c r="X31" s="20">
        <v>0.1242</v>
      </c>
      <c r="Y31" s="20">
        <v>9.9199999999999997E-2</v>
      </c>
      <c r="Z31" s="20">
        <v>6.7199999999999996E-2</v>
      </c>
      <c r="AA31" s="20">
        <v>5.0200000000000002E-2</v>
      </c>
      <c r="AB31" s="20">
        <v>4.3200000000000002E-2</v>
      </c>
      <c r="AC31" s="20">
        <v>9.4200000000000006E-2</v>
      </c>
      <c r="AD31" s="2">
        <f t="shared" si="3"/>
        <v>7.9700000000000007E-2</v>
      </c>
      <c r="AF31" s="20">
        <v>0.35277199999999997</v>
      </c>
      <c r="AG31" s="20">
        <v>0.35477199999999998</v>
      </c>
      <c r="AH31" s="20">
        <v>0.32577200000000001</v>
      </c>
      <c r="AI31" s="20">
        <v>0.23377200000000001</v>
      </c>
      <c r="AJ31" s="20">
        <v>0.194772</v>
      </c>
      <c r="AK31" s="2">
        <f t="shared" si="4"/>
        <v>0.29237199999999997</v>
      </c>
      <c r="AL31" s="20">
        <v>0.18165600000000001</v>
      </c>
      <c r="AM31" s="20">
        <v>0.17765600000000001</v>
      </c>
      <c r="AN31" s="20">
        <v>0.168656</v>
      </c>
      <c r="AO31" s="20">
        <v>0.124656</v>
      </c>
      <c r="AP31" s="20">
        <v>0.139656</v>
      </c>
      <c r="AQ31">
        <f t="shared" si="5"/>
        <v>0.15845599999999999</v>
      </c>
      <c r="AS31" s="20">
        <v>0.39677200000000001</v>
      </c>
      <c r="AT31" s="20">
        <v>0.43577199999999999</v>
      </c>
      <c r="AU31" s="20">
        <v>0.32877200000000001</v>
      </c>
      <c r="AV31" s="20">
        <v>0.220772</v>
      </c>
      <c r="AW31" s="20">
        <v>0.221772</v>
      </c>
      <c r="AX31" s="2">
        <f t="shared" si="6"/>
        <v>0.320772</v>
      </c>
      <c r="AY31" s="20">
        <v>0.328656</v>
      </c>
      <c r="AZ31" s="20">
        <v>0.29965599999999998</v>
      </c>
      <c r="BA31" s="20">
        <v>0.24365600000000001</v>
      </c>
      <c r="BB31" s="20">
        <v>0.21665599999999999</v>
      </c>
      <c r="BC31" s="20">
        <v>0.230656</v>
      </c>
      <c r="BD31" s="2">
        <f t="shared" si="7"/>
        <v>0.26385599999999998</v>
      </c>
      <c r="BF31" s="20">
        <v>0.41177200000000003</v>
      </c>
      <c r="BG31" s="20">
        <v>0.438772</v>
      </c>
      <c r="BH31" s="20">
        <v>0.34677200000000002</v>
      </c>
      <c r="BI31" s="20">
        <v>0.223772</v>
      </c>
      <c r="BJ31" s="20">
        <v>0.256772</v>
      </c>
      <c r="BK31" s="2">
        <f t="shared" si="8"/>
        <v>0.33557200000000004</v>
      </c>
      <c r="BL31" s="20">
        <v>0.198656</v>
      </c>
      <c r="BM31" s="20">
        <v>0.199656</v>
      </c>
      <c r="BN31" s="20">
        <v>0.167656</v>
      </c>
      <c r="BO31" s="20">
        <v>0.12865599999999999</v>
      </c>
      <c r="BP31" s="20">
        <v>0.139656</v>
      </c>
      <c r="BQ31" s="2">
        <f t="shared" si="9"/>
        <v>0.166856</v>
      </c>
      <c r="BS31" s="20">
        <v>0.32477200000000001</v>
      </c>
      <c r="BT31" s="20">
        <v>0.378772</v>
      </c>
      <c r="BU31" s="20">
        <v>0.33177200000000001</v>
      </c>
      <c r="BV31" s="20">
        <v>0.20977199999999999</v>
      </c>
      <c r="BW31" s="20">
        <v>0.253772</v>
      </c>
      <c r="BX31" s="2">
        <f t="shared" si="10"/>
        <v>0.29977200000000004</v>
      </c>
      <c r="BY31" s="20">
        <v>0.18920000000000001</v>
      </c>
      <c r="BZ31" s="20">
        <v>0.1842</v>
      </c>
      <c r="CA31" s="20">
        <v>0.13020000000000001</v>
      </c>
      <c r="CB31" s="20">
        <v>8.2199999999999995E-2</v>
      </c>
      <c r="CC31" s="20">
        <v>9.9199999999999997E-2</v>
      </c>
      <c r="CD31" s="20">
        <v>0.16020000000000001</v>
      </c>
      <c r="CE31" s="20">
        <v>0.19583333</v>
      </c>
      <c r="CF31" s="20">
        <v>0.18083332999999999</v>
      </c>
      <c r="CG31" s="20">
        <v>9.6833329999999995E-2</v>
      </c>
      <c r="CH31" s="20">
        <v>7.1833330000000001E-2</v>
      </c>
      <c r="CI31" s="20">
        <v>9.8833329999999997E-2</v>
      </c>
      <c r="CJ31" s="20">
        <v>0.14383333000000001</v>
      </c>
      <c r="CK31" s="2">
        <f t="shared" si="11"/>
        <v>0.13609999833333333</v>
      </c>
      <c r="CM31" s="20">
        <v>0.46577200000000002</v>
      </c>
      <c r="CN31" s="20">
        <v>0.445772</v>
      </c>
      <c r="CO31" s="20">
        <v>0.40577200000000002</v>
      </c>
      <c r="CP31" s="20">
        <v>0.254772</v>
      </c>
      <c r="CQ31" s="20">
        <v>0.28677200000000003</v>
      </c>
      <c r="CR31">
        <f t="shared" si="12"/>
        <v>0.37177199999999999</v>
      </c>
      <c r="CS31" s="20">
        <v>0.17483333000000001</v>
      </c>
      <c r="CT31" s="20">
        <v>0.17283333000000001</v>
      </c>
      <c r="CU31" s="20">
        <v>0.12983333</v>
      </c>
      <c r="CV31" s="20">
        <v>9.1833330000000005E-2</v>
      </c>
      <c r="CW31" s="20">
        <v>0.10583333</v>
      </c>
      <c r="CX31" s="20">
        <v>0.16683333</v>
      </c>
      <c r="CY31" s="20">
        <v>0.2472</v>
      </c>
      <c r="CZ31" s="20">
        <v>0.20319999999999999</v>
      </c>
      <c r="DA31" s="20">
        <v>0.17119999999999999</v>
      </c>
      <c r="DB31" s="20">
        <v>0.1132</v>
      </c>
      <c r="DC31" s="20">
        <v>0.17219999999999999</v>
      </c>
      <c r="DD31" s="20">
        <v>0.22220000000000001</v>
      </c>
      <c r="DE31">
        <f t="shared" si="13"/>
        <v>0.16426666500000001</v>
      </c>
    </row>
    <row r="32" spans="1:109" ht="19" x14ac:dyDescent="0.2">
      <c r="A32" s="1">
        <v>10</v>
      </c>
      <c r="B32">
        <v>0.20916667</v>
      </c>
      <c r="C32">
        <v>0.16716666999999999</v>
      </c>
      <c r="D32">
        <v>0.22116667000000001</v>
      </c>
      <c r="E32">
        <v>0.11816667</v>
      </c>
      <c r="F32">
        <v>0.12016667</v>
      </c>
      <c r="G32">
        <v>0.14916667</v>
      </c>
      <c r="H32" s="2">
        <f t="shared" si="0"/>
        <v>0.16416666999999999</v>
      </c>
      <c r="I32">
        <v>0.28660000000000002</v>
      </c>
      <c r="J32">
        <v>0.18759999999999999</v>
      </c>
      <c r="K32">
        <v>0.27160000000000001</v>
      </c>
      <c r="L32">
        <v>0.17560000000000001</v>
      </c>
      <c r="M32">
        <v>0.1376</v>
      </c>
      <c r="N32">
        <v>0.23860000000000001</v>
      </c>
      <c r="O32" s="2">
        <f t="shared" si="1"/>
        <v>0.21626666666666663</v>
      </c>
      <c r="Q32" s="20">
        <v>0.15816667000000001</v>
      </c>
      <c r="R32" s="20">
        <v>0.11916667</v>
      </c>
      <c r="S32" s="20">
        <v>0.11816667</v>
      </c>
      <c r="T32" s="20">
        <v>7.6166670000000006E-2</v>
      </c>
      <c r="U32" s="20">
        <v>7.3166670000000003E-2</v>
      </c>
      <c r="V32" s="20">
        <v>0.10916666999999999</v>
      </c>
      <c r="W32" s="2">
        <f t="shared" si="2"/>
        <v>0.10900000333333333</v>
      </c>
      <c r="X32" s="20">
        <v>0.1426</v>
      </c>
      <c r="Y32" s="20">
        <v>0.11459999999999999</v>
      </c>
      <c r="Z32" s="20">
        <v>7.8600000000000003E-2</v>
      </c>
      <c r="AA32" s="20">
        <v>6.0600000000000001E-2</v>
      </c>
      <c r="AB32" s="20">
        <v>5.16E-2</v>
      </c>
      <c r="AC32" s="20">
        <v>0.1076</v>
      </c>
      <c r="AD32" s="2">
        <f t="shared" si="3"/>
        <v>9.2600000000000002E-2</v>
      </c>
      <c r="AF32" s="20">
        <v>0.35277199999999997</v>
      </c>
      <c r="AG32" s="20">
        <v>0.35477199999999998</v>
      </c>
      <c r="AH32" s="20">
        <v>0.32477200000000001</v>
      </c>
      <c r="AI32" s="20">
        <v>0.23477200000000001</v>
      </c>
      <c r="AJ32" s="20">
        <v>0.196772</v>
      </c>
      <c r="AK32" s="2">
        <f t="shared" si="4"/>
        <v>0.29277199999999998</v>
      </c>
      <c r="AL32" s="20">
        <v>0.199656</v>
      </c>
      <c r="AM32" s="20">
        <v>0.19365599999999999</v>
      </c>
      <c r="AN32" s="20">
        <v>0.18365600000000001</v>
      </c>
      <c r="AO32" s="20">
        <v>0.137656</v>
      </c>
      <c r="AP32" s="20">
        <v>0.15265599999999999</v>
      </c>
      <c r="AQ32">
        <f t="shared" si="5"/>
        <v>0.173456</v>
      </c>
      <c r="AS32" s="20">
        <v>0.40177200000000002</v>
      </c>
      <c r="AT32" s="20">
        <v>0.438772</v>
      </c>
      <c r="AU32" s="20">
        <v>0.33277200000000001</v>
      </c>
      <c r="AV32" s="20">
        <v>0.225772</v>
      </c>
      <c r="AW32" s="20">
        <v>0.227772</v>
      </c>
      <c r="AX32" s="2">
        <f t="shared" si="6"/>
        <v>0.32537200000000005</v>
      </c>
      <c r="AY32" s="20">
        <v>0.34165600000000002</v>
      </c>
      <c r="AZ32" s="20">
        <v>0.31765599999999999</v>
      </c>
      <c r="BA32" s="20">
        <v>0.265656</v>
      </c>
      <c r="BB32" s="20">
        <v>0.23765600000000001</v>
      </c>
      <c r="BC32" s="20">
        <v>0.25365599999999999</v>
      </c>
      <c r="BD32" s="2">
        <f t="shared" si="7"/>
        <v>0.28325600000000001</v>
      </c>
      <c r="BF32" s="20">
        <v>0.41877199999999998</v>
      </c>
      <c r="BG32" s="20">
        <v>0.445772</v>
      </c>
      <c r="BH32" s="20">
        <v>0.35477199999999998</v>
      </c>
      <c r="BI32" s="20">
        <v>0.23277200000000001</v>
      </c>
      <c r="BJ32" s="20">
        <v>0.26677200000000001</v>
      </c>
      <c r="BK32" s="2">
        <f t="shared" si="8"/>
        <v>0.34377200000000002</v>
      </c>
      <c r="BL32" s="20">
        <v>0.22265599999999999</v>
      </c>
      <c r="BM32" s="20">
        <v>0.22365599999999999</v>
      </c>
      <c r="BN32" s="20">
        <v>0.18765599999999999</v>
      </c>
      <c r="BO32" s="20">
        <v>0.14565600000000001</v>
      </c>
      <c r="BP32" s="20">
        <v>0.15565599999999999</v>
      </c>
      <c r="BQ32" s="2">
        <f t="shared" si="9"/>
        <v>0.187056</v>
      </c>
      <c r="BS32" s="20">
        <v>0.33477200000000001</v>
      </c>
      <c r="BT32" s="20">
        <v>0.384772</v>
      </c>
      <c r="BU32" s="20">
        <v>0.33677200000000002</v>
      </c>
      <c r="BV32" s="20">
        <v>0.21577199999999999</v>
      </c>
      <c r="BW32" s="20">
        <v>0.255772</v>
      </c>
      <c r="BX32" s="2">
        <f t="shared" si="10"/>
        <v>0.30557200000000001</v>
      </c>
      <c r="BY32" s="20">
        <v>0.20860000000000001</v>
      </c>
      <c r="BZ32" s="20">
        <v>0.2026</v>
      </c>
      <c r="CA32" s="20">
        <v>0.14660000000000001</v>
      </c>
      <c r="CB32" s="20">
        <v>9.4600000000000004E-2</v>
      </c>
      <c r="CC32" s="20">
        <v>0.11360000000000001</v>
      </c>
      <c r="CD32" s="20">
        <v>0.17960000000000001</v>
      </c>
      <c r="CE32" s="20">
        <v>0.21916667000000001</v>
      </c>
      <c r="CF32" s="20">
        <v>0.20216666999999999</v>
      </c>
      <c r="CG32" s="20">
        <v>0.10816667000000001</v>
      </c>
      <c r="CH32" s="20">
        <v>8.2166669999999997E-2</v>
      </c>
      <c r="CI32" s="20">
        <v>0.11116667</v>
      </c>
      <c r="CJ32" s="20">
        <v>0.16216667000000001</v>
      </c>
      <c r="CK32" s="2">
        <f t="shared" si="11"/>
        <v>0.15255000166666668</v>
      </c>
      <c r="CM32" s="20">
        <v>0.46677200000000002</v>
      </c>
      <c r="CN32" s="20">
        <v>0.444772</v>
      </c>
      <c r="CO32" s="20">
        <v>0.40577200000000002</v>
      </c>
      <c r="CP32" s="20">
        <v>0.256772</v>
      </c>
      <c r="CQ32" s="20">
        <v>0.28777200000000003</v>
      </c>
      <c r="CR32">
        <f t="shared" si="12"/>
        <v>0.37237200000000004</v>
      </c>
      <c r="CS32" s="20">
        <v>0.19016667000000001</v>
      </c>
      <c r="CT32" s="20">
        <v>0.18916667000000001</v>
      </c>
      <c r="CU32" s="20">
        <v>0.14216666999999999</v>
      </c>
      <c r="CV32" s="20">
        <v>0.10316667</v>
      </c>
      <c r="CW32" s="20">
        <v>0.11916667</v>
      </c>
      <c r="CX32" s="20">
        <v>0.18316667</v>
      </c>
      <c r="CY32" s="20">
        <v>0.27160000000000001</v>
      </c>
      <c r="CZ32" s="20">
        <v>0.22459999999999999</v>
      </c>
      <c r="DA32" s="20">
        <v>0.19159999999999999</v>
      </c>
      <c r="DB32" s="20">
        <v>0.13059999999999999</v>
      </c>
      <c r="DC32" s="20">
        <v>0.1956</v>
      </c>
      <c r="DD32" s="20">
        <v>0.24260000000000001</v>
      </c>
      <c r="DE32">
        <f t="shared" si="13"/>
        <v>0.18196666833333333</v>
      </c>
    </row>
    <row r="33" spans="1:109" ht="19" x14ac:dyDescent="0.2">
      <c r="A33" s="1">
        <v>10.33333</v>
      </c>
      <c r="B33">
        <v>0.22833333</v>
      </c>
      <c r="C33">
        <v>0.18233332999999999</v>
      </c>
      <c r="D33">
        <v>0.24333332999999999</v>
      </c>
      <c r="E33">
        <v>0.13633333</v>
      </c>
      <c r="F33">
        <v>0.13433333</v>
      </c>
      <c r="G33">
        <v>0.16233333</v>
      </c>
      <c r="H33" s="2">
        <f t="shared" si="0"/>
        <v>0.18116666333333334</v>
      </c>
      <c r="I33">
        <v>0.30980000000000002</v>
      </c>
      <c r="J33">
        <v>0.20880000000000001</v>
      </c>
      <c r="K33">
        <v>0.30080000000000001</v>
      </c>
      <c r="L33">
        <v>0.1958</v>
      </c>
      <c r="M33">
        <v>0.15679999999999999</v>
      </c>
      <c r="N33">
        <v>0.26179999999999998</v>
      </c>
      <c r="O33" s="2">
        <f t="shared" si="1"/>
        <v>0.23896666666666669</v>
      </c>
      <c r="Q33" s="20">
        <v>0.17633333000000001</v>
      </c>
      <c r="R33" s="20">
        <v>0.13333333</v>
      </c>
      <c r="S33" s="20">
        <v>0.13233333</v>
      </c>
      <c r="T33" s="20">
        <v>8.8333330000000002E-2</v>
      </c>
      <c r="U33" s="20">
        <v>8.3333329999999997E-2</v>
      </c>
      <c r="V33" s="20">
        <v>0.12233333</v>
      </c>
      <c r="W33" s="2">
        <f t="shared" si="2"/>
        <v>0.12266666333333333</v>
      </c>
      <c r="X33" s="20">
        <v>0.1628</v>
      </c>
      <c r="Y33" s="20">
        <v>0.1318</v>
      </c>
      <c r="Z33" s="20">
        <v>9.1800000000000007E-2</v>
      </c>
      <c r="AA33" s="20">
        <v>7.0800000000000002E-2</v>
      </c>
      <c r="AB33" s="20">
        <v>6.08E-2</v>
      </c>
      <c r="AC33" s="20">
        <v>0.12479999999999999</v>
      </c>
      <c r="AD33" s="2">
        <f t="shared" si="3"/>
        <v>0.10713333333333332</v>
      </c>
      <c r="AF33" s="20">
        <v>0.35177199999999997</v>
      </c>
      <c r="AG33" s="20">
        <v>0.35477199999999998</v>
      </c>
      <c r="AH33" s="20">
        <v>0.32477200000000001</v>
      </c>
      <c r="AI33" s="20">
        <v>0.23577200000000001</v>
      </c>
      <c r="AJ33" s="20">
        <v>0.197772</v>
      </c>
      <c r="AK33" s="2">
        <f t="shared" si="4"/>
        <v>0.29297200000000001</v>
      </c>
      <c r="AL33" s="20">
        <v>0.21765599999999999</v>
      </c>
      <c r="AM33" s="20">
        <v>0.21165600000000001</v>
      </c>
      <c r="AN33" s="20">
        <v>0.199656</v>
      </c>
      <c r="AO33" s="20">
        <v>0.14765600000000001</v>
      </c>
      <c r="AP33" s="20">
        <v>0.164656</v>
      </c>
      <c r="AQ33">
        <f t="shared" si="5"/>
        <v>0.18825600000000001</v>
      </c>
      <c r="AS33" s="20">
        <v>0.40377200000000002</v>
      </c>
      <c r="AT33" s="20">
        <v>0.439772</v>
      </c>
      <c r="AU33" s="20">
        <v>0.33477200000000001</v>
      </c>
      <c r="AV33" s="20">
        <v>0.228772</v>
      </c>
      <c r="AW33" s="20">
        <v>0.229772</v>
      </c>
      <c r="AX33" s="2">
        <f t="shared" si="6"/>
        <v>0.32737200000000005</v>
      </c>
      <c r="AY33" s="20">
        <v>0.35065600000000002</v>
      </c>
      <c r="AZ33" s="20">
        <v>0.329656</v>
      </c>
      <c r="BA33" s="20">
        <v>0.27865600000000001</v>
      </c>
      <c r="BB33" s="20">
        <v>0.25065599999999999</v>
      </c>
      <c r="BC33" s="20">
        <v>0.26765600000000001</v>
      </c>
      <c r="BD33" s="2">
        <f t="shared" si="7"/>
        <v>0.295456</v>
      </c>
      <c r="BF33" s="20">
        <v>0.42477199999999998</v>
      </c>
      <c r="BG33" s="20">
        <v>0.448772</v>
      </c>
      <c r="BH33" s="20">
        <v>0.35877199999999998</v>
      </c>
      <c r="BI33" s="20">
        <v>0.23877200000000001</v>
      </c>
      <c r="BJ33" s="20">
        <v>0.27077200000000001</v>
      </c>
      <c r="BK33" s="2">
        <f t="shared" si="8"/>
        <v>0.34837200000000001</v>
      </c>
      <c r="BL33" s="20">
        <v>0.24465600000000001</v>
      </c>
      <c r="BM33" s="20">
        <v>0.24365600000000001</v>
      </c>
      <c r="BN33" s="20">
        <v>0.20665600000000001</v>
      </c>
      <c r="BO33" s="20">
        <v>0.16165599999999999</v>
      </c>
      <c r="BP33" s="20">
        <v>0.170656</v>
      </c>
      <c r="BQ33" s="2">
        <f t="shared" si="9"/>
        <v>0.205456</v>
      </c>
      <c r="BS33" s="20">
        <v>0.33777200000000002</v>
      </c>
      <c r="BT33" s="20">
        <v>0.385772</v>
      </c>
      <c r="BU33" s="20">
        <v>0.34277200000000002</v>
      </c>
      <c r="BV33" s="20">
        <v>0.21777199999999999</v>
      </c>
      <c r="BW33" s="20">
        <v>0.258772</v>
      </c>
      <c r="BX33" s="2">
        <f t="shared" si="10"/>
        <v>0.30857200000000001</v>
      </c>
      <c r="BY33" s="20">
        <v>0.23480000000000001</v>
      </c>
      <c r="BZ33" s="20">
        <v>0.2248</v>
      </c>
      <c r="CA33" s="20">
        <v>0.1648</v>
      </c>
      <c r="CB33" s="20">
        <v>0.10780000000000001</v>
      </c>
      <c r="CC33" s="20">
        <v>0.1278</v>
      </c>
      <c r="CD33" s="20">
        <v>0.1988</v>
      </c>
      <c r="CE33" s="20">
        <v>0.24333332999999999</v>
      </c>
      <c r="CF33" s="20">
        <v>0.22333333</v>
      </c>
      <c r="CG33" s="20">
        <v>0.12133333</v>
      </c>
      <c r="CH33" s="20">
        <v>9.2333330000000005E-2</v>
      </c>
      <c r="CI33" s="20">
        <v>0.12333333</v>
      </c>
      <c r="CJ33" s="20">
        <v>0.17933333000000001</v>
      </c>
      <c r="CK33" s="2">
        <f t="shared" si="11"/>
        <v>0.17014999833333333</v>
      </c>
      <c r="CM33" s="20">
        <v>0.46677200000000002</v>
      </c>
      <c r="CN33" s="20">
        <v>0.445772</v>
      </c>
      <c r="CO33" s="20">
        <v>0.40677200000000002</v>
      </c>
      <c r="CP33" s="20">
        <v>0.258772</v>
      </c>
      <c r="CQ33" s="20">
        <v>0.28877199999999997</v>
      </c>
      <c r="CR33">
        <f t="shared" si="12"/>
        <v>0.37337200000000004</v>
      </c>
      <c r="CS33" s="20">
        <v>0.20633333000000001</v>
      </c>
      <c r="CT33" s="20">
        <v>0.20333333000000001</v>
      </c>
      <c r="CU33" s="20">
        <v>0.15433332999999999</v>
      </c>
      <c r="CV33" s="20">
        <v>0.11433333</v>
      </c>
      <c r="CW33" s="20">
        <v>0.13133333</v>
      </c>
      <c r="CX33" s="20">
        <v>0.19833333</v>
      </c>
      <c r="CY33" s="20">
        <v>0.29380000000000001</v>
      </c>
      <c r="CZ33" s="20">
        <v>0.24679999999999999</v>
      </c>
      <c r="DA33" s="20">
        <v>0.21179999999999999</v>
      </c>
      <c r="DB33" s="20">
        <v>0.14879999999999999</v>
      </c>
      <c r="DC33" s="20">
        <v>0.21879999999999999</v>
      </c>
      <c r="DD33" s="20">
        <v>0.27079999999999999</v>
      </c>
      <c r="DE33">
        <f t="shared" si="13"/>
        <v>0.19989999833333336</v>
      </c>
    </row>
    <row r="34" spans="1:109" ht="19" x14ac:dyDescent="0.2">
      <c r="A34" s="1">
        <v>10.66667</v>
      </c>
      <c r="B34">
        <v>0.2475</v>
      </c>
      <c r="C34">
        <v>0.19850000000000001</v>
      </c>
      <c r="D34">
        <v>0.26450000000000001</v>
      </c>
      <c r="E34">
        <v>0.1545</v>
      </c>
      <c r="F34">
        <v>0.14949999999999999</v>
      </c>
      <c r="G34">
        <v>0.17549999999999999</v>
      </c>
      <c r="H34" s="2">
        <f t="shared" si="0"/>
        <v>0.19833333333333333</v>
      </c>
      <c r="I34">
        <v>0.33079999999999998</v>
      </c>
      <c r="J34">
        <v>0.2278</v>
      </c>
      <c r="K34">
        <v>0.32879999999999998</v>
      </c>
      <c r="L34">
        <v>0.21579999999999999</v>
      </c>
      <c r="M34">
        <v>0.17480000000000001</v>
      </c>
      <c r="N34">
        <v>0.2848</v>
      </c>
      <c r="O34" s="2">
        <f t="shared" si="1"/>
        <v>0.26046666666666668</v>
      </c>
      <c r="Q34" s="20">
        <v>0.19650000000000001</v>
      </c>
      <c r="R34" s="20">
        <v>0.14849999999999999</v>
      </c>
      <c r="S34" s="20">
        <v>0.14649999999999999</v>
      </c>
      <c r="T34" s="20">
        <v>9.8500000000000004E-2</v>
      </c>
      <c r="U34" s="20">
        <v>9.4500000000000001E-2</v>
      </c>
      <c r="V34" s="20">
        <v>0.13450000000000001</v>
      </c>
      <c r="W34" s="2">
        <f t="shared" si="2"/>
        <v>0.13649999999999998</v>
      </c>
      <c r="X34" s="20">
        <v>0.18479999999999999</v>
      </c>
      <c r="Y34" s="20">
        <v>0.14879999999999999</v>
      </c>
      <c r="Z34" s="20">
        <v>0.10580000000000001</v>
      </c>
      <c r="AA34" s="20">
        <v>8.2799999999999999E-2</v>
      </c>
      <c r="AB34" s="20">
        <v>6.9800000000000001E-2</v>
      </c>
      <c r="AC34" s="20">
        <v>0.14080000000000001</v>
      </c>
      <c r="AD34" s="2">
        <f t="shared" si="3"/>
        <v>0.12213333333333333</v>
      </c>
      <c r="AF34" s="20">
        <v>0.35177199999999997</v>
      </c>
      <c r="AG34" s="20">
        <v>0.35377199999999998</v>
      </c>
      <c r="AH34" s="20">
        <v>0.323772</v>
      </c>
      <c r="AI34" s="20">
        <v>0.23577200000000001</v>
      </c>
      <c r="AJ34" s="20">
        <v>0.197772</v>
      </c>
      <c r="AK34" s="2">
        <f t="shared" si="4"/>
        <v>0.292572</v>
      </c>
      <c r="AL34" s="20">
        <v>0.235656</v>
      </c>
      <c r="AM34" s="20">
        <v>0.229656</v>
      </c>
      <c r="AN34" s="20">
        <v>0.21565599999999999</v>
      </c>
      <c r="AO34" s="20">
        <v>0.16165599999999999</v>
      </c>
      <c r="AP34" s="20">
        <v>0.17865600000000001</v>
      </c>
      <c r="AQ34">
        <f t="shared" si="5"/>
        <v>0.20425599999999999</v>
      </c>
      <c r="AS34" s="20">
        <v>0.40577200000000002</v>
      </c>
      <c r="AT34" s="20">
        <v>0.438772</v>
      </c>
      <c r="AU34" s="20">
        <v>0.33577200000000001</v>
      </c>
      <c r="AV34" s="20">
        <v>0.230772</v>
      </c>
      <c r="AW34" s="20">
        <v>0.230772</v>
      </c>
      <c r="AX34" s="2">
        <f t="shared" si="6"/>
        <v>0.328372</v>
      </c>
      <c r="AY34" s="20">
        <v>0.35565600000000003</v>
      </c>
      <c r="AZ34" s="20">
        <v>0.33765600000000001</v>
      </c>
      <c r="BA34" s="20">
        <v>0.29065600000000003</v>
      </c>
      <c r="BB34" s="20">
        <v>0.260656</v>
      </c>
      <c r="BC34" s="20">
        <v>0.27865600000000001</v>
      </c>
      <c r="BD34" s="2">
        <f t="shared" si="7"/>
        <v>0.30465599999999998</v>
      </c>
      <c r="BF34" s="20">
        <v>0.42577199999999998</v>
      </c>
      <c r="BG34" s="20">
        <v>0.44977200000000001</v>
      </c>
      <c r="BH34" s="20">
        <v>0.36177199999999998</v>
      </c>
      <c r="BI34" s="20">
        <v>0.24177199999999999</v>
      </c>
      <c r="BJ34" s="20">
        <v>0.27277200000000001</v>
      </c>
      <c r="BK34" s="2">
        <f t="shared" si="8"/>
        <v>0.35037200000000002</v>
      </c>
      <c r="BL34" s="20">
        <v>0.26865600000000001</v>
      </c>
      <c r="BM34" s="20">
        <v>0.265656</v>
      </c>
      <c r="BN34" s="20">
        <v>0.226656</v>
      </c>
      <c r="BO34" s="20">
        <v>0.17765600000000001</v>
      </c>
      <c r="BP34" s="20">
        <v>0.18765599999999999</v>
      </c>
      <c r="BQ34" s="2">
        <f t="shared" si="9"/>
        <v>0.22525599999999998</v>
      </c>
      <c r="BS34" s="20">
        <v>0.34077200000000002</v>
      </c>
      <c r="BT34" s="20">
        <v>0.385772</v>
      </c>
      <c r="BU34" s="20">
        <v>0.34977200000000003</v>
      </c>
      <c r="BV34" s="20">
        <v>0.21877199999999999</v>
      </c>
      <c r="BW34" s="20">
        <v>0.259772</v>
      </c>
      <c r="BX34" s="2">
        <f t="shared" si="10"/>
        <v>0.31097200000000003</v>
      </c>
      <c r="BY34" s="20">
        <v>0.26179999999999998</v>
      </c>
      <c r="BZ34" s="20">
        <v>0.25080000000000002</v>
      </c>
      <c r="CA34" s="20">
        <v>0.18479999999999999</v>
      </c>
      <c r="CB34" s="20">
        <v>0.1208</v>
      </c>
      <c r="CC34" s="20">
        <v>0.14280000000000001</v>
      </c>
      <c r="CD34" s="20">
        <v>0.2198</v>
      </c>
      <c r="CE34" s="20">
        <v>0.26750000000000002</v>
      </c>
      <c r="CF34" s="20">
        <v>0.2465</v>
      </c>
      <c r="CG34" s="20">
        <v>0.13550000000000001</v>
      </c>
      <c r="CH34" s="20">
        <v>0.1045</v>
      </c>
      <c r="CI34" s="20">
        <v>0.13550000000000001</v>
      </c>
      <c r="CJ34" s="20">
        <v>0.19750000000000001</v>
      </c>
      <c r="CK34" s="2">
        <f t="shared" si="11"/>
        <v>0.18898333333333336</v>
      </c>
      <c r="CM34" s="20">
        <v>0.46677200000000002</v>
      </c>
      <c r="CN34" s="20">
        <v>0.446772</v>
      </c>
      <c r="CO34" s="20">
        <v>0.40677200000000002</v>
      </c>
      <c r="CP34" s="20">
        <v>0.259772</v>
      </c>
      <c r="CQ34" s="20">
        <v>0.28977199999999997</v>
      </c>
      <c r="CR34">
        <f t="shared" si="12"/>
        <v>0.37397199999999997</v>
      </c>
      <c r="CS34" s="20">
        <v>0.2215</v>
      </c>
      <c r="CT34" s="20">
        <v>0.2195</v>
      </c>
      <c r="CU34" s="20">
        <v>0.16750000000000001</v>
      </c>
      <c r="CV34" s="20">
        <v>0.1245</v>
      </c>
      <c r="CW34" s="20">
        <v>0.14249999999999999</v>
      </c>
      <c r="CX34" s="20">
        <v>0.21249999999999999</v>
      </c>
      <c r="CY34" s="20">
        <v>0.31580000000000003</v>
      </c>
      <c r="CZ34" s="20">
        <v>0.26679999999999998</v>
      </c>
      <c r="DA34" s="20">
        <v>0.23080000000000001</v>
      </c>
      <c r="DB34" s="20">
        <v>0.1668</v>
      </c>
      <c r="DC34" s="20">
        <v>0.24179999999999999</v>
      </c>
      <c r="DD34" s="20">
        <v>0.2928</v>
      </c>
      <c r="DE34">
        <f t="shared" si="13"/>
        <v>0.21690000000000001</v>
      </c>
    </row>
    <row r="35" spans="1:109" ht="19" x14ac:dyDescent="0.2">
      <c r="A35" s="1">
        <v>11</v>
      </c>
      <c r="B35">
        <v>0.26466666999999999</v>
      </c>
      <c r="C35">
        <v>0.21366667</v>
      </c>
      <c r="D35">
        <v>0.28566667000000001</v>
      </c>
      <c r="E35">
        <v>0.17066666999999999</v>
      </c>
      <c r="F35">
        <v>0.16466666999999999</v>
      </c>
      <c r="G35">
        <v>0.18566667000000001</v>
      </c>
      <c r="H35" s="2">
        <f t="shared" si="0"/>
        <v>0.21416667</v>
      </c>
      <c r="I35">
        <v>0.35</v>
      </c>
      <c r="J35">
        <v>0.24299999999999999</v>
      </c>
      <c r="K35">
        <v>0.35299999999999998</v>
      </c>
      <c r="L35">
        <v>0.22900000000000001</v>
      </c>
      <c r="M35">
        <v>0.193</v>
      </c>
      <c r="N35">
        <v>0.30599999999999999</v>
      </c>
      <c r="O35" s="2">
        <f t="shared" si="1"/>
        <v>0.27900000000000003</v>
      </c>
      <c r="Q35" s="20">
        <v>0.21466667</v>
      </c>
      <c r="R35" s="20">
        <v>0.16266667000000001</v>
      </c>
      <c r="S35" s="20">
        <v>0.16166667000000001</v>
      </c>
      <c r="T35" s="20">
        <v>0.11166667</v>
      </c>
      <c r="U35" s="20">
        <v>0.10466667</v>
      </c>
      <c r="V35" s="20">
        <v>0.14866667</v>
      </c>
      <c r="W35" s="2">
        <f t="shared" si="2"/>
        <v>0.15066667</v>
      </c>
      <c r="X35" s="20">
        <v>0.20899999999999999</v>
      </c>
      <c r="Y35" s="20">
        <v>0.16900000000000001</v>
      </c>
      <c r="Z35" s="20">
        <v>0.121</v>
      </c>
      <c r="AA35" s="20">
        <v>9.8000000000000004E-2</v>
      </c>
      <c r="AB35" s="20">
        <v>8.1000000000000003E-2</v>
      </c>
      <c r="AC35" s="20">
        <v>0.159</v>
      </c>
      <c r="AD35" s="2">
        <f t="shared" si="3"/>
        <v>0.13949999999999999</v>
      </c>
      <c r="AF35" s="20">
        <v>0.34977200000000003</v>
      </c>
      <c r="AG35" s="20">
        <v>0.35277199999999997</v>
      </c>
      <c r="AH35" s="20">
        <v>0.322772</v>
      </c>
      <c r="AI35" s="20">
        <v>0.23577200000000001</v>
      </c>
      <c r="AJ35" s="20">
        <v>0.197772</v>
      </c>
      <c r="AK35" s="2">
        <f t="shared" si="4"/>
        <v>0.29177200000000003</v>
      </c>
      <c r="AL35" s="20">
        <v>0.24865599999999999</v>
      </c>
      <c r="AM35" s="20">
        <v>0.24465600000000001</v>
      </c>
      <c r="AN35" s="20">
        <v>0.233656</v>
      </c>
      <c r="AO35" s="20">
        <v>0.173656</v>
      </c>
      <c r="AP35" s="20">
        <v>0.19265599999999999</v>
      </c>
      <c r="AQ35">
        <f t="shared" si="5"/>
        <v>0.21865600000000002</v>
      </c>
      <c r="AS35" s="20">
        <v>0.40577200000000002</v>
      </c>
      <c r="AT35" s="20">
        <v>0.43777199999999999</v>
      </c>
      <c r="AU35" s="20">
        <v>0.33577200000000001</v>
      </c>
      <c r="AV35" s="20">
        <v>0.23177200000000001</v>
      </c>
      <c r="AW35" s="20">
        <v>0.230772</v>
      </c>
      <c r="AX35" s="2">
        <f t="shared" si="6"/>
        <v>0.328372</v>
      </c>
      <c r="AY35" s="20">
        <v>0.35865599999999997</v>
      </c>
      <c r="AZ35" s="20">
        <v>0.34165600000000002</v>
      </c>
      <c r="BA35" s="20">
        <v>0.29865599999999998</v>
      </c>
      <c r="BB35" s="20">
        <v>0.26765600000000001</v>
      </c>
      <c r="BC35" s="20">
        <v>0.28565600000000002</v>
      </c>
      <c r="BD35" s="2">
        <f t="shared" si="7"/>
        <v>0.31045600000000001</v>
      </c>
      <c r="BF35" s="20">
        <v>0.42677199999999998</v>
      </c>
      <c r="BG35" s="20">
        <v>0.44977200000000001</v>
      </c>
      <c r="BH35" s="20">
        <v>0.36177199999999998</v>
      </c>
      <c r="BI35" s="20">
        <v>0.24277199999999999</v>
      </c>
      <c r="BJ35" s="20">
        <v>0.27377200000000002</v>
      </c>
      <c r="BK35" s="2">
        <f t="shared" si="8"/>
        <v>0.35097199999999995</v>
      </c>
      <c r="BL35" s="20">
        <v>0.29065600000000003</v>
      </c>
      <c r="BM35" s="20">
        <v>0.28765600000000002</v>
      </c>
      <c r="BN35" s="20">
        <v>0.24665599999999999</v>
      </c>
      <c r="BO35" s="20">
        <v>0.195656</v>
      </c>
      <c r="BP35" s="20">
        <v>0.202656</v>
      </c>
      <c r="BQ35" s="2">
        <f t="shared" si="9"/>
        <v>0.24465599999999998</v>
      </c>
      <c r="BS35" s="20">
        <v>0.34277200000000002</v>
      </c>
      <c r="BT35" s="20">
        <v>0.384772</v>
      </c>
      <c r="BU35" s="20">
        <v>0.34177200000000002</v>
      </c>
      <c r="BV35" s="20">
        <v>0.220772</v>
      </c>
      <c r="BW35" s="20">
        <v>0.261772</v>
      </c>
      <c r="BX35" s="2">
        <f t="shared" si="10"/>
        <v>0.31037199999999998</v>
      </c>
      <c r="BY35" s="20">
        <v>0.28799999999999998</v>
      </c>
      <c r="BZ35" s="20">
        <v>0.27600000000000002</v>
      </c>
      <c r="CA35" s="20">
        <v>0.20499999999999999</v>
      </c>
      <c r="CB35" s="20">
        <v>0.13500000000000001</v>
      </c>
      <c r="CC35" s="20">
        <v>0.159</v>
      </c>
      <c r="CD35" s="20">
        <v>0.24299999999999999</v>
      </c>
      <c r="CE35" s="20">
        <v>0.29066667000000002</v>
      </c>
      <c r="CF35" s="20">
        <v>0.26766667</v>
      </c>
      <c r="CG35" s="20">
        <v>0.14866667</v>
      </c>
      <c r="CH35" s="20">
        <v>0.11366667</v>
      </c>
      <c r="CI35" s="20">
        <v>0.14766667</v>
      </c>
      <c r="CJ35" s="20">
        <v>0.21566667</v>
      </c>
      <c r="CK35" s="2">
        <f t="shared" si="11"/>
        <v>0.20750000166666668</v>
      </c>
      <c r="CM35" s="20">
        <v>0.46677200000000002</v>
      </c>
      <c r="CN35" s="20">
        <v>0.446772</v>
      </c>
      <c r="CO35" s="20">
        <v>0.40677200000000002</v>
      </c>
      <c r="CP35" s="20">
        <v>0.259772</v>
      </c>
      <c r="CQ35" s="20">
        <v>0.28977199999999997</v>
      </c>
      <c r="CR35">
        <f t="shared" si="12"/>
        <v>0.37397199999999997</v>
      </c>
      <c r="CS35" s="20">
        <v>0.23566666999999999</v>
      </c>
      <c r="CT35" s="20">
        <v>0.23366666999999999</v>
      </c>
      <c r="CU35" s="20">
        <v>0.17966667</v>
      </c>
      <c r="CV35" s="20">
        <v>0.13566666999999999</v>
      </c>
      <c r="CW35" s="20">
        <v>0.15466667000000001</v>
      </c>
      <c r="CX35" s="20">
        <v>0.22666666999999999</v>
      </c>
      <c r="CY35" s="20">
        <v>0.33700000000000002</v>
      </c>
      <c r="CZ35" s="20">
        <v>0.28699999999999998</v>
      </c>
      <c r="DA35" s="20">
        <v>0.251</v>
      </c>
      <c r="DB35" s="20">
        <v>0.185</v>
      </c>
      <c r="DC35" s="20">
        <v>0.26600000000000001</v>
      </c>
      <c r="DD35" s="20">
        <v>0.31900000000000001</v>
      </c>
      <c r="DE35">
        <f t="shared" si="13"/>
        <v>0.23425000166666665</v>
      </c>
    </row>
    <row r="36" spans="1:109" ht="19" x14ac:dyDescent="0.2">
      <c r="A36" s="1">
        <v>11.33333</v>
      </c>
      <c r="B36">
        <v>0.28299999999999997</v>
      </c>
      <c r="C36">
        <v>0.23100000000000001</v>
      </c>
      <c r="D36">
        <v>0.30599999999999999</v>
      </c>
      <c r="E36">
        <v>0.182</v>
      </c>
      <c r="F36">
        <v>0.18</v>
      </c>
      <c r="G36">
        <v>0.20100000000000001</v>
      </c>
      <c r="H36" s="2">
        <f t="shared" si="0"/>
        <v>0.23050000000000001</v>
      </c>
      <c r="I36">
        <v>0.36259999999999998</v>
      </c>
      <c r="J36">
        <v>0.25459999999999999</v>
      </c>
      <c r="K36">
        <v>0.36759999999999998</v>
      </c>
      <c r="L36">
        <v>0.23860000000000001</v>
      </c>
      <c r="M36">
        <v>0.20660000000000001</v>
      </c>
      <c r="N36">
        <v>0.3266</v>
      </c>
      <c r="O36" s="2">
        <f t="shared" si="1"/>
        <v>0.29276666666666662</v>
      </c>
      <c r="Q36" s="20">
        <v>0.23400000000000001</v>
      </c>
      <c r="R36" s="20">
        <v>0.17799999999999999</v>
      </c>
      <c r="S36" s="20">
        <v>0.17699999999999999</v>
      </c>
      <c r="T36" s="20">
        <v>0.123</v>
      </c>
      <c r="U36" s="20">
        <v>0.115</v>
      </c>
      <c r="V36" s="20">
        <v>0.16200000000000001</v>
      </c>
      <c r="W36" s="2">
        <f t="shared" si="2"/>
        <v>0.16483333333333333</v>
      </c>
      <c r="X36" s="20">
        <v>0.2326</v>
      </c>
      <c r="Y36" s="20">
        <v>0.18859999999999999</v>
      </c>
      <c r="Z36" s="20">
        <v>0.1356</v>
      </c>
      <c r="AA36" s="20">
        <v>0.1116</v>
      </c>
      <c r="AB36" s="20">
        <v>9.3600000000000003E-2</v>
      </c>
      <c r="AC36" s="20">
        <v>0.17760000000000001</v>
      </c>
      <c r="AD36" s="2">
        <f t="shared" si="3"/>
        <v>0.15659999999999999</v>
      </c>
      <c r="AF36" s="20">
        <v>0.34877200000000003</v>
      </c>
      <c r="AG36" s="20">
        <v>0.35177199999999997</v>
      </c>
      <c r="AH36" s="20">
        <v>0.320772</v>
      </c>
      <c r="AI36" s="20">
        <v>0.23577200000000001</v>
      </c>
      <c r="AJ36" s="20">
        <v>0.197772</v>
      </c>
      <c r="AK36" s="2">
        <f t="shared" si="4"/>
        <v>0.29097200000000006</v>
      </c>
      <c r="AL36" s="20">
        <v>0.25465599999999999</v>
      </c>
      <c r="AM36" s="20">
        <v>0.25565599999999999</v>
      </c>
      <c r="AN36" s="20">
        <v>0.24765599999999999</v>
      </c>
      <c r="AO36" s="20">
        <v>0.18665599999999999</v>
      </c>
      <c r="AP36" s="20">
        <v>0.20665600000000001</v>
      </c>
      <c r="AQ36">
        <f t="shared" si="5"/>
        <v>0.23025599999999996</v>
      </c>
      <c r="AS36" s="20">
        <v>0.40577200000000002</v>
      </c>
      <c r="AT36" s="20">
        <v>0.43677199999999999</v>
      </c>
      <c r="AU36" s="20">
        <v>0.33477200000000001</v>
      </c>
      <c r="AV36" s="20">
        <v>0.23177200000000001</v>
      </c>
      <c r="AW36" s="20">
        <v>0.230772</v>
      </c>
      <c r="AX36" s="2">
        <f t="shared" si="6"/>
        <v>0.32797200000000004</v>
      </c>
      <c r="AY36" s="20">
        <v>0.36065599999999998</v>
      </c>
      <c r="AZ36" s="20">
        <v>0.34465600000000002</v>
      </c>
      <c r="BA36" s="20">
        <v>0.30565599999999998</v>
      </c>
      <c r="BB36" s="20">
        <v>0.27165600000000001</v>
      </c>
      <c r="BC36" s="20">
        <v>0.29165600000000003</v>
      </c>
      <c r="BD36" s="2">
        <f t="shared" si="7"/>
        <v>0.31485599999999997</v>
      </c>
      <c r="BF36" s="20">
        <v>0.42677199999999998</v>
      </c>
      <c r="BG36" s="20">
        <v>0.448772</v>
      </c>
      <c r="BH36" s="20">
        <v>0.36077199999999998</v>
      </c>
      <c r="BI36" s="20">
        <v>0.24377199999999999</v>
      </c>
      <c r="BJ36" s="20">
        <v>0.27377200000000002</v>
      </c>
      <c r="BK36" s="2">
        <f t="shared" si="8"/>
        <v>0.35077199999999997</v>
      </c>
      <c r="BL36" s="20">
        <v>0.31465599999999999</v>
      </c>
      <c r="BM36" s="20">
        <v>0.30865599999999999</v>
      </c>
      <c r="BN36" s="20">
        <v>0.265656</v>
      </c>
      <c r="BO36" s="20">
        <v>0.21365600000000001</v>
      </c>
      <c r="BP36" s="20">
        <v>0.21765599999999999</v>
      </c>
      <c r="BQ36" s="2">
        <f t="shared" si="9"/>
        <v>0.26405600000000001</v>
      </c>
      <c r="BS36" s="20">
        <v>0.34177200000000002</v>
      </c>
      <c r="BT36" s="20">
        <v>0.383772</v>
      </c>
      <c r="BU36" s="20">
        <v>0.33677200000000002</v>
      </c>
      <c r="BV36" s="20">
        <v>0.220772</v>
      </c>
      <c r="BW36" s="20">
        <v>0.26377200000000001</v>
      </c>
      <c r="BX36" s="2">
        <f t="shared" si="10"/>
        <v>0.30937200000000004</v>
      </c>
      <c r="BY36" s="20">
        <v>0.31459999999999999</v>
      </c>
      <c r="BZ36" s="20">
        <v>0.30159999999999998</v>
      </c>
      <c r="CA36" s="20">
        <v>0.2266</v>
      </c>
      <c r="CB36" s="20">
        <v>0.14960000000000001</v>
      </c>
      <c r="CC36" s="20">
        <v>0.17560000000000001</v>
      </c>
      <c r="CD36" s="20">
        <v>0.2646</v>
      </c>
      <c r="CE36" s="20">
        <v>0.313</v>
      </c>
      <c r="CF36" s="20">
        <v>0.28799999999999998</v>
      </c>
      <c r="CG36" s="20">
        <v>0.16300000000000001</v>
      </c>
      <c r="CH36" s="20">
        <v>0.123</v>
      </c>
      <c r="CI36" s="20">
        <v>0.16</v>
      </c>
      <c r="CJ36" s="20">
        <v>0.23300000000000001</v>
      </c>
      <c r="CK36" s="2">
        <f t="shared" si="11"/>
        <v>0.22604999999999997</v>
      </c>
      <c r="CM36" s="20">
        <v>0.46677200000000002</v>
      </c>
      <c r="CN36" s="20">
        <v>0.446772</v>
      </c>
      <c r="CO36" s="20">
        <v>0.40577200000000002</v>
      </c>
      <c r="CP36" s="20">
        <v>0.260772</v>
      </c>
      <c r="CQ36" s="20">
        <v>0.28977199999999997</v>
      </c>
      <c r="CR36">
        <f t="shared" si="12"/>
        <v>0.37397200000000003</v>
      </c>
      <c r="CS36" s="20">
        <v>0.251</v>
      </c>
      <c r="CT36" s="20">
        <v>0.248</v>
      </c>
      <c r="CU36" s="20">
        <v>0.192</v>
      </c>
      <c r="CV36" s="20">
        <v>0.14499999999999999</v>
      </c>
      <c r="CW36" s="20">
        <v>0.16700000000000001</v>
      </c>
      <c r="CX36" s="20">
        <v>0.24099999999999999</v>
      </c>
      <c r="CY36" s="20">
        <v>0.35260000000000002</v>
      </c>
      <c r="CZ36" s="20">
        <v>0.30559999999999998</v>
      </c>
      <c r="DA36" s="20">
        <v>0.2656</v>
      </c>
      <c r="DB36" s="20">
        <v>0.2006</v>
      </c>
      <c r="DC36" s="20">
        <v>0.28960000000000002</v>
      </c>
      <c r="DD36" s="20">
        <v>0.33960000000000001</v>
      </c>
      <c r="DE36">
        <f t="shared" si="13"/>
        <v>0.24980000000000002</v>
      </c>
    </row>
    <row r="37" spans="1:109" ht="19" x14ac:dyDescent="0.2">
      <c r="A37" s="1">
        <v>11.66667</v>
      </c>
      <c r="B37">
        <v>0.29849999999999999</v>
      </c>
      <c r="C37">
        <v>0.2455</v>
      </c>
      <c r="D37">
        <v>0.32450000000000001</v>
      </c>
      <c r="E37">
        <v>0.1895</v>
      </c>
      <c r="F37">
        <v>0.19650000000000001</v>
      </c>
      <c r="G37">
        <v>0.2135</v>
      </c>
      <c r="H37" s="2">
        <f t="shared" si="0"/>
        <v>0.2446666666666667</v>
      </c>
      <c r="I37">
        <v>0.37040000000000001</v>
      </c>
      <c r="J37">
        <v>0.26140000000000002</v>
      </c>
      <c r="K37">
        <v>0.37540000000000001</v>
      </c>
      <c r="L37">
        <v>0.24440000000000001</v>
      </c>
      <c r="M37">
        <v>0.21540000000000001</v>
      </c>
      <c r="N37">
        <v>0.34139999999999998</v>
      </c>
      <c r="O37" s="2">
        <f t="shared" si="1"/>
        <v>0.3014</v>
      </c>
      <c r="Q37" s="20">
        <v>0.2535</v>
      </c>
      <c r="R37" s="20">
        <v>0.19350000000000001</v>
      </c>
      <c r="S37" s="20">
        <v>0.1925</v>
      </c>
      <c r="T37" s="20">
        <v>0.13550000000000001</v>
      </c>
      <c r="U37" s="20">
        <v>0.1265</v>
      </c>
      <c r="V37" s="20">
        <v>0.17649999999999999</v>
      </c>
      <c r="W37" s="2">
        <f t="shared" si="2"/>
        <v>0.17966666666666664</v>
      </c>
      <c r="X37" s="20">
        <v>0.25640000000000002</v>
      </c>
      <c r="Y37" s="20">
        <v>0.2094</v>
      </c>
      <c r="Z37" s="20">
        <v>0.15340000000000001</v>
      </c>
      <c r="AA37" s="20">
        <v>0.12839999999999999</v>
      </c>
      <c r="AB37" s="20">
        <v>0.1084</v>
      </c>
      <c r="AC37" s="20">
        <v>0.19839999999999999</v>
      </c>
      <c r="AD37" s="2">
        <f t="shared" si="3"/>
        <v>0.1757333333333333</v>
      </c>
      <c r="AF37" s="20">
        <v>0.34777200000000003</v>
      </c>
      <c r="AG37" s="20">
        <v>0.35077199999999997</v>
      </c>
      <c r="AH37" s="20">
        <v>0.319772</v>
      </c>
      <c r="AI37" s="20">
        <v>0.23477200000000001</v>
      </c>
      <c r="AJ37" s="20">
        <v>0.197772</v>
      </c>
      <c r="AK37" s="2">
        <f t="shared" si="4"/>
        <v>0.29017199999999999</v>
      </c>
      <c r="AL37" s="20">
        <v>0.257656</v>
      </c>
      <c r="AM37" s="20">
        <v>0.260656</v>
      </c>
      <c r="AN37" s="20">
        <v>0.257656</v>
      </c>
      <c r="AO37" s="20">
        <v>0.197656</v>
      </c>
      <c r="AP37" s="20">
        <v>0.21965599999999999</v>
      </c>
      <c r="AQ37">
        <f t="shared" si="5"/>
        <v>0.23865600000000003</v>
      </c>
      <c r="AS37" s="20">
        <v>0.40477200000000002</v>
      </c>
      <c r="AT37" s="20">
        <v>0.43577199999999999</v>
      </c>
      <c r="AU37" s="20">
        <v>0.33477200000000001</v>
      </c>
      <c r="AV37" s="20">
        <v>0.23177200000000001</v>
      </c>
      <c r="AW37" s="20">
        <v>0.230772</v>
      </c>
      <c r="AX37" s="2">
        <f t="shared" si="6"/>
        <v>0.32757200000000003</v>
      </c>
      <c r="AY37" s="20">
        <v>0.36265599999999998</v>
      </c>
      <c r="AZ37" s="20">
        <v>0.34665600000000002</v>
      </c>
      <c r="BA37" s="20">
        <v>0.30965599999999999</v>
      </c>
      <c r="BB37" s="20">
        <v>0.27465600000000001</v>
      </c>
      <c r="BC37" s="20">
        <v>0.29465599999999997</v>
      </c>
      <c r="BD37" s="2">
        <f t="shared" si="7"/>
        <v>0.31765599999999999</v>
      </c>
      <c r="BF37" s="20">
        <v>0.42577199999999998</v>
      </c>
      <c r="BG37" s="20">
        <v>0.448772</v>
      </c>
      <c r="BH37" s="20">
        <v>0.35977199999999998</v>
      </c>
      <c r="BI37" s="20">
        <v>0.24277199999999999</v>
      </c>
      <c r="BJ37" s="20">
        <v>0.27377200000000002</v>
      </c>
      <c r="BK37" s="2">
        <f t="shared" si="8"/>
        <v>0.35017199999999998</v>
      </c>
      <c r="BL37" s="20">
        <v>0.33565600000000001</v>
      </c>
      <c r="BM37" s="20">
        <v>0.329656</v>
      </c>
      <c r="BN37" s="20">
        <v>0.28565600000000002</v>
      </c>
      <c r="BO37" s="20">
        <v>0.229656</v>
      </c>
      <c r="BP37" s="20">
        <v>0.233656</v>
      </c>
      <c r="BQ37" s="2">
        <f t="shared" si="9"/>
        <v>0.28285600000000005</v>
      </c>
      <c r="BS37" s="20">
        <v>0.34077200000000002</v>
      </c>
      <c r="BT37" s="20">
        <v>0.382772</v>
      </c>
      <c r="BU37" s="20">
        <v>0.321772</v>
      </c>
      <c r="BV37" s="20">
        <v>0.219772</v>
      </c>
      <c r="BW37" s="20">
        <v>0.261772</v>
      </c>
      <c r="BX37" s="2">
        <f t="shared" si="10"/>
        <v>0.30537200000000003</v>
      </c>
      <c r="BY37" s="20">
        <v>0.33439999999999998</v>
      </c>
      <c r="BZ37" s="20">
        <v>0.31940000000000002</v>
      </c>
      <c r="CA37" s="20">
        <v>0.24340000000000001</v>
      </c>
      <c r="CB37" s="20">
        <v>0.16339999999999999</v>
      </c>
      <c r="CC37" s="20">
        <v>0.19339999999999999</v>
      </c>
      <c r="CD37" s="20">
        <v>0.28839999999999999</v>
      </c>
      <c r="CE37" s="20">
        <v>0.33350000000000002</v>
      </c>
      <c r="CF37" s="20">
        <v>0.3095</v>
      </c>
      <c r="CG37" s="20">
        <v>0.17749999999999999</v>
      </c>
      <c r="CH37" s="20">
        <v>0.13350000000000001</v>
      </c>
      <c r="CI37" s="20">
        <v>0.17449999999999999</v>
      </c>
      <c r="CJ37" s="20">
        <v>0.2535</v>
      </c>
      <c r="CK37" s="2">
        <f t="shared" si="11"/>
        <v>0.2437</v>
      </c>
      <c r="CM37" s="20">
        <v>0.46677200000000002</v>
      </c>
      <c r="CN37" s="20">
        <v>0.446772</v>
      </c>
      <c r="CO37" s="20">
        <v>0.40577200000000002</v>
      </c>
      <c r="CP37" s="20">
        <v>0.260772</v>
      </c>
      <c r="CQ37" s="20">
        <v>0.28877199999999997</v>
      </c>
      <c r="CR37">
        <f t="shared" si="12"/>
        <v>0.37377200000000005</v>
      </c>
      <c r="CS37" s="20">
        <v>0.26550000000000001</v>
      </c>
      <c r="CT37" s="20">
        <v>0.26250000000000001</v>
      </c>
      <c r="CU37" s="20">
        <v>0.20349999999999999</v>
      </c>
      <c r="CV37" s="20">
        <v>0.1555</v>
      </c>
      <c r="CW37" s="20">
        <v>0.17849999999999999</v>
      </c>
      <c r="CX37" s="20">
        <v>0.2555</v>
      </c>
      <c r="CY37" s="20">
        <v>0.3624</v>
      </c>
      <c r="CZ37" s="20">
        <v>0.31940000000000002</v>
      </c>
      <c r="DA37" s="20">
        <v>0.27539999999999998</v>
      </c>
      <c r="DB37" s="20">
        <v>0.2114</v>
      </c>
      <c r="DC37" s="20">
        <v>0.30840000000000001</v>
      </c>
      <c r="DD37" s="20">
        <v>0.3604</v>
      </c>
      <c r="DE37">
        <f t="shared" si="13"/>
        <v>0.26319999999999999</v>
      </c>
    </row>
    <row r="38" spans="1:109" ht="19" x14ac:dyDescent="0.2">
      <c r="A38" s="1">
        <v>12</v>
      </c>
      <c r="B38">
        <v>0.31216666999999998</v>
      </c>
      <c r="C38">
        <v>0.25716666999999999</v>
      </c>
      <c r="D38">
        <v>0.33716667</v>
      </c>
      <c r="E38">
        <v>0.19516666999999999</v>
      </c>
      <c r="F38">
        <v>0.21116667</v>
      </c>
      <c r="G38">
        <v>0.22516667000000001</v>
      </c>
      <c r="H38" s="2">
        <f t="shared" si="0"/>
        <v>0.25633333666666669</v>
      </c>
      <c r="I38">
        <v>0.37559999999999999</v>
      </c>
      <c r="J38">
        <v>0.2666</v>
      </c>
      <c r="K38">
        <v>0.3826</v>
      </c>
      <c r="L38">
        <v>0.24959999999999999</v>
      </c>
      <c r="M38">
        <v>0.22359999999999999</v>
      </c>
      <c r="N38">
        <v>0.35260000000000002</v>
      </c>
      <c r="O38" s="2">
        <f t="shared" si="1"/>
        <v>0.30843333333333334</v>
      </c>
      <c r="Q38" s="20">
        <v>0.27216667</v>
      </c>
      <c r="R38" s="20">
        <v>0.21016667</v>
      </c>
      <c r="S38" s="20">
        <v>0.20816667</v>
      </c>
      <c r="T38" s="20">
        <v>0.14816667</v>
      </c>
      <c r="U38" s="20">
        <v>0.13816666999999999</v>
      </c>
      <c r="V38" s="20">
        <v>0.19116667000000001</v>
      </c>
      <c r="W38" s="2">
        <f t="shared" si="2"/>
        <v>0.19466667000000001</v>
      </c>
      <c r="X38" s="20">
        <v>0.28260000000000002</v>
      </c>
      <c r="Y38" s="20">
        <v>0.2336</v>
      </c>
      <c r="Z38" s="20">
        <v>0.1716</v>
      </c>
      <c r="AA38" s="20">
        <v>0.14660000000000001</v>
      </c>
      <c r="AB38" s="20">
        <v>0.1246</v>
      </c>
      <c r="AC38" s="20">
        <v>0.22059999999999999</v>
      </c>
      <c r="AD38" s="2">
        <f t="shared" si="3"/>
        <v>0.1966</v>
      </c>
      <c r="AF38" s="20">
        <v>0.34577200000000002</v>
      </c>
      <c r="AG38" s="20">
        <v>0.34977200000000003</v>
      </c>
      <c r="AH38" s="20">
        <v>0.318772</v>
      </c>
      <c r="AI38" s="20">
        <v>0.23477200000000001</v>
      </c>
      <c r="AJ38" s="20">
        <v>0.197772</v>
      </c>
      <c r="AK38" s="2">
        <f t="shared" si="4"/>
        <v>0.28937200000000002</v>
      </c>
      <c r="AL38" s="20">
        <v>0.258656</v>
      </c>
      <c r="AM38" s="20">
        <v>0.262656</v>
      </c>
      <c r="AN38" s="20">
        <v>0.262656</v>
      </c>
      <c r="AO38" s="20">
        <v>0.204656</v>
      </c>
      <c r="AP38" s="20">
        <v>0.229656</v>
      </c>
      <c r="AQ38">
        <f t="shared" si="5"/>
        <v>0.24365600000000001</v>
      </c>
      <c r="AS38" s="20">
        <v>0.40577200000000002</v>
      </c>
      <c r="AT38" s="20">
        <v>0.43577199999999999</v>
      </c>
      <c r="AU38" s="20">
        <v>0.33377200000000001</v>
      </c>
      <c r="AV38" s="20">
        <v>0.23177200000000001</v>
      </c>
      <c r="AW38" s="20">
        <v>0.230772</v>
      </c>
      <c r="AX38" s="2">
        <f t="shared" si="6"/>
        <v>0.32757200000000003</v>
      </c>
      <c r="AY38" s="20">
        <v>0.36265599999999998</v>
      </c>
      <c r="AZ38" s="20">
        <v>0.34765600000000002</v>
      </c>
      <c r="BA38" s="20">
        <v>0.31365599999999999</v>
      </c>
      <c r="BB38" s="20">
        <v>0.27665600000000001</v>
      </c>
      <c r="BC38" s="20">
        <v>0.29765599999999998</v>
      </c>
      <c r="BD38" s="2">
        <f t="shared" si="7"/>
        <v>0.319656</v>
      </c>
      <c r="BF38" s="20">
        <v>0.42477199999999998</v>
      </c>
      <c r="BG38" s="20">
        <v>0.447772</v>
      </c>
      <c r="BH38" s="20">
        <v>0.35877199999999998</v>
      </c>
      <c r="BI38" s="20">
        <v>0.24377199999999999</v>
      </c>
      <c r="BJ38" s="20">
        <v>0.27277200000000001</v>
      </c>
      <c r="BK38" s="2">
        <f t="shared" si="8"/>
        <v>0.34957199999999999</v>
      </c>
      <c r="BL38" s="20">
        <v>0.34765600000000002</v>
      </c>
      <c r="BM38" s="20">
        <v>0.34665600000000002</v>
      </c>
      <c r="BN38" s="20">
        <v>0.30465599999999998</v>
      </c>
      <c r="BO38" s="20">
        <v>0.24665599999999999</v>
      </c>
      <c r="BP38" s="20">
        <v>0.24865599999999999</v>
      </c>
      <c r="BQ38" s="2">
        <f t="shared" si="9"/>
        <v>0.29885600000000001</v>
      </c>
      <c r="BS38" s="20">
        <v>0.33877200000000002</v>
      </c>
      <c r="BT38" s="20">
        <v>0.381772</v>
      </c>
      <c r="BU38" s="20">
        <v>0.32577200000000001</v>
      </c>
      <c r="BV38" s="20">
        <v>0.219772</v>
      </c>
      <c r="BW38" s="20">
        <v>0.25077199999999999</v>
      </c>
      <c r="BX38" s="2">
        <f t="shared" si="10"/>
        <v>0.30337200000000003</v>
      </c>
      <c r="BY38" s="20">
        <v>0.34460000000000002</v>
      </c>
      <c r="BZ38" s="20">
        <v>0.3306</v>
      </c>
      <c r="CA38" s="20">
        <v>0.25359999999999999</v>
      </c>
      <c r="CB38" s="20">
        <v>0.1736</v>
      </c>
      <c r="CC38" s="20">
        <v>0.20760000000000001</v>
      </c>
      <c r="CD38" s="20">
        <v>0.31359999999999999</v>
      </c>
      <c r="CE38" s="20">
        <v>0.34516667000000001</v>
      </c>
      <c r="CF38" s="20">
        <v>0.32216666999999999</v>
      </c>
      <c r="CG38" s="20">
        <v>0.18916667000000001</v>
      </c>
      <c r="CH38" s="20">
        <v>0.14416667</v>
      </c>
      <c r="CI38" s="20">
        <v>0.18816667000000001</v>
      </c>
      <c r="CJ38" s="20">
        <v>0.27116667</v>
      </c>
      <c r="CK38" s="2">
        <f t="shared" si="11"/>
        <v>0.25696666833333337</v>
      </c>
      <c r="CM38" s="20">
        <v>0.46577200000000002</v>
      </c>
      <c r="CN38" s="20">
        <v>0.446772</v>
      </c>
      <c r="CO38" s="20">
        <v>0.40477200000000002</v>
      </c>
      <c r="CP38" s="20">
        <v>0.260772</v>
      </c>
      <c r="CQ38" s="20">
        <v>0.28877199999999997</v>
      </c>
      <c r="CR38">
        <f t="shared" si="12"/>
        <v>0.37337199999999998</v>
      </c>
      <c r="CS38" s="20">
        <v>0.27816667</v>
      </c>
      <c r="CT38" s="20">
        <v>0.27616667</v>
      </c>
      <c r="CU38" s="20">
        <v>0.21616667000000001</v>
      </c>
      <c r="CV38" s="20">
        <v>0.16616666999999999</v>
      </c>
      <c r="CW38" s="20">
        <v>0.19116667000000001</v>
      </c>
      <c r="CX38" s="20">
        <v>0.26716666999999999</v>
      </c>
      <c r="CY38" s="20">
        <v>0.37059999999999998</v>
      </c>
      <c r="CZ38" s="20">
        <v>0.3286</v>
      </c>
      <c r="DA38" s="20">
        <v>0.28360000000000002</v>
      </c>
      <c r="DB38" s="20">
        <v>0.21959999999999999</v>
      </c>
      <c r="DC38" s="20">
        <v>0.3216</v>
      </c>
      <c r="DD38" s="20">
        <v>0.37559999999999999</v>
      </c>
      <c r="DE38">
        <f t="shared" si="13"/>
        <v>0.2745500016666666</v>
      </c>
    </row>
    <row r="39" spans="1:109" ht="19" x14ac:dyDescent="0.2">
      <c r="A39" s="1">
        <v>12.33333</v>
      </c>
      <c r="B39">
        <v>0.32233332999999997</v>
      </c>
      <c r="C39">
        <v>0.26433332999999998</v>
      </c>
      <c r="D39">
        <v>0.34633332999999999</v>
      </c>
      <c r="E39">
        <v>0.19933333</v>
      </c>
      <c r="F39">
        <v>0.22333333</v>
      </c>
      <c r="G39">
        <v>0.23833333000000001</v>
      </c>
      <c r="H39" s="2">
        <f t="shared" si="0"/>
        <v>0.26566666333333333</v>
      </c>
      <c r="I39">
        <v>0.37919999999999998</v>
      </c>
      <c r="J39">
        <v>0.2702</v>
      </c>
      <c r="K39">
        <v>0.38619999999999999</v>
      </c>
      <c r="L39">
        <v>0.25219999999999998</v>
      </c>
      <c r="M39">
        <v>0.22819999999999999</v>
      </c>
      <c r="N39">
        <v>0.36020000000000002</v>
      </c>
      <c r="O39" s="2">
        <f t="shared" si="1"/>
        <v>0.31270000000000003</v>
      </c>
      <c r="Q39" s="20">
        <v>0.29033333</v>
      </c>
      <c r="R39" s="20">
        <v>0.22533333</v>
      </c>
      <c r="S39" s="20">
        <v>0.22333333</v>
      </c>
      <c r="T39" s="20">
        <v>0.16033333</v>
      </c>
      <c r="U39" s="20">
        <v>0.15133332999999999</v>
      </c>
      <c r="V39" s="20">
        <v>0.20533333000000001</v>
      </c>
      <c r="W39" s="2">
        <f t="shared" si="2"/>
        <v>0.20933332999999998</v>
      </c>
      <c r="X39" s="20">
        <v>0.30819999999999997</v>
      </c>
      <c r="Y39" s="20">
        <v>0.25619999999999998</v>
      </c>
      <c r="Z39" s="20">
        <v>0.19220000000000001</v>
      </c>
      <c r="AA39" s="20">
        <v>0.16619999999999999</v>
      </c>
      <c r="AB39" s="20">
        <v>0.14119999999999999</v>
      </c>
      <c r="AC39" s="20">
        <v>0.2452</v>
      </c>
      <c r="AD39" s="2">
        <f t="shared" si="3"/>
        <v>0.21820000000000003</v>
      </c>
      <c r="AF39" s="20">
        <v>0.34477200000000002</v>
      </c>
      <c r="AG39" s="20">
        <v>0.34777200000000003</v>
      </c>
      <c r="AH39" s="20">
        <v>0.317772</v>
      </c>
      <c r="AI39" s="20">
        <v>0.23477200000000001</v>
      </c>
      <c r="AJ39" s="20">
        <v>0.196772</v>
      </c>
      <c r="AK39" s="2">
        <f t="shared" si="4"/>
        <v>0.28837199999999996</v>
      </c>
      <c r="AL39" s="20">
        <v>0.259656</v>
      </c>
      <c r="AM39" s="20">
        <v>0.264656</v>
      </c>
      <c r="AN39" s="20">
        <v>0.264656</v>
      </c>
      <c r="AO39" s="20">
        <v>0.20765600000000001</v>
      </c>
      <c r="AP39" s="20">
        <v>0.235656</v>
      </c>
      <c r="AQ39">
        <f t="shared" si="5"/>
        <v>0.24645600000000001</v>
      </c>
      <c r="AS39" s="20">
        <v>0.40577200000000002</v>
      </c>
      <c r="AT39" s="20">
        <v>0.43477199999999999</v>
      </c>
      <c r="AU39" s="20">
        <v>0.33377200000000001</v>
      </c>
      <c r="AV39" s="20">
        <v>0.23177200000000001</v>
      </c>
      <c r="AW39" s="20">
        <v>0.229772</v>
      </c>
      <c r="AX39" s="2">
        <f t="shared" si="6"/>
        <v>0.32717200000000002</v>
      </c>
      <c r="AY39" s="20">
        <v>0.36365599999999998</v>
      </c>
      <c r="AZ39" s="20">
        <v>0.34865600000000002</v>
      </c>
      <c r="BA39" s="20">
        <v>0.31665599999999999</v>
      </c>
      <c r="BB39" s="20">
        <v>0.27965600000000002</v>
      </c>
      <c r="BC39" s="20">
        <v>0.29965599999999998</v>
      </c>
      <c r="BD39" s="2">
        <f t="shared" si="7"/>
        <v>0.321656</v>
      </c>
      <c r="BF39" s="20">
        <v>0.42377199999999998</v>
      </c>
      <c r="BG39" s="20">
        <v>0.446772</v>
      </c>
      <c r="BH39" s="20">
        <v>0.35777199999999998</v>
      </c>
      <c r="BI39" s="20">
        <v>0.24277199999999999</v>
      </c>
      <c r="BJ39" s="20">
        <v>0.27277200000000001</v>
      </c>
      <c r="BK39" s="2">
        <f t="shared" si="8"/>
        <v>0.34877199999999997</v>
      </c>
      <c r="BL39" s="20">
        <v>0.35565600000000003</v>
      </c>
      <c r="BM39" s="20">
        <v>0.35665599999999997</v>
      </c>
      <c r="BN39" s="20">
        <v>0.323656</v>
      </c>
      <c r="BO39" s="20">
        <v>0.263656</v>
      </c>
      <c r="BP39" s="20">
        <v>0.263656</v>
      </c>
      <c r="BQ39" s="2">
        <f t="shared" si="9"/>
        <v>0.31265600000000004</v>
      </c>
      <c r="BS39" s="20">
        <v>0.33777200000000002</v>
      </c>
      <c r="BT39" s="20">
        <v>0.380772</v>
      </c>
      <c r="BU39" s="20">
        <v>0.32477200000000001</v>
      </c>
      <c r="BV39" s="20">
        <v>0.220772</v>
      </c>
      <c r="BW39" s="20">
        <v>0.259772</v>
      </c>
      <c r="BX39" s="2">
        <f t="shared" si="10"/>
        <v>0.30477199999999999</v>
      </c>
      <c r="BY39" s="20">
        <v>0.35120000000000001</v>
      </c>
      <c r="BZ39" s="20">
        <v>0.3362</v>
      </c>
      <c r="CA39" s="20">
        <v>0.25819999999999999</v>
      </c>
      <c r="CB39" s="20">
        <v>0.1802</v>
      </c>
      <c r="CC39" s="20">
        <v>0.2142</v>
      </c>
      <c r="CD39" s="20">
        <v>0.3352</v>
      </c>
      <c r="CE39" s="20">
        <v>0.35033333</v>
      </c>
      <c r="CF39" s="20">
        <v>0.32933332999999998</v>
      </c>
      <c r="CG39" s="20">
        <v>0.19533333</v>
      </c>
      <c r="CH39" s="20">
        <v>0.15433332999999999</v>
      </c>
      <c r="CI39" s="20">
        <v>0.20233333000000001</v>
      </c>
      <c r="CJ39" s="20">
        <v>0.29233333</v>
      </c>
      <c r="CK39" s="2">
        <f t="shared" si="11"/>
        <v>0.26659999833333331</v>
      </c>
      <c r="CM39" s="20">
        <v>0.46577200000000002</v>
      </c>
      <c r="CN39" s="20">
        <v>0.445772</v>
      </c>
      <c r="CO39" s="20">
        <v>0.40477200000000002</v>
      </c>
      <c r="CP39" s="20">
        <v>0.260772</v>
      </c>
      <c r="CQ39" s="20">
        <v>0.28877199999999997</v>
      </c>
      <c r="CR39">
        <f t="shared" si="12"/>
        <v>0.373172</v>
      </c>
      <c r="CS39" s="20">
        <v>0.28733333</v>
      </c>
      <c r="CT39" s="20">
        <v>0.28633333</v>
      </c>
      <c r="CU39" s="20">
        <v>0.22733333</v>
      </c>
      <c r="CV39" s="20">
        <v>0.17733333000000001</v>
      </c>
      <c r="CW39" s="20">
        <v>0.20233333000000001</v>
      </c>
      <c r="CX39" s="20">
        <v>0.28133332999999999</v>
      </c>
      <c r="CY39" s="20">
        <v>0.37519999999999998</v>
      </c>
      <c r="CZ39" s="20">
        <v>0.3342</v>
      </c>
      <c r="DA39" s="20">
        <v>0.28720000000000001</v>
      </c>
      <c r="DB39" s="20">
        <v>0.22520000000000001</v>
      </c>
      <c r="DC39" s="20">
        <v>0.33019999999999999</v>
      </c>
      <c r="DD39" s="20">
        <v>0.38719999999999999</v>
      </c>
      <c r="DE39">
        <f t="shared" si="13"/>
        <v>0.28343333166666668</v>
      </c>
    </row>
    <row r="40" spans="1:109" ht="19" x14ac:dyDescent="0.2">
      <c r="A40" s="1">
        <v>12.66667</v>
      </c>
      <c r="B40">
        <v>0.33033332999999998</v>
      </c>
      <c r="C40">
        <v>0.27033332999999998</v>
      </c>
      <c r="D40">
        <v>0.35133333</v>
      </c>
      <c r="E40">
        <v>0.20333333000000001</v>
      </c>
      <c r="F40">
        <v>0.23133333</v>
      </c>
      <c r="G40">
        <v>0.25133333000000002</v>
      </c>
      <c r="H40" s="2">
        <f t="shared" si="0"/>
        <v>0.27299999666666669</v>
      </c>
      <c r="I40">
        <v>0.38040000000000002</v>
      </c>
      <c r="J40">
        <v>0.27239999999999998</v>
      </c>
      <c r="K40">
        <v>0.38840000000000002</v>
      </c>
      <c r="L40">
        <v>0.25340000000000001</v>
      </c>
      <c r="M40">
        <v>0.23139999999999999</v>
      </c>
      <c r="N40">
        <v>0.3644</v>
      </c>
      <c r="O40" s="2">
        <f t="shared" si="1"/>
        <v>0.31506666666666672</v>
      </c>
      <c r="Q40" s="20">
        <v>0.31033333000000002</v>
      </c>
      <c r="R40" s="20">
        <v>0.24033333000000001</v>
      </c>
      <c r="S40" s="20">
        <v>0.24033333000000001</v>
      </c>
      <c r="T40" s="20">
        <v>0.17433333000000001</v>
      </c>
      <c r="U40" s="20">
        <v>0.16433333</v>
      </c>
      <c r="V40" s="20">
        <v>0.22033332999999999</v>
      </c>
      <c r="W40" s="2">
        <f t="shared" si="2"/>
        <v>0.2249999966666667</v>
      </c>
      <c r="X40" s="20">
        <v>0.33040000000000003</v>
      </c>
      <c r="Y40" s="20">
        <v>0.27939999999999998</v>
      </c>
      <c r="Z40" s="20">
        <v>0.21240000000000001</v>
      </c>
      <c r="AA40" s="20">
        <v>0.18640000000000001</v>
      </c>
      <c r="AB40" s="20">
        <v>0.15840000000000001</v>
      </c>
      <c r="AC40" s="20">
        <v>0.26740000000000003</v>
      </c>
      <c r="AD40" s="2">
        <f t="shared" si="3"/>
        <v>0.23906666666666668</v>
      </c>
      <c r="AF40" s="20">
        <v>0.34377200000000002</v>
      </c>
      <c r="AG40" s="20">
        <v>0.34677200000000002</v>
      </c>
      <c r="AH40" s="20">
        <v>0.316772</v>
      </c>
      <c r="AI40" s="20">
        <v>0.23477200000000001</v>
      </c>
      <c r="AJ40" s="20">
        <v>0.196772</v>
      </c>
      <c r="AK40" s="2">
        <f t="shared" si="4"/>
        <v>0.28777200000000003</v>
      </c>
      <c r="AL40" s="20">
        <v>0.259656</v>
      </c>
      <c r="AM40" s="20">
        <v>0.263656</v>
      </c>
      <c r="AN40" s="20">
        <v>0.265656</v>
      </c>
      <c r="AO40" s="20">
        <v>0.20865600000000001</v>
      </c>
      <c r="AP40" s="20">
        <v>0.23665600000000001</v>
      </c>
      <c r="AQ40">
        <f t="shared" si="5"/>
        <v>0.24685600000000002</v>
      </c>
      <c r="AS40" s="20">
        <v>0.40577200000000002</v>
      </c>
      <c r="AT40" s="20">
        <v>0.43377199999999999</v>
      </c>
      <c r="AU40" s="20">
        <v>0.33277200000000001</v>
      </c>
      <c r="AV40" s="20">
        <v>0.23177200000000001</v>
      </c>
      <c r="AW40" s="20">
        <v>0.229772</v>
      </c>
      <c r="AX40" s="2">
        <f t="shared" si="6"/>
        <v>0.32677200000000006</v>
      </c>
      <c r="AY40" s="20">
        <v>0.36365599999999998</v>
      </c>
      <c r="AZ40" s="20">
        <v>0.34865600000000002</v>
      </c>
      <c r="BA40" s="20">
        <v>0.319656</v>
      </c>
      <c r="BB40" s="20">
        <v>0.28165600000000002</v>
      </c>
      <c r="BC40" s="20">
        <v>0.30265599999999998</v>
      </c>
      <c r="BD40" s="2">
        <f t="shared" si="7"/>
        <v>0.32325599999999999</v>
      </c>
      <c r="BF40" s="20">
        <v>0.42277199999999998</v>
      </c>
      <c r="BG40" s="20">
        <v>0.445772</v>
      </c>
      <c r="BH40" s="20">
        <v>0.35677199999999998</v>
      </c>
      <c r="BI40" s="20">
        <v>0.24277199999999999</v>
      </c>
      <c r="BJ40" s="20">
        <v>0.27077200000000001</v>
      </c>
      <c r="BK40" s="2">
        <f t="shared" si="8"/>
        <v>0.34777199999999997</v>
      </c>
      <c r="BL40" s="20">
        <v>0.35865599999999997</v>
      </c>
      <c r="BM40" s="20">
        <v>0.36265599999999998</v>
      </c>
      <c r="BN40" s="20">
        <v>0.33665600000000001</v>
      </c>
      <c r="BO40" s="20">
        <v>0.27965600000000002</v>
      </c>
      <c r="BP40" s="20">
        <v>0.27865600000000001</v>
      </c>
      <c r="BQ40" s="2">
        <f t="shared" si="9"/>
        <v>0.32325599999999999</v>
      </c>
      <c r="BS40" s="20">
        <v>0.33877200000000002</v>
      </c>
      <c r="BT40" s="20">
        <v>0.380772</v>
      </c>
      <c r="BU40" s="20">
        <v>0.322772</v>
      </c>
      <c r="BV40" s="20">
        <v>0.220772</v>
      </c>
      <c r="BW40" s="20">
        <v>0.254772</v>
      </c>
      <c r="BX40" s="2">
        <f t="shared" si="10"/>
        <v>0.30357200000000001</v>
      </c>
      <c r="BY40" s="20">
        <v>0.35339999999999999</v>
      </c>
      <c r="BZ40" s="20">
        <v>0.33839999999999998</v>
      </c>
      <c r="CA40" s="20">
        <v>0.26040000000000002</v>
      </c>
      <c r="CB40" s="20">
        <v>0.18240000000000001</v>
      </c>
      <c r="CC40" s="20">
        <v>0.21840000000000001</v>
      </c>
      <c r="CD40" s="20">
        <v>0.34339999999999998</v>
      </c>
      <c r="CE40" s="20">
        <v>0.35433333</v>
      </c>
      <c r="CF40" s="20">
        <v>0.33333332999999998</v>
      </c>
      <c r="CG40" s="20">
        <v>0.19733333</v>
      </c>
      <c r="CH40" s="20">
        <v>0.16133333</v>
      </c>
      <c r="CI40" s="20">
        <v>0.21533332999999999</v>
      </c>
      <c r="CJ40" s="20">
        <v>0.30933333000000002</v>
      </c>
      <c r="CK40" s="2">
        <f t="shared" si="11"/>
        <v>0.27228333166666668</v>
      </c>
      <c r="CM40" s="20">
        <v>0.46477200000000002</v>
      </c>
      <c r="CN40" s="20">
        <v>0.446772</v>
      </c>
      <c r="CO40" s="20">
        <v>0.40477200000000002</v>
      </c>
      <c r="CP40" s="20">
        <v>0.261772</v>
      </c>
      <c r="CQ40" s="20">
        <v>0.28977199999999997</v>
      </c>
      <c r="CR40">
        <f t="shared" si="12"/>
        <v>0.37357200000000002</v>
      </c>
      <c r="CS40" s="20">
        <v>0.29433333</v>
      </c>
      <c r="CT40" s="20">
        <v>0.29333333</v>
      </c>
      <c r="CU40" s="20">
        <v>0.23633333000000001</v>
      </c>
      <c r="CV40" s="20">
        <v>0.18733332999999999</v>
      </c>
      <c r="CW40" s="20">
        <v>0.21533332999999999</v>
      </c>
      <c r="CX40" s="20">
        <v>0.29433333</v>
      </c>
      <c r="CY40" s="20">
        <v>0.37740000000000001</v>
      </c>
      <c r="CZ40" s="20">
        <v>0.33839999999999998</v>
      </c>
      <c r="DA40" s="20">
        <v>0.28939999999999999</v>
      </c>
      <c r="DB40" s="20">
        <v>0.22939999999999999</v>
      </c>
      <c r="DC40" s="20">
        <v>0.33639999999999998</v>
      </c>
      <c r="DD40" s="20">
        <v>0.39240000000000003</v>
      </c>
      <c r="DE40">
        <f t="shared" si="13"/>
        <v>0.29036666499999997</v>
      </c>
    </row>
    <row r="41" spans="1:109" ht="19" x14ac:dyDescent="0.2">
      <c r="A41" s="1">
        <v>13</v>
      </c>
      <c r="B41">
        <v>0.33450000000000002</v>
      </c>
      <c r="C41">
        <v>0.27450000000000002</v>
      </c>
      <c r="D41">
        <v>0.35349999999999998</v>
      </c>
      <c r="E41">
        <v>0.20549999999999999</v>
      </c>
      <c r="F41">
        <v>0.23749999999999999</v>
      </c>
      <c r="G41">
        <v>0.26350000000000001</v>
      </c>
      <c r="H41" s="2">
        <f t="shared" si="0"/>
        <v>0.27816666666666667</v>
      </c>
      <c r="I41">
        <v>0.38379999999999997</v>
      </c>
      <c r="J41">
        <v>0.27479999999999999</v>
      </c>
      <c r="K41">
        <v>0.38979999999999998</v>
      </c>
      <c r="L41">
        <v>0.25480000000000003</v>
      </c>
      <c r="M41">
        <v>0.23480000000000001</v>
      </c>
      <c r="N41">
        <v>0.36680000000000001</v>
      </c>
      <c r="O41" s="2">
        <f t="shared" si="1"/>
        <v>0.31746666666666662</v>
      </c>
      <c r="Q41" s="20">
        <v>0.33050000000000002</v>
      </c>
      <c r="R41" s="20">
        <v>0.25650000000000001</v>
      </c>
      <c r="S41" s="20">
        <v>0.25650000000000001</v>
      </c>
      <c r="T41" s="20">
        <v>0.1885</v>
      </c>
      <c r="U41" s="20">
        <v>0.17749999999999999</v>
      </c>
      <c r="V41" s="20">
        <v>0.23449999999999999</v>
      </c>
      <c r="W41" s="2">
        <f t="shared" si="2"/>
        <v>0.24066666666666667</v>
      </c>
      <c r="X41" s="20">
        <v>0.3498</v>
      </c>
      <c r="Y41" s="20">
        <v>0.30480000000000002</v>
      </c>
      <c r="Z41" s="20">
        <v>0.23380000000000001</v>
      </c>
      <c r="AA41" s="20">
        <v>0.20480000000000001</v>
      </c>
      <c r="AB41" s="20">
        <v>0.17680000000000001</v>
      </c>
      <c r="AC41" s="20">
        <v>0.2918</v>
      </c>
      <c r="AD41" s="2">
        <f t="shared" si="3"/>
        <v>0.26030000000000003</v>
      </c>
      <c r="AF41" s="20">
        <v>0.34177200000000002</v>
      </c>
      <c r="AG41" s="20">
        <v>0.34577200000000002</v>
      </c>
      <c r="AH41" s="20">
        <v>0.314772</v>
      </c>
      <c r="AI41" s="20">
        <v>0.23377200000000001</v>
      </c>
      <c r="AJ41" s="20">
        <v>0.195772</v>
      </c>
      <c r="AK41" s="2">
        <f t="shared" si="4"/>
        <v>0.28637200000000002</v>
      </c>
      <c r="AL41" s="20">
        <v>0.259656</v>
      </c>
      <c r="AM41" s="20">
        <v>0.263656</v>
      </c>
      <c r="AN41" s="20">
        <v>0.265656</v>
      </c>
      <c r="AO41" s="20">
        <v>0.21065600000000001</v>
      </c>
      <c r="AP41" s="20">
        <v>0.23865600000000001</v>
      </c>
      <c r="AQ41">
        <f t="shared" si="5"/>
        <v>0.24765600000000002</v>
      </c>
      <c r="AS41" s="20">
        <v>0.40577200000000002</v>
      </c>
      <c r="AT41" s="20">
        <v>0.43277199999999999</v>
      </c>
      <c r="AU41" s="20">
        <v>0.33177200000000001</v>
      </c>
      <c r="AV41" s="20">
        <v>0.23177200000000001</v>
      </c>
      <c r="AW41" s="20">
        <v>0.228772</v>
      </c>
      <c r="AX41" s="2">
        <f t="shared" si="6"/>
        <v>0.32617200000000002</v>
      </c>
      <c r="AY41" s="20">
        <v>0.36365599999999998</v>
      </c>
      <c r="AZ41" s="20">
        <v>0.34965600000000002</v>
      </c>
      <c r="BA41" s="20">
        <v>0.321656</v>
      </c>
      <c r="BB41" s="20">
        <v>0.28365600000000002</v>
      </c>
      <c r="BC41" s="20">
        <v>0.30465599999999998</v>
      </c>
      <c r="BD41" s="2">
        <f t="shared" si="7"/>
        <v>0.32465599999999994</v>
      </c>
      <c r="BF41" s="20">
        <v>0.42077199999999998</v>
      </c>
      <c r="BG41" s="20">
        <v>0.444772</v>
      </c>
      <c r="BH41" s="20">
        <v>0.35477199999999998</v>
      </c>
      <c r="BI41" s="20">
        <v>0.24177199999999999</v>
      </c>
      <c r="BJ41" s="20">
        <v>0.27077200000000001</v>
      </c>
      <c r="BK41" s="2">
        <f t="shared" si="8"/>
        <v>0.34657199999999999</v>
      </c>
      <c r="BL41" s="20">
        <v>0.35965599999999998</v>
      </c>
      <c r="BM41" s="20">
        <v>0.36365599999999998</v>
      </c>
      <c r="BN41" s="20">
        <v>0.34365600000000002</v>
      </c>
      <c r="BO41" s="20">
        <v>0.29365599999999997</v>
      </c>
      <c r="BP41" s="20">
        <v>0.29065600000000003</v>
      </c>
      <c r="BQ41" s="2">
        <f t="shared" si="9"/>
        <v>0.33025599999999999</v>
      </c>
      <c r="BS41" s="20">
        <v>0.33777200000000002</v>
      </c>
      <c r="BT41" s="20">
        <v>0.380772</v>
      </c>
      <c r="BU41" s="20">
        <v>0.32477200000000001</v>
      </c>
      <c r="BV41" s="20">
        <v>0.219772</v>
      </c>
      <c r="BW41" s="20">
        <v>0.253772</v>
      </c>
      <c r="BX41" s="2">
        <f t="shared" si="10"/>
        <v>0.30337200000000009</v>
      </c>
      <c r="BY41" s="20">
        <v>0.35680000000000001</v>
      </c>
      <c r="BZ41" s="20">
        <v>0.34079999999999999</v>
      </c>
      <c r="CA41" s="20">
        <v>0.26179999999999998</v>
      </c>
      <c r="CB41" s="20">
        <v>0.18579999999999999</v>
      </c>
      <c r="CC41" s="20">
        <v>0.2228</v>
      </c>
      <c r="CD41" s="20">
        <v>0.3478</v>
      </c>
      <c r="CE41" s="20">
        <v>0.35749999999999998</v>
      </c>
      <c r="CF41" s="20">
        <v>0.33650000000000002</v>
      </c>
      <c r="CG41" s="20">
        <v>0.19950000000000001</v>
      </c>
      <c r="CH41" s="20">
        <v>0.16450000000000001</v>
      </c>
      <c r="CI41" s="20">
        <v>0.2235</v>
      </c>
      <c r="CJ41" s="20">
        <v>0.32250000000000001</v>
      </c>
      <c r="CK41" s="2">
        <f t="shared" si="11"/>
        <v>0.27665000000000001</v>
      </c>
      <c r="CM41" s="20">
        <v>0.46477200000000002</v>
      </c>
      <c r="CN41" s="20">
        <v>0.445772</v>
      </c>
      <c r="CO41" s="20">
        <v>0.40377200000000002</v>
      </c>
      <c r="CP41" s="20">
        <v>0.260772</v>
      </c>
      <c r="CQ41" s="20">
        <v>0.28877199999999997</v>
      </c>
      <c r="CR41">
        <f t="shared" si="12"/>
        <v>0.37277199999999999</v>
      </c>
      <c r="CS41" s="20">
        <v>0.29749999999999999</v>
      </c>
      <c r="CT41" s="20">
        <v>0.29849999999999999</v>
      </c>
      <c r="CU41" s="20">
        <v>0.24149999999999999</v>
      </c>
      <c r="CV41" s="20">
        <v>0.19550000000000001</v>
      </c>
      <c r="CW41" s="20">
        <v>0.22550000000000001</v>
      </c>
      <c r="CX41" s="20">
        <v>0.3085</v>
      </c>
      <c r="CY41" s="20">
        <v>0.38080000000000003</v>
      </c>
      <c r="CZ41" s="20">
        <v>0.34179999999999999</v>
      </c>
      <c r="DA41" s="20">
        <v>0.2928</v>
      </c>
      <c r="DB41" s="20">
        <v>0.23380000000000001</v>
      </c>
      <c r="DC41" s="20">
        <v>0.34079999999999999</v>
      </c>
      <c r="DD41" s="20">
        <v>0.39679999999999999</v>
      </c>
      <c r="DE41">
        <f t="shared" si="13"/>
        <v>0.29614999999999997</v>
      </c>
    </row>
    <row r="42" spans="1:109" ht="19" x14ac:dyDescent="0.2">
      <c r="A42" s="1">
        <v>13.33333</v>
      </c>
      <c r="B42">
        <v>0.33833332999999999</v>
      </c>
      <c r="C42">
        <v>0.27633332999999999</v>
      </c>
      <c r="D42">
        <v>0.35533333</v>
      </c>
      <c r="E42">
        <v>0.20833333000000001</v>
      </c>
      <c r="F42">
        <v>0.24233333000000001</v>
      </c>
      <c r="G42">
        <v>0.27633332999999999</v>
      </c>
      <c r="H42" s="2">
        <f t="shared" si="0"/>
        <v>0.28283332999999994</v>
      </c>
      <c r="I42">
        <v>0.38500000000000001</v>
      </c>
      <c r="J42">
        <v>0.27700000000000002</v>
      </c>
      <c r="K42">
        <v>0.39100000000000001</v>
      </c>
      <c r="L42">
        <v>0.25700000000000001</v>
      </c>
      <c r="M42">
        <v>0.23699999999999999</v>
      </c>
      <c r="N42">
        <v>0.36899999999999999</v>
      </c>
      <c r="O42" s="2">
        <f t="shared" si="1"/>
        <v>0.31933333333333336</v>
      </c>
      <c r="Q42" s="20">
        <v>0.34733333</v>
      </c>
      <c r="R42" s="20">
        <v>0.27133332999999998</v>
      </c>
      <c r="S42" s="20">
        <v>0.27233332999999998</v>
      </c>
      <c r="T42" s="20">
        <v>0.20133333</v>
      </c>
      <c r="U42" s="20">
        <v>0.19033333</v>
      </c>
      <c r="V42" s="20">
        <v>0.24933332999999999</v>
      </c>
      <c r="W42" s="2">
        <f t="shared" si="2"/>
        <v>0.25533332999999997</v>
      </c>
      <c r="X42" s="20">
        <v>0.36299999999999999</v>
      </c>
      <c r="Y42" s="20">
        <v>0.32300000000000001</v>
      </c>
      <c r="Z42" s="20">
        <v>0.25600000000000001</v>
      </c>
      <c r="AA42" s="20">
        <v>0.218</v>
      </c>
      <c r="AB42" s="20">
        <v>0.19500000000000001</v>
      </c>
      <c r="AC42" s="20">
        <v>0.314</v>
      </c>
      <c r="AD42" s="2">
        <f t="shared" si="3"/>
        <v>0.27816666666666667</v>
      </c>
      <c r="AF42" s="20">
        <v>0.34077200000000002</v>
      </c>
      <c r="AG42" s="20">
        <v>0.34477200000000002</v>
      </c>
      <c r="AH42" s="20">
        <v>0.313772</v>
      </c>
      <c r="AI42" s="20">
        <v>0.23277200000000001</v>
      </c>
      <c r="AJ42" s="20">
        <v>0.196772</v>
      </c>
      <c r="AK42" s="2">
        <f t="shared" si="4"/>
        <v>0.28577200000000003</v>
      </c>
      <c r="AL42" s="20">
        <v>0.258656</v>
      </c>
      <c r="AM42" s="20">
        <v>0.263656</v>
      </c>
      <c r="AN42" s="20">
        <v>0.265656</v>
      </c>
      <c r="AO42" s="20">
        <v>0.21065600000000001</v>
      </c>
      <c r="AP42" s="20">
        <v>0.23965600000000001</v>
      </c>
      <c r="AQ42">
        <f t="shared" si="5"/>
        <v>0.24765600000000002</v>
      </c>
      <c r="AS42" s="20">
        <v>0.40577200000000002</v>
      </c>
      <c r="AT42" s="20">
        <v>0.43277199999999999</v>
      </c>
      <c r="AU42" s="20">
        <v>0.33177200000000001</v>
      </c>
      <c r="AV42" s="20">
        <v>0.230772</v>
      </c>
      <c r="AW42" s="20">
        <v>0.228772</v>
      </c>
      <c r="AX42" s="2">
        <f t="shared" si="6"/>
        <v>0.32597199999999998</v>
      </c>
      <c r="AY42" s="20">
        <v>0.36365599999999998</v>
      </c>
      <c r="AZ42" s="20">
        <v>0.34965600000000002</v>
      </c>
      <c r="BA42" s="20">
        <v>0.322656</v>
      </c>
      <c r="BB42" s="20">
        <v>0.28465600000000002</v>
      </c>
      <c r="BC42" s="20">
        <v>0.30465599999999998</v>
      </c>
      <c r="BD42" s="2">
        <f t="shared" si="7"/>
        <v>0.32505600000000001</v>
      </c>
      <c r="BF42" s="20">
        <v>0.41977199999999998</v>
      </c>
      <c r="BG42" s="20">
        <v>0.443772</v>
      </c>
      <c r="BH42" s="20">
        <v>0.35377199999999998</v>
      </c>
      <c r="BI42" s="20">
        <v>0.24077200000000001</v>
      </c>
      <c r="BJ42" s="20">
        <v>0.26977200000000001</v>
      </c>
      <c r="BK42" s="2">
        <f t="shared" si="8"/>
        <v>0.34557199999999993</v>
      </c>
      <c r="BL42" s="20">
        <v>0.35965599999999998</v>
      </c>
      <c r="BM42" s="20">
        <v>0.36565599999999998</v>
      </c>
      <c r="BN42" s="20">
        <v>0.34765600000000002</v>
      </c>
      <c r="BO42" s="20">
        <v>0.30265599999999998</v>
      </c>
      <c r="BP42" s="20">
        <v>0.29765599999999998</v>
      </c>
      <c r="BQ42" s="2">
        <f t="shared" si="9"/>
        <v>0.33465599999999995</v>
      </c>
      <c r="BS42" s="20">
        <v>0.33677200000000002</v>
      </c>
      <c r="BT42" s="20">
        <v>0.379772</v>
      </c>
      <c r="BU42" s="20">
        <v>0.323772</v>
      </c>
      <c r="BV42" s="20">
        <v>0.221772</v>
      </c>
      <c r="BW42" s="20">
        <v>0.253772</v>
      </c>
      <c r="BX42" s="2">
        <f t="shared" si="10"/>
        <v>0.303172</v>
      </c>
      <c r="BY42" s="20">
        <v>0.35699999999999998</v>
      </c>
      <c r="BZ42" s="20">
        <v>0.34200000000000003</v>
      </c>
      <c r="CA42" s="20">
        <v>0.26300000000000001</v>
      </c>
      <c r="CB42" s="20">
        <v>0.19</v>
      </c>
      <c r="CC42" s="20">
        <v>0.22600000000000001</v>
      </c>
      <c r="CD42" s="20">
        <v>0.35099999999999998</v>
      </c>
      <c r="CE42" s="20">
        <v>0.35833333000000001</v>
      </c>
      <c r="CF42" s="20">
        <v>0.33733332999999999</v>
      </c>
      <c r="CG42" s="20">
        <v>0.20133333</v>
      </c>
      <c r="CH42" s="20">
        <v>0.16733333</v>
      </c>
      <c r="CI42" s="20">
        <v>0.22833333</v>
      </c>
      <c r="CJ42" s="20">
        <v>0.32833332999999998</v>
      </c>
      <c r="CK42" s="2">
        <f t="shared" si="11"/>
        <v>0.27916666499999998</v>
      </c>
      <c r="CM42" s="20">
        <v>0.46377200000000002</v>
      </c>
      <c r="CN42" s="20">
        <v>0.444772</v>
      </c>
      <c r="CO42" s="20">
        <v>0.40377200000000002</v>
      </c>
      <c r="CP42" s="20">
        <v>0.260772</v>
      </c>
      <c r="CQ42" s="20">
        <v>0.28877199999999997</v>
      </c>
      <c r="CR42">
        <f t="shared" si="12"/>
        <v>0.37237200000000004</v>
      </c>
      <c r="CS42" s="20">
        <v>0.30033333000000001</v>
      </c>
      <c r="CT42" s="20">
        <v>0.30233333000000001</v>
      </c>
      <c r="CU42" s="20">
        <v>0.24633332999999999</v>
      </c>
      <c r="CV42" s="20">
        <v>0.20233333000000001</v>
      </c>
      <c r="CW42" s="20">
        <v>0.23633333000000001</v>
      </c>
      <c r="CX42" s="20">
        <v>0.32133332999999997</v>
      </c>
      <c r="CY42" s="20">
        <v>0.38300000000000001</v>
      </c>
      <c r="CZ42" s="20">
        <v>0.34399999999999997</v>
      </c>
      <c r="DA42" s="20">
        <v>0.29499999999999998</v>
      </c>
      <c r="DB42" s="20">
        <v>0.23799999999999999</v>
      </c>
      <c r="DC42" s="20">
        <v>0.34399999999999997</v>
      </c>
      <c r="DD42" s="20">
        <v>0.4</v>
      </c>
      <c r="DE42">
        <f t="shared" si="13"/>
        <v>0.30108333166666662</v>
      </c>
    </row>
    <row r="43" spans="1:109" ht="19" x14ac:dyDescent="0.2">
      <c r="A43" s="1">
        <v>13.66667</v>
      </c>
      <c r="B43">
        <v>0.34116667000000001</v>
      </c>
      <c r="C43">
        <v>0.27716667</v>
      </c>
      <c r="D43">
        <v>0.35616667000000002</v>
      </c>
      <c r="E43">
        <v>0.21016667</v>
      </c>
      <c r="F43">
        <v>0.24516667</v>
      </c>
      <c r="G43">
        <v>0.28616667000000001</v>
      </c>
      <c r="H43" s="2">
        <f t="shared" si="0"/>
        <v>0.28600000333333331</v>
      </c>
      <c r="I43">
        <v>0.38600000000000001</v>
      </c>
      <c r="J43">
        <v>0.27900000000000003</v>
      </c>
      <c r="K43">
        <v>0.39300000000000002</v>
      </c>
      <c r="L43">
        <v>0.25900000000000001</v>
      </c>
      <c r="M43">
        <v>0.24</v>
      </c>
      <c r="N43">
        <v>0.372</v>
      </c>
      <c r="O43" s="2">
        <f t="shared" si="1"/>
        <v>0.32150000000000006</v>
      </c>
      <c r="Q43" s="20">
        <v>0.35916667000000002</v>
      </c>
      <c r="R43" s="20">
        <v>0.28616667000000001</v>
      </c>
      <c r="S43" s="20">
        <v>0.28616667000000001</v>
      </c>
      <c r="T43" s="20">
        <v>0.21416667</v>
      </c>
      <c r="U43" s="20">
        <v>0.20316666999999999</v>
      </c>
      <c r="V43" s="20">
        <v>0.26316666999999999</v>
      </c>
      <c r="W43" s="2">
        <f t="shared" si="2"/>
        <v>0.26866667</v>
      </c>
      <c r="X43" s="20">
        <v>0.371</v>
      </c>
      <c r="Y43" s="20">
        <v>0.33700000000000002</v>
      </c>
      <c r="Z43" s="20">
        <v>0.27300000000000002</v>
      </c>
      <c r="AA43" s="20">
        <v>0.22500000000000001</v>
      </c>
      <c r="AB43" s="20">
        <v>0.20799999999999999</v>
      </c>
      <c r="AC43" s="20">
        <v>0.33500000000000002</v>
      </c>
      <c r="AD43" s="2">
        <f t="shared" si="3"/>
        <v>0.29149999999999998</v>
      </c>
      <c r="AF43" s="20">
        <v>0.33977200000000002</v>
      </c>
      <c r="AG43" s="20">
        <v>0.34377200000000002</v>
      </c>
      <c r="AH43" s="20">
        <v>0.31277199999999999</v>
      </c>
      <c r="AI43" s="20">
        <v>0.23277200000000001</v>
      </c>
      <c r="AJ43" s="20">
        <v>0.195772</v>
      </c>
      <c r="AK43" s="2">
        <f t="shared" si="4"/>
        <v>0.284972</v>
      </c>
      <c r="AL43" s="20">
        <v>0.258656</v>
      </c>
      <c r="AM43" s="20">
        <v>0.262656</v>
      </c>
      <c r="AN43" s="20">
        <v>0.264656</v>
      </c>
      <c r="AO43" s="20">
        <v>0.21165600000000001</v>
      </c>
      <c r="AP43" s="20">
        <v>0.23965600000000001</v>
      </c>
      <c r="AQ43">
        <f t="shared" si="5"/>
        <v>0.24745600000000004</v>
      </c>
      <c r="AS43" s="20">
        <v>0.40577200000000002</v>
      </c>
      <c r="AT43" s="20">
        <v>0.43177199999999999</v>
      </c>
      <c r="AU43" s="20">
        <v>0.33077200000000001</v>
      </c>
      <c r="AV43" s="20">
        <v>0.230772</v>
      </c>
      <c r="AW43" s="20">
        <v>0.228772</v>
      </c>
      <c r="AX43" s="2">
        <f t="shared" si="6"/>
        <v>0.32557200000000003</v>
      </c>
      <c r="AY43" s="20">
        <v>0.36365599999999998</v>
      </c>
      <c r="AZ43" s="20">
        <v>0.35065600000000002</v>
      </c>
      <c r="BA43" s="20">
        <v>0.324656</v>
      </c>
      <c r="BB43" s="20">
        <v>0.28565600000000002</v>
      </c>
      <c r="BC43" s="20">
        <v>0.30565599999999998</v>
      </c>
      <c r="BD43" s="2">
        <f t="shared" si="7"/>
        <v>0.32605600000000001</v>
      </c>
      <c r="BF43" s="20">
        <v>0.41877199999999998</v>
      </c>
      <c r="BG43" s="20">
        <v>0.441772</v>
      </c>
      <c r="BH43" s="20">
        <v>0.35277199999999997</v>
      </c>
      <c r="BI43" s="20">
        <v>0.24077200000000001</v>
      </c>
      <c r="BJ43" s="20">
        <v>0.26877200000000001</v>
      </c>
      <c r="BK43" s="2">
        <f t="shared" si="8"/>
        <v>0.34457199999999999</v>
      </c>
      <c r="BL43" s="20">
        <v>0.35965599999999998</v>
      </c>
      <c r="BM43" s="20">
        <v>0.36565599999999998</v>
      </c>
      <c r="BN43" s="20">
        <v>0.34865600000000002</v>
      </c>
      <c r="BO43" s="20">
        <v>0.30765599999999999</v>
      </c>
      <c r="BP43" s="20">
        <v>0.30265599999999998</v>
      </c>
      <c r="BQ43" s="2">
        <f t="shared" si="9"/>
        <v>0.33685599999999999</v>
      </c>
      <c r="BS43" s="20">
        <v>0.33577200000000001</v>
      </c>
      <c r="BT43" s="20">
        <v>0.378772</v>
      </c>
      <c r="BU43" s="20">
        <v>0.32577200000000001</v>
      </c>
      <c r="BV43" s="20">
        <v>0.220772</v>
      </c>
      <c r="BW43" s="20">
        <v>0.251772</v>
      </c>
      <c r="BX43" s="2">
        <f t="shared" si="10"/>
        <v>0.30257199999999995</v>
      </c>
      <c r="BY43" s="20">
        <v>0.35799999999999998</v>
      </c>
      <c r="BZ43" s="20">
        <v>0.34399999999999997</v>
      </c>
      <c r="CA43" s="20">
        <v>0.26500000000000001</v>
      </c>
      <c r="CB43" s="20">
        <v>0.192</v>
      </c>
      <c r="CC43" s="20">
        <v>0.22800000000000001</v>
      </c>
      <c r="CD43" s="20">
        <v>0.35299999999999998</v>
      </c>
      <c r="CE43" s="20">
        <v>0.35916667000000002</v>
      </c>
      <c r="CF43" s="20">
        <v>0.33816667</v>
      </c>
      <c r="CG43" s="20">
        <v>0.20216666999999999</v>
      </c>
      <c r="CH43" s="20">
        <v>0.16916666999999999</v>
      </c>
      <c r="CI43" s="20">
        <v>0.23016666999999999</v>
      </c>
      <c r="CJ43" s="20">
        <v>0.33116667</v>
      </c>
      <c r="CK43" s="2">
        <f t="shared" si="11"/>
        <v>0.28083333500000002</v>
      </c>
      <c r="CM43" s="20">
        <v>0.46377200000000002</v>
      </c>
      <c r="CN43" s="20">
        <v>0.444772</v>
      </c>
      <c r="CO43" s="20">
        <v>0.40277200000000002</v>
      </c>
      <c r="CP43" s="20">
        <v>0.260772</v>
      </c>
      <c r="CQ43" s="20">
        <v>0.28877199999999997</v>
      </c>
      <c r="CR43">
        <f t="shared" si="12"/>
        <v>0.37217200000000006</v>
      </c>
      <c r="CS43" s="20">
        <v>0.30216667000000003</v>
      </c>
      <c r="CT43" s="20">
        <v>0.30516666999999997</v>
      </c>
      <c r="CU43" s="20">
        <v>0.24916667000000001</v>
      </c>
      <c r="CV43" s="20">
        <v>0.20716667</v>
      </c>
      <c r="CW43" s="20">
        <v>0.24416667</v>
      </c>
      <c r="CX43" s="20">
        <v>0.33316667</v>
      </c>
      <c r="CY43" s="20">
        <v>0.38400000000000001</v>
      </c>
      <c r="CZ43" s="20">
        <v>0.34599999999999997</v>
      </c>
      <c r="DA43" s="20">
        <v>0.29599999999999999</v>
      </c>
      <c r="DB43" s="20">
        <v>0.24099999999999999</v>
      </c>
      <c r="DC43" s="20">
        <v>0.34699999999999998</v>
      </c>
      <c r="DD43" s="20">
        <v>0.40300000000000002</v>
      </c>
      <c r="DE43">
        <f t="shared" si="13"/>
        <v>0.30483333500000004</v>
      </c>
    </row>
    <row r="44" spans="1:109" ht="19" x14ac:dyDescent="0.2">
      <c r="A44" s="1">
        <v>14</v>
      </c>
      <c r="B44">
        <v>0.34266667000000001</v>
      </c>
      <c r="C44">
        <v>0.27966667000000001</v>
      </c>
      <c r="D44">
        <v>0.35866667000000002</v>
      </c>
      <c r="E44">
        <v>0.21266667</v>
      </c>
      <c r="F44">
        <v>0.24866667000000001</v>
      </c>
      <c r="G44">
        <v>0.29166667000000002</v>
      </c>
      <c r="H44" s="2">
        <f t="shared" si="0"/>
        <v>0.28900000333333331</v>
      </c>
      <c r="I44">
        <v>0.38540000000000002</v>
      </c>
      <c r="J44">
        <v>0.27939999999999998</v>
      </c>
      <c r="K44">
        <v>0.39140000000000003</v>
      </c>
      <c r="L44">
        <v>0.25840000000000002</v>
      </c>
      <c r="M44">
        <v>0.2404</v>
      </c>
      <c r="N44">
        <v>0.37240000000000001</v>
      </c>
      <c r="O44" s="2">
        <f t="shared" si="1"/>
        <v>0.32123333333333332</v>
      </c>
      <c r="Q44" s="20">
        <v>0.36966666999999998</v>
      </c>
      <c r="R44" s="20">
        <v>0.29666667000000002</v>
      </c>
      <c r="S44" s="20">
        <v>0.29866667000000002</v>
      </c>
      <c r="T44" s="20">
        <v>0.22766666999999999</v>
      </c>
      <c r="U44" s="20">
        <v>0.21766667000000001</v>
      </c>
      <c r="V44" s="20">
        <v>0.27666667</v>
      </c>
      <c r="W44" s="2">
        <f t="shared" si="2"/>
        <v>0.28116667000000001</v>
      </c>
      <c r="X44" s="20">
        <v>0.37540000000000001</v>
      </c>
      <c r="Y44" s="20">
        <v>0.34439999999999998</v>
      </c>
      <c r="Z44" s="20">
        <v>0.28339999999999999</v>
      </c>
      <c r="AA44" s="20">
        <v>0.23039999999999999</v>
      </c>
      <c r="AB44" s="20">
        <v>0.21640000000000001</v>
      </c>
      <c r="AC44" s="20">
        <v>0.35239999999999999</v>
      </c>
      <c r="AD44" s="2">
        <f t="shared" si="3"/>
        <v>0.3004</v>
      </c>
      <c r="AF44" s="20">
        <v>0.33877200000000002</v>
      </c>
      <c r="AG44" s="20">
        <v>0.34177200000000002</v>
      </c>
      <c r="AH44" s="20">
        <v>0.31177199999999999</v>
      </c>
      <c r="AI44" s="20">
        <v>0.23277200000000001</v>
      </c>
      <c r="AJ44" s="20">
        <v>0.196772</v>
      </c>
      <c r="AK44" s="2">
        <f t="shared" si="4"/>
        <v>0.28437199999999996</v>
      </c>
      <c r="AL44" s="20">
        <v>0.258656</v>
      </c>
      <c r="AM44" s="20">
        <v>0.262656</v>
      </c>
      <c r="AN44" s="20">
        <v>0.263656</v>
      </c>
      <c r="AO44" s="20">
        <v>0.21265600000000001</v>
      </c>
      <c r="AP44" s="20">
        <v>0.23965600000000001</v>
      </c>
      <c r="AQ44">
        <f t="shared" si="5"/>
        <v>0.24745600000000004</v>
      </c>
      <c r="AS44" s="20">
        <v>0.40577200000000002</v>
      </c>
      <c r="AT44" s="20">
        <v>0.43077199999999999</v>
      </c>
      <c r="AU44" s="20">
        <v>0.32977200000000001</v>
      </c>
      <c r="AV44" s="20">
        <v>0.230772</v>
      </c>
      <c r="AW44" s="20">
        <v>0.228772</v>
      </c>
      <c r="AX44" s="2">
        <f t="shared" si="6"/>
        <v>0.32517199999999996</v>
      </c>
      <c r="AY44" s="20">
        <v>0.36365599999999998</v>
      </c>
      <c r="AZ44" s="20">
        <v>0.35165600000000002</v>
      </c>
      <c r="BA44" s="20">
        <v>0.325656</v>
      </c>
      <c r="BB44" s="20">
        <v>0.28565600000000002</v>
      </c>
      <c r="BC44" s="20">
        <v>0.30665599999999998</v>
      </c>
      <c r="BD44" s="2">
        <f t="shared" si="7"/>
        <v>0.32665599999999995</v>
      </c>
      <c r="BF44" s="20">
        <v>0.41777199999999998</v>
      </c>
      <c r="BG44" s="20">
        <v>0.440772</v>
      </c>
      <c r="BH44" s="20">
        <v>0.35077199999999997</v>
      </c>
      <c r="BI44" s="20">
        <v>0.23977200000000001</v>
      </c>
      <c r="BJ44" s="20">
        <v>0.26877200000000001</v>
      </c>
      <c r="BK44" s="2">
        <f t="shared" si="8"/>
        <v>0.34357199999999999</v>
      </c>
      <c r="BL44" s="20">
        <v>0.35865599999999997</v>
      </c>
      <c r="BM44" s="20">
        <v>0.36565599999999998</v>
      </c>
      <c r="BN44" s="20">
        <v>0.34965600000000002</v>
      </c>
      <c r="BO44" s="20">
        <v>0.30865599999999999</v>
      </c>
      <c r="BP44" s="20">
        <v>0.30365599999999998</v>
      </c>
      <c r="BQ44" s="2">
        <f t="shared" si="9"/>
        <v>0.337256</v>
      </c>
      <c r="BS44" s="20">
        <v>0.33577200000000001</v>
      </c>
      <c r="BT44" s="20">
        <v>0.378772</v>
      </c>
      <c r="BU44" s="20">
        <v>0.322772</v>
      </c>
      <c r="BV44" s="20">
        <v>0.220772</v>
      </c>
      <c r="BW44" s="20">
        <v>0.25077199999999999</v>
      </c>
      <c r="BX44" s="2">
        <f t="shared" si="10"/>
        <v>0.30177200000000004</v>
      </c>
      <c r="BY44" s="20">
        <v>0.3584</v>
      </c>
      <c r="BZ44" s="20">
        <v>0.34339999999999998</v>
      </c>
      <c r="CA44" s="20">
        <v>0.26440000000000002</v>
      </c>
      <c r="CB44" s="20">
        <v>0.19339999999999999</v>
      </c>
      <c r="CC44" s="20">
        <v>0.22939999999999999</v>
      </c>
      <c r="CD44" s="20">
        <v>0.35339999999999999</v>
      </c>
      <c r="CE44" s="20">
        <v>0.36066667000000002</v>
      </c>
      <c r="CF44" s="20">
        <v>0.33966667</v>
      </c>
      <c r="CG44" s="20">
        <v>0.20366666999999999</v>
      </c>
      <c r="CH44" s="20">
        <v>0.17066666999999999</v>
      </c>
      <c r="CI44" s="20">
        <v>0.23266666999999999</v>
      </c>
      <c r="CJ44" s="20">
        <v>0.33266667</v>
      </c>
      <c r="CK44" s="2">
        <f t="shared" si="11"/>
        <v>0.28186666833333335</v>
      </c>
      <c r="CM44" s="20">
        <v>0.46277200000000002</v>
      </c>
      <c r="CN44" s="20">
        <v>0.444772</v>
      </c>
      <c r="CO44" s="20">
        <v>0.40277200000000002</v>
      </c>
      <c r="CP44" s="20">
        <v>0.261772</v>
      </c>
      <c r="CQ44" s="20">
        <v>0.28877199999999997</v>
      </c>
      <c r="CR44">
        <f t="shared" si="12"/>
        <v>0.372172</v>
      </c>
      <c r="CS44" s="20">
        <v>0.30466666999999997</v>
      </c>
      <c r="CT44" s="20">
        <v>0.30766666999999998</v>
      </c>
      <c r="CU44" s="20">
        <v>0.25066666999999998</v>
      </c>
      <c r="CV44" s="20">
        <v>0.21166667</v>
      </c>
      <c r="CW44" s="20">
        <v>0.25066666999999998</v>
      </c>
      <c r="CX44" s="20">
        <v>0.34066667</v>
      </c>
      <c r="CY44" s="20">
        <v>0.38540000000000002</v>
      </c>
      <c r="CZ44" s="20">
        <v>0.34639999999999999</v>
      </c>
      <c r="DA44" s="20">
        <v>0.2964</v>
      </c>
      <c r="DB44" s="20">
        <v>0.2424</v>
      </c>
      <c r="DC44" s="20">
        <v>0.34739999999999999</v>
      </c>
      <c r="DD44" s="20">
        <v>0.40439999999999998</v>
      </c>
      <c r="DE44">
        <f t="shared" si="13"/>
        <v>0.30736666833333331</v>
      </c>
    </row>
    <row r="45" spans="1:109" ht="19" x14ac:dyDescent="0.2">
      <c r="A45" s="1">
        <v>14.33333</v>
      </c>
      <c r="B45">
        <v>0.34433332999999999</v>
      </c>
      <c r="C45">
        <v>0.28033332999999999</v>
      </c>
      <c r="D45">
        <v>0.35933333000000001</v>
      </c>
      <c r="E45">
        <v>0.21433332999999999</v>
      </c>
      <c r="F45">
        <v>0.25133333000000002</v>
      </c>
      <c r="G45">
        <v>0.29633333000000001</v>
      </c>
      <c r="H45" s="2">
        <f t="shared" si="0"/>
        <v>0.29099999666666665</v>
      </c>
      <c r="I45">
        <v>0.3856</v>
      </c>
      <c r="J45">
        <v>0.28060000000000002</v>
      </c>
      <c r="K45">
        <v>0.39360000000000001</v>
      </c>
      <c r="L45">
        <v>0.2606</v>
      </c>
      <c r="M45">
        <v>0.24260000000000001</v>
      </c>
      <c r="N45">
        <v>0.37359999999999999</v>
      </c>
      <c r="O45" s="2">
        <f t="shared" si="1"/>
        <v>0.32276666666666665</v>
      </c>
      <c r="Q45" s="20">
        <v>0.37633333000000002</v>
      </c>
      <c r="R45" s="20">
        <v>0.30433333000000001</v>
      </c>
      <c r="S45" s="20">
        <v>0.30633333000000001</v>
      </c>
      <c r="T45" s="20">
        <v>0.23833333000000001</v>
      </c>
      <c r="U45" s="20">
        <v>0.23033333</v>
      </c>
      <c r="V45" s="20">
        <v>0.29233333</v>
      </c>
      <c r="W45" s="2">
        <f t="shared" si="2"/>
        <v>0.29133333</v>
      </c>
      <c r="X45" s="20">
        <v>0.37959999999999999</v>
      </c>
      <c r="Y45" s="20">
        <v>0.34860000000000002</v>
      </c>
      <c r="Z45" s="20">
        <v>0.29060000000000002</v>
      </c>
      <c r="AA45" s="20">
        <v>0.2346</v>
      </c>
      <c r="AB45" s="20">
        <v>0.22259999999999999</v>
      </c>
      <c r="AC45" s="20">
        <v>0.36359999999999998</v>
      </c>
      <c r="AD45" s="2">
        <f t="shared" si="3"/>
        <v>0.30659999999999993</v>
      </c>
      <c r="AF45" s="20">
        <v>0.33777200000000002</v>
      </c>
      <c r="AG45" s="20">
        <v>0.34077200000000002</v>
      </c>
      <c r="AH45" s="20">
        <v>0.31077199999999999</v>
      </c>
      <c r="AI45" s="20">
        <v>0.23277200000000001</v>
      </c>
      <c r="AJ45" s="20">
        <v>0.195772</v>
      </c>
      <c r="AK45" s="2">
        <f t="shared" si="4"/>
        <v>0.28357200000000005</v>
      </c>
      <c r="AL45" s="20">
        <v>0.258656</v>
      </c>
      <c r="AM45" s="20">
        <v>0.262656</v>
      </c>
      <c r="AN45" s="20">
        <v>0.262656</v>
      </c>
      <c r="AO45" s="20">
        <v>0.21365600000000001</v>
      </c>
      <c r="AP45" s="20">
        <v>0.23965600000000001</v>
      </c>
      <c r="AQ45">
        <f t="shared" si="5"/>
        <v>0.24745600000000004</v>
      </c>
      <c r="AS45" s="20">
        <v>0.40477200000000002</v>
      </c>
      <c r="AT45" s="20">
        <v>0.42977199999999999</v>
      </c>
      <c r="AU45" s="20">
        <v>0.32877200000000001</v>
      </c>
      <c r="AV45" s="20">
        <v>0.230772</v>
      </c>
      <c r="AW45" s="20">
        <v>0.227772</v>
      </c>
      <c r="AX45" s="2">
        <f t="shared" si="6"/>
        <v>0.32437199999999999</v>
      </c>
      <c r="AY45" s="20">
        <v>0.36465599999999998</v>
      </c>
      <c r="AZ45" s="20">
        <v>0.35165600000000002</v>
      </c>
      <c r="BA45" s="20">
        <v>0.326656</v>
      </c>
      <c r="BB45" s="20">
        <v>0.28665600000000002</v>
      </c>
      <c r="BC45" s="20">
        <v>0.30665599999999998</v>
      </c>
      <c r="BD45" s="2">
        <f t="shared" si="7"/>
        <v>0.32725600000000005</v>
      </c>
      <c r="BF45" s="20">
        <v>0.41677199999999998</v>
      </c>
      <c r="BG45" s="20">
        <v>0.439772</v>
      </c>
      <c r="BH45" s="20">
        <v>0.35077199999999997</v>
      </c>
      <c r="BI45" s="20">
        <v>0.23877200000000001</v>
      </c>
      <c r="BJ45" s="20">
        <v>0.26777200000000001</v>
      </c>
      <c r="BK45" s="2">
        <f t="shared" si="8"/>
        <v>0.34277199999999997</v>
      </c>
      <c r="BL45" s="20">
        <v>0.35765599999999997</v>
      </c>
      <c r="BM45" s="20">
        <v>0.36565599999999998</v>
      </c>
      <c r="BN45" s="20">
        <v>0.34865600000000002</v>
      </c>
      <c r="BO45" s="20">
        <v>0.30865599999999999</v>
      </c>
      <c r="BP45" s="20">
        <v>0.30365599999999998</v>
      </c>
      <c r="BQ45" s="2">
        <f t="shared" si="9"/>
        <v>0.33685599999999999</v>
      </c>
      <c r="BS45" s="20">
        <v>0.33477200000000001</v>
      </c>
      <c r="BT45" s="20">
        <v>0.377772</v>
      </c>
      <c r="BU45" s="20">
        <v>0.323772</v>
      </c>
      <c r="BV45" s="20">
        <v>0.220772</v>
      </c>
      <c r="BW45" s="20">
        <v>0.24877199999999999</v>
      </c>
      <c r="BX45" s="2">
        <f t="shared" si="10"/>
        <v>0.301172</v>
      </c>
      <c r="BY45" s="20">
        <v>0.35859999999999997</v>
      </c>
      <c r="BZ45" s="20">
        <v>0.34460000000000002</v>
      </c>
      <c r="CA45" s="20">
        <v>0.2656</v>
      </c>
      <c r="CB45" s="20">
        <v>0.1956</v>
      </c>
      <c r="CC45" s="20">
        <v>0.2316</v>
      </c>
      <c r="CD45" s="20">
        <v>0.35560000000000003</v>
      </c>
      <c r="CE45" s="20">
        <v>0.36133333000000001</v>
      </c>
      <c r="CF45" s="20">
        <v>0.34033332999999999</v>
      </c>
      <c r="CG45" s="20">
        <v>0.20433333000000001</v>
      </c>
      <c r="CH45" s="20">
        <v>0.17233333000000001</v>
      </c>
      <c r="CI45" s="20">
        <v>0.23433333000000001</v>
      </c>
      <c r="CJ45" s="20">
        <v>0.33333332999999998</v>
      </c>
      <c r="CK45" s="2">
        <f t="shared" si="11"/>
        <v>0.28313333166666665</v>
      </c>
      <c r="CM45" s="20">
        <v>0.46177200000000002</v>
      </c>
      <c r="CN45" s="20">
        <v>0.443772</v>
      </c>
      <c r="CO45" s="20">
        <v>0.40177200000000002</v>
      </c>
      <c r="CP45" s="20">
        <v>0.260772</v>
      </c>
      <c r="CQ45" s="20">
        <v>0.28877199999999997</v>
      </c>
      <c r="CR45">
        <f t="shared" si="12"/>
        <v>0.37137200000000004</v>
      </c>
      <c r="CS45" s="20">
        <v>0.30533333000000001</v>
      </c>
      <c r="CT45" s="20">
        <v>0.30833333000000002</v>
      </c>
      <c r="CU45" s="20">
        <v>0.25233333000000002</v>
      </c>
      <c r="CV45" s="20">
        <v>0.21433332999999999</v>
      </c>
      <c r="CW45" s="20">
        <v>0.25533333000000002</v>
      </c>
      <c r="CX45" s="20">
        <v>0.34833333</v>
      </c>
      <c r="CY45" s="20">
        <v>0.3846</v>
      </c>
      <c r="CZ45" s="20">
        <v>0.34660000000000002</v>
      </c>
      <c r="DA45" s="20">
        <v>0.29659999999999997</v>
      </c>
      <c r="DB45" s="20">
        <v>0.24460000000000001</v>
      </c>
      <c r="DC45" s="20">
        <v>0.34960000000000002</v>
      </c>
      <c r="DD45" s="20">
        <v>0.40660000000000002</v>
      </c>
      <c r="DE45">
        <f t="shared" si="13"/>
        <v>0.30938333166666671</v>
      </c>
    </row>
    <row r="46" spans="1:109" ht="19" x14ac:dyDescent="0.2">
      <c r="A46" s="1">
        <v>14.66667</v>
      </c>
      <c r="B46">
        <v>0.34549999999999997</v>
      </c>
      <c r="C46">
        <v>0.28050000000000003</v>
      </c>
      <c r="D46">
        <v>0.35949999999999999</v>
      </c>
      <c r="E46">
        <v>0.2155</v>
      </c>
      <c r="F46">
        <v>0.2525</v>
      </c>
      <c r="G46">
        <v>0.29849999999999999</v>
      </c>
      <c r="H46" s="2">
        <f t="shared" si="0"/>
        <v>0.29199999999999998</v>
      </c>
      <c r="I46">
        <v>0.38700000000000001</v>
      </c>
      <c r="J46">
        <v>0.28100000000000003</v>
      </c>
      <c r="K46">
        <v>0.39200000000000002</v>
      </c>
      <c r="L46">
        <v>0.26100000000000001</v>
      </c>
      <c r="M46">
        <v>0.24399999999999999</v>
      </c>
      <c r="N46">
        <v>0.375</v>
      </c>
      <c r="O46" s="2">
        <f t="shared" si="1"/>
        <v>0.32333333333333336</v>
      </c>
      <c r="Q46" s="20">
        <v>0.3805</v>
      </c>
      <c r="R46" s="20">
        <v>0.3105</v>
      </c>
      <c r="S46" s="20">
        <v>0.3115</v>
      </c>
      <c r="T46" s="20">
        <v>0.2465</v>
      </c>
      <c r="U46" s="20">
        <v>0.24249999999999999</v>
      </c>
      <c r="V46" s="20">
        <v>0.30649999999999999</v>
      </c>
      <c r="W46" s="2">
        <f t="shared" si="2"/>
        <v>0.29966666666666664</v>
      </c>
      <c r="X46" s="20">
        <v>0.38200000000000001</v>
      </c>
      <c r="Y46" s="20">
        <v>0.35499999999999998</v>
      </c>
      <c r="Z46" s="20">
        <v>0.29599999999999999</v>
      </c>
      <c r="AA46" s="20">
        <v>0.23799999999999999</v>
      </c>
      <c r="AB46" s="20">
        <v>0.22700000000000001</v>
      </c>
      <c r="AC46" s="20">
        <v>0.372</v>
      </c>
      <c r="AD46" s="2">
        <f t="shared" si="3"/>
        <v>0.3116666666666667</v>
      </c>
      <c r="AF46" s="20">
        <v>0.33677200000000002</v>
      </c>
      <c r="AG46" s="20">
        <v>0.33977200000000002</v>
      </c>
      <c r="AH46" s="20">
        <v>0.30977199999999999</v>
      </c>
      <c r="AI46" s="20">
        <v>0.23177200000000001</v>
      </c>
      <c r="AJ46" s="20">
        <v>0.195772</v>
      </c>
      <c r="AK46" s="2">
        <f t="shared" si="4"/>
        <v>0.28277200000000002</v>
      </c>
      <c r="AL46" s="20">
        <v>0.258656</v>
      </c>
      <c r="AM46" s="20">
        <v>0.261656</v>
      </c>
      <c r="AN46" s="20">
        <v>0.262656</v>
      </c>
      <c r="AO46" s="20">
        <v>0.21365600000000001</v>
      </c>
      <c r="AP46" s="20">
        <v>0.23965600000000001</v>
      </c>
      <c r="AQ46">
        <f t="shared" si="5"/>
        <v>0.247256</v>
      </c>
      <c r="AS46" s="20">
        <v>0.40477200000000002</v>
      </c>
      <c r="AT46" s="20">
        <v>0.42977199999999999</v>
      </c>
      <c r="AU46" s="20">
        <v>0.32877200000000001</v>
      </c>
      <c r="AV46" s="20">
        <v>0.230772</v>
      </c>
      <c r="AW46" s="20">
        <v>0.227772</v>
      </c>
      <c r="AX46" s="2">
        <f t="shared" si="6"/>
        <v>0.32437199999999999</v>
      </c>
      <c r="AY46" s="20">
        <v>0.36465599999999998</v>
      </c>
      <c r="AZ46" s="20">
        <v>0.35265600000000003</v>
      </c>
      <c r="BA46" s="20">
        <v>0.327656</v>
      </c>
      <c r="BB46" s="20">
        <v>0.28765600000000002</v>
      </c>
      <c r="BC46" s="20">
        <v>0.30765599999999999</v>
      </c>
      <c r="BD46" s="2">
        <f t="shared" si="7"/>
        <v>0.32805600000000001</v>
      </c>
      <c r="BF46" s="20">
        <v>0.41477199999999997</v>
      </c>
      <c r="BG46" s="20">
        <v>0.43777199999999999</v>
      </c>
      <c r="BH46" s="20">
        <v>0.34977200000000003</v>
      </c>
      <c r="BI46" s="20">
        <v>0.23877200000000001</v>
      </c>
      <c r="BJ46" s="20">
        <v>0.26777200000000001</v>
      </c>
      <c r="BK46" s="2">
        <f t="shared" si="8"/>
        <v>0.34177200000000002</v>
      </c>
      <c r="BL46" s="20">
        <v>0.35565600000000003</v>
      </c>
      <c r="BM46" s="20">
        <v>0.36365599999999998</v>
      </c>
      <c r="BN46" s="20">
        <v>0.34865600000000002</v>
      </c>
      <c r="BO46" s="20">
        <v>0.30865599999999999</v>
      </c>
      <c r="BP46" s="20">
        <v>0.30365599999999998</v>
      </c>
      <c r="BQ46" s="2">
        <f t="shared" si="9"/>
        <v>0.33605600000000002</v>
      </c>
      <c r="BS46" s="20">
        <v>0.33377200000000001</v>
      </c>
      <c r="BT46" s="20">
        <v>0.376772</v>
      </c>
      <c r="BU46" s="20">
        <v>0.322772</v>
      </c>
      <c r="BV46" s="20">
        <v>0.221772</v>
      </c>
      <c r="BW46" s="20">
        <v>0.24877199999999999</v>
      </c>
      <c r="BX46" s="2">
        <f t="shared" si="10"/>
        <v>0.30077200000000004</v>
      </c>
      <c r="BY46" s="20">
        <v>0.36</v>
      </c>
      <c r="BZ46" s="20">
        <v>0.34499999999999997</v>
      </c>
      <c r="CA46" s="20">
        <v>0.26600000000000001</v>
      </c>
      <c r="CB46" s="20">
        <v>0.19700000000000001</v>
      </c>
      <c r="CC46" s="20">
        <v>0.23300000000000001</v>
      </c>
      <c r="CD46" s="20">
        <v>0.35599999999999998</v>
      </c>
      <c r="CE46" s="20">
        <v>0.36149999999999999</v>
      </c>
      <c r="CF46" s="20">
        <v>0.33950000000000002</v>
      </c>
      <c r="CG46" s="20">
        <v>0.20449999999999999</v>
      </c>
      <c r="CH46" s="20">
        <v>0.17349999999999999</v>
      </c>
      <c r="CI46" s="20">
        <v>0.23549999999999999</v>
      </c>
      <c r="CJ46" s="20">
        <v>0.33450000000000002</v>
      </c>
      <c r="CK46" s="2">
        <f t="shared" si="11"/>
        <v>0.28383333333333338</v>
      </c>
      <c r="CM46" s="20">
        <v>0.46077200000000001</v>
      </c>
      <c r="CN46" s="20">
        <v>0.442772</v>
      </c>
      <c r="CO46" s="20">
        <v>0.40077200000000002</v>
      </c>
      <c r="CP46" s="20">
        <v>0.260772</v>
      </c>
      <c r="CQ46" s="20">
        <v>0.28877199999999997</v>
      </c>
      <c r="CR46">
        <f t="shared" si="12"/>
        <v>0.37077199999999999</v>
      </c>
      <c r="CS46" s="20">
        <v>0.30649999999999999</v>
      </c>
      <c r="CT46" s="20">
        <v>0.3095</v>
      </c>
      <c r="CU46" s="20">
        <v>0.2535</v>
      </c>
      <c r="CV46" s="20">
        <v>0.2165</v>
      </c>
      <c r="CW46" s="20">
        <v>0.25850000000000001</v>
      </c>
      <c r="CX46" s="20">
        <v>0.35249999999999998</v>
      </c>
      <c r="CY46" s="20">
        <v>0.38500000000000001</v>
      </c>
      <c r="CZ46" s="20">
        <v>0.34699999999999998</v>
      </c>
      <c r="DA46" s="20">
        <v>0.29699999999999999</v>
      </c>
      <c r="DB46" s="20">
        <v>0.246</v>
      </c>
      <c r="DC46" s="20">
        <v>0.35099999999999998</v>
      </c>
      <c r="DD46" s="20">
        <v>0.40600000000000003</v>
      </c>
      <c r="DE46">
        <f t="shared" si="13"/>
        <v>0.31075000000000003</v>
      </c>
    </row>
    <row r="47" spans="1:109" ht="19" x14ac:dyDescent="0.2">
      <c r="A47" s="1">
        <v>15</v>
      </c>
      <c r="B47">
        <v>0.34633332999999999</v>
      </c>
      <c r="C47">
        <v>0.28033332999999999</v>
      </c>
      <c r="D47">
        <v>0.35933333000000001</v>
      </c>
      <c r="E47">
        <v>0.21633332999999999</v>
      </c>
      <c r="F47">
        <v>0.25333333000000002</v>
      </c>
      <c r="G47">
        <v>0.29933333000000001</v>
      </c>
      <c r="H47" s="2">
        <f t="shared" si="0"/>
        <v>0.29249999666666665</v>
      </c>
      <c r="I47">
        <v>0.38679999999999998</v>
      </c>
      <c r="J47">
        <v>0.28079999999999999</v>
      </c>
      <c r="K47">
        <v>0.39179999999999998</v>
      </c>
      <c r="L47">
        <v>0.26179999999999998</v>
      </c>
      <c r="M47">
        <v>0.24479999999999999</v>
      </c>
      <c r="N47">
        <v>0.37480000000000002</v>
      </c>
      <c r="O47" s="2">
        <f t="shared" si="1"/>
        <v>0.32346666666666662</v>
      </c>
      <c r="Q47" s="20">
        <v>0.38333333000000003</v>
      </c>
      <c r="R47" s="20">
        <v>0.31433333000000002</v>
      </c>
      <c r="S47" s="20">
        <v>0.31533333000000002</v>
      </c>
      <c r="T47" s="20">
        <v>0.25133333000000002</v>
      </c>
      <c r="U47" s="20">
        <v>0.25133333000000002</v>
      </c>
      <c r="V47" s="20">
        <v>0.31833333000000003</v>
      </c>
      <c r="W47" s="2">
        <f t="shared" si="2"/>
        <v>0.30566666333333337</v>
      </c>
      <c r="X47" s="20">
        <v>0.38379999999999997</v>
      </c>
      <c r="Y47" s="20">
        <v>0.35680000000000001</v>
      </c>
      <c r="Z47" s="20">
        <v>0.29980000000000001</v>
      </c>
      <c r="AA47" s="20">
        <v>0.23980000000000001</v>
      </c>
      <c r="AB47" s="20">
        <v>0.23080000000000001</v>
      </c>
      <c r="AC47" s="20">
        <v>0.37680000000000002</v>
      </c>
      <c r="AD47" s="2">
        <f t="shared" si="3"/>
        <v>0.31463333333333338</v>
      </c>
      <c r="AF47" s="20">
        <v>0.33577200000000001</v>
      </c>
      <c r="AG47" s="20">
        <v>0.33877200000000002</v>
      </c>
      <c r="AH47" s="20">
        <v>0.30877199999999999</v>
      </c>
      <c r="AI47" s="20">
        <v>0.230772</v>
      </c>
      <c r="AJ47" s="20">
        <v>0.195772</v>
      </c>
      <c r="AK47" s="2">
        <f t="shared" si="4"/>
        <v>0.281972</v>
      </c>
      <c r="AL47" s="20">
        <v>0.258656</v>
      </c>
      <c r="AM47" s="20">
        <v>0.261656</v>
      </c>
      <c r="AN47" s="20">
        <v>0.262656</v>
      </c>
      <c r="AO47" s="20">
        <v>0.21465600000000001</v>
      </c>
      <c r="AP47" s="20">
        <v>0.23965600000000001</v>
      </c>
      <c r="AQ47">
        <f t="shared" si="5"/>
        <v>0.24745600000000004</v>
      </c>
      <c r="AS47" s="20">
        <v>0.40477200000000002</v>
      </c>
      <c r="AT47" s="20">
        <v>0.42877199999999999</v>
      </c>
      <c r="AU47" s="20">
        <v>0.32777200000000001</v>
      </c>
      <c r="AV47" s="20">
        <v>0.230772</v>
      </c>
      <c r="AW47" s="20">
        <v>0.227772</v>
      </c>
      <c r="AX47" s="2">
        <f t="shared" si="6"/>
        <v>0.32397200000000004</v>
      </c>
      <c r="AY47" s="20">
        <v>0.36465599999999998</v>
      </c>
      <c r="AZ47" s="20">
        <v>0.35265600000000003</v>
      </c>
      <c r="BA47" s="20">
        <v>0.328656</v>
      </c>
      <c r="BB47" s="20">
        <v>0.28765600000000002</v>
      </c>
      <c r="BC47" s="20">
        <v>0.30765599999999999</v>
      </c>
      <c r="BD47" s="2">
        <f t="shared" si="7"/>
        <v>0.32825599999999999</v>
      </c>
      <c r="BF47" s="20">
        <v>0.41377199999999997</v>
      </c>
      <c r="BG47" s="20">
        <v>0.43577199999999999</v>
      </c>
      <c r="BH47" s="20">
        <v>0.34877200000000003</v>
      </c>
      <c r="BI47" s="20">
        <v>0.23877200000000001</v>
      </c>
      <c r="BJ47" s="20">
        <v>0.26777200000000001</v>
      </c>
      <c r="BK47" s="2">
        <f t="shared" si="8"/>
        <v>0.340972</v>
      </c>
      <c r="BL47" s="20">
        <v>0.35465600000000003</v>
      </c>
      <c r="BM47" s="20">
        <v>0.36365599999999998</v>
      </c>
      <c r="BN47" s="20">
        <v>0.34765600000000002</v>
      </c>
      <c r="BO47" s="20">
        <v>0.30765599999999999</v>
      </c>
      <c r="BP47" s="20">
        <v>0.30265599999999998</v>
      </c>
      <c r="BQ47" s="2">
        <f t="shared" si="9"/>
        <v>0.335256</v>
      </c>
      <c r="BS47" s="20">
        <v>0.33177200000000001</v>
      </c>
      <c r="BT47" s="20">
        <v>0.37577199999999999</v>
      </c>
      <c r="BU47" s="20">
        <v>0.323772</v>
      </c>
      <c r="BV47" s="20">
        <v>0.220772</v>
      </c>
      <c r="BW47" s="20">
        <v>0.24877199999999999</v>
      </c>
      <c r="BX47" s="2">
        <f t="shared" si="10"/>
        <v>0.30017199999999999</v>
      </c>
      <c r="BY47" s="20">
        <v>0.35980000000000001</v>
      </c>
      <c r="BZ47" s="20">
        <v>0.3448</v>
      </c>
      <c r="CA47" s="20">
        <v>0.26579999999999998</v>
      </c>
      <c r="CB47" s="20">
        <v>0.1988</v>
      </c>
      <c r="CC47" s="20">
        <v>0.23480000000000001</v>
      </c>
      <c r="CD47" s="20">
        <v>0.35580000000000001</v>
      </c>
      <c r="CE47" s="20">
        <v>0.36133333000000001</v>
      </c>
      <c r="CF47" s="20">
        <v>0.33933332999999999</v>
      </c>
      <c r="CG47" s="20">
        <v>0.20533333000000001</v>
      </c>
      <c r="CH47" s="20">
        <v>0.17433333000000001</v>
      </c>
      <c r="CI47" s="20">
        <v>0.23633333000000001</v>
      </c>
      <c r="CJ47" s="20">
        <v>0.33533332999999999</v>
      </c>
      <c r="CK47" s="2">
        <f t="shared" si="11"/>
        <v>0.28431666500000002</v>
      </c>
      <c r="CM47" s="20">
        <v>0.46077200000000001</v>
      </c>
      <c r="CN47" s="20">
        <v>0.441772</v>
      </c>
      <c r="CO47" s="20">
        <v>0.39977200000000002</v>
      </c>
      <c r="CP47" s="20">
        <v>0.260772</v>
      </c>
      <c r="CQ47" s="20">
        <v>0.28877199999999997</v>
      </c>
      <c r="CR47">
        <f t="shared" si="12"/>
        <v>0.37037200000000003</v>
      </c>
      <c r="CS47" s="20">
        <v>0.30633333000000001</v>
      </c>
      <c r="CT47" s="20">
        <v>0.31033333000000002</v>
      </c>
      <c r="CU47" s="20">
        <v>0.25433333000000002</v>
      </c>
      <c r="CV47" s="20">
        <v>0.21833332999999999</v>
      </c>
      <c r="CW47" s="20">
        <v>0.26033332999999997</v>
      </c>
      <c r="CX47" s="20">
        <v>0.35533333</v>
      </c>
      <c r="CY47" s="20">
        <v>0.38479999999999998</v>
      </c>
      <c r="CZ47" s="20">
        <v>0.3468</v>
      </c>
      <c r="DA47" s="20">
        <v>0.29680000000000001</v>
      </c>
      <c r="DB47" s="20">
        <v>0.24679999999999999</v>
      </c>
      <c r="DC47" s="20">
        <v>0.3518</v>
      </c>
      <c r="DD47" s="20">
        <v>0.40679999999999999</v>
      </c>
      <c r="DE47">
        <f t="shared" si="13"/>
        <v>0.31156666500000002</v>
      </c>
    </row>
    <row r="48" spans="1:109" ht="19" x14ac:dyDescent="0.2">
      <c r="A48" s="1">
        <v>15.33333</v>
      </c>
      <c r="B48">
        <v>0.34766667000000001</v>
      </c>
      <c r="C48">
        <v>0.28166667000000001</v>
      </c>
      <c r="D48">
        <v>0.36066667000000002</v>
      </c>
      <c r="E48">
        <v>0.21766667000000001</v>
      </c>
      <c r="F48">
        <v>0.25566666999999998</v>
      </c>
      <c r="G48">
        <v>0.30266667000000003</v>
      </c>
      <c r="H48" s="2">
        <f t="shared" si="0"/>
        <v>0.29433333666666667</v>
      </c>
      <c r="I48">
        <v>0.3866</v>
      </c>
      <c r="J48">
        <v>0.28160000000000002</v>
      </c>
      <c r="K48">
        <v>0.3926</v>
      </c>
      <c r="L48">
        <v>0.2626</v>
      </c>
      <c r="M48">
        <v>0.24660000000000001</v>
      </c>
      <c r="N48">
        <v>0.37559999999999999</v>
      </c>
      <c r="O48" s="2">
        <f t="shared" si="1"/>
        <v>0.32426666666666665</v>
      </c>
      <c r="Q48" s="20">
        <v>0.38566666999999999</v>
      </c>
      <c r="R48" s="20">
        <v>0.31666666999999998</v>
      </c>
      <c r="S48" s="20">
        <v>0.31866666999999999</v>
      </c>
      <c r="T48" s="20">
        <v>0.25566666999999998</v>
      </c>
      <c r="U48" s="20">
        <v>0.25966666999999999</v>
      </c>
      <c r="V48" s="20">
        <v>0.33166667</v>
      </c>
      <c r="W48" s="2">
        <f t="shared" si="2"/>
        <v>0.31133333666666668</v>
      </c>
      <c r="X48" s="20">
        <v>0.3846</v>
      </c>
      <c r="Y48" s="20">
        <v>0.35759999999999997</v>
      </c>
      <c r="Z48" s="20">
        <v>0.30159999999999998</v>
      </c>
      <c r="AA48" s="20">
        <v>0.24160000000000001</v>
      </c>
      <c r="AB48" s="20">
        <v>0.2346</v>
      </c>
      <c r="AC48" s="20">
        <v>0.38059999999999999</v>
      </c>
      <c r="AD48" s="2">
        <f t="shared" si="3"/>
        <v>0.3167666666666667</v>
      </c>
      <c r="AF48" s="20">
        <v>0.33477200000000001</v>
      </c>
      <c r="AG48" s="20">
        <v>0.33777200000000002</v>
      </c>
      <c r="AH48" s="20">
        <v>0.30777199999999999</v>
      </c>
      <c r="AI48" s="20">
        <v>0.230772</v>
      </c>
      <c r="AJ48" s="20">
        <v>0.195772</v>
      </c>
      <c r="AK48" s="2">
        <f t="shared" si="4"/>
        <v>0.28137200000000001</v>
      </c>
      <c r="AL48" s="20">
        <v>0.257656</v>
      </c>
      <c r="AM48" s="20">
        <v>0.258656</v>
      </c>
      <c r="AN48" s="20">
        <v>0.260656</v>
      </c>
      <c r="AO48" s="20">
        <v>0.21365600000000001</v>
      </c>
      <c r="AP48" s="20">
        <v>0.23765600000000001</v>
      </c>
      <c r="AQ48">
        <f t="shared" si="5"/>
        <v>0.24565600000000001</v>
      </c>
      <c r="AS48" s="20">
        <v>0.40477200000000002</v>
      </c>
      <c r="AT48" s="20">
        <v>0.42777199999999999</v>
      </c>
      <c r="AU48" s="20">
        <v>0.32777200000000001</v>
      </c>
      <c r="AV48" s="20">
        <v>0.230772</v>
      </c>
      <c r="AW48" s="20">
        <v>0.227772</v>
      </c>
      <c r="AX48" s="2">
        <f t="shared" si="6"/>
        <v>0.323772</v>
      </c>
      <c r="AY48" s="20">
        <v>0.36465599999999998</v>
      </c>
      <c r="AZ48" s="20">
        <v>0.35065600000000002</v>
      </c>
      <c r="BA48" s="20">
        <v>0.329656</v>
      </c>
      <c r="BB48" s="20">
        <v>0.28765600000000002</v>
      </c>
      <c r="BC48" s="20">
        <v>0.30765599999999999</v>
      </c>
      <c r="BD48" s="2">
        <f t="shared" si="7"/>
        <v>0.32805600000000001</v>
      </c>
      <c r="BF48" s="20">
        <v>0.41277200000000003</v>
      </c>
      <c r="BG48" s="20">
        <v>0.43577199999999999</v>
      </c>
      <c r="BH48" s="20">
        <v>0.34877200000000003</v>
      </c>
      <c r="BI48" s="20">
        <v>0.23877200000000001</v>
      </c>
      <c r="BJ48" s="20">
        <v>0.26777200000000001</v>
      </c>
      <c r="BK48" s="2">
        <f t="shared" si="8"/>
        <v>0.34077200000000002</v>
      </c>
      <c r="BL48" s="20">
        <v>0.35365600000000003</v>
      </c>
      <c r="BM48" s="20">
        <v>0.36165599999999998</v>
      </c>
      <c r="BN48" s="20">
        <v>0.34665600000000002</v>
      </c>
      <c r="BO48" s="20">
        <v>0.30565599999999998</v>
      </c>
      <c r="BP48" s="20">
        <v>0.30165599999999998</v>
      </c>
      <c r="BQ48" s="2">
        <f t="shared" si="9"/>
        <v>0.33385599999999999</v>
      </c>
      <c r="BS48" s="20">
        <v>0.33177200000000001</v>
      </c>
      <c r="BT48" s="20">
        <v>0.37577199999999999</v>
      </c>
      <c r="BU48" s="20">
        <v>0.32477200000000001</v>
      </c>
      <c r="BV48" s="20">
        <v>0.220772</v>
      </c>
      <c r="BW48" s="20">
        <v>0.24777199999999999</v>
      </c>
      <c r="BX48" s="2">
        <f t="shared" si="10"/>
        <v>0.30017199999999999</v>
      </c>
      <c r="BY48" s="20">
        <v>0.35959999999999998</v>
      </c>
      <c r="BZ48" s="20">
        <v>0.34460000000000002</v>
      </c>
      <c r="CA48" s="20">
        <v>0.2666</v>
      </c>
      <c r="CB48" s="20">
        <v>0.1996</v>
      </c>
      <c r="CC48" s="20">
        <v>0.2356</v>
      </c>
      <c r="CD48" s="20">
        <v>0.35659999999999997</v>
      </c>
      <c r="CE48" s="20">
        <v>0.36166667000000002</v>
      </c>
      <c r="CF48" s="20">
        <v>0.33966667</v>
      </c>
      <c r="CG48" s="20">
        <v>0.20566667</v>
      </c>
      <c r="CH48" s="20">
        <v>0.17566667</v>
      </c>
      <c r="CI48" s="20">
        <v>0.23866667</v>
      </c>
      <c r="CJ48" s="20">
        <v>0.33566667</v>
      </c>
      <c r="CK48" s="2">
        <f t="shared" si="11"/>
        <v>0.28496666833333334</v>
      </c>
      <c r="CM48" s="20">
        <v>0.45977200000000001</v>
      </c>
      <c r="CN48" s="20">
        <v>0.441772</v>
      </c>
      <c r="CO48" s="20">
        <v>0.40077200000000002</v>
      </c>
      <c r="CP48" s="20">
        <v>0.261772</v>
      </c>
      <c r="CQ48" s="20">
        <v>0.28877199999999997</v>
      </c>
      <c r="CR48">
        <f t="shared" si="12"/>
        <v>0.37057200000000001</v>
      </c>
      <c r="CS48" s="20">
        <v>0.30766666999999998</v>
      </c>
      <c r="CT48" s="20">
        <v>0.31066666999999998</v>
      </c>
      <c r="CU48" s="20">
        <v>0.25566666999999998</v>
      </c>
      <c r="CV48" s="20">
        <v>0.22066667000000001</v>
      </c>
      <c r="CW48" s="20">
        <v>0.26266666999999999</v>
      </c>
      <c r="CX48" s="20">
        <v>0.35766667000000002</v>
      </c>
      <c r="CY48" s="20">
        <v>0.3846</v>
      </c>
      <c r="CZ48" s="20">
        <v>0.34760000000000002</v>
      </c>
      <c r="DA48" s="20">
        <v>0.29659999999999997</v>
      </c>
      <c r="DB48" s="20">
        <v>0.24759999999999999</v>
      </c>
      <c r="DC48" s="20">
        <v>0.35260000000000002</v>
      </c>
      <c r="DD48" s="20">
        <v>0.40860000000000002</v>
      </c>
      <c r="DE48">
        <f t="shared" si="13"/>
        <v>0.31271666833333334</v>
      </c>
    </row>
    <row r="49" spans="1:109" ht="19" x14ac:dyDescent="0.2">
      <c r="A49" s="1">
        <v>15.66667</v>
      </c>
      <c r="B49">
        <v>0.34783333</v>
      </c>
      <c r="C49">
        <v>0.28183332999999999</v>
      </c>
      <c r="D49">
        <v>0.35983333000000001</v>
      </c>
      <c r="E49">
        <v>0.21783332999999999</v>
      </c>
      <c r="F49">
        <v>0.25583333000000003</v>
      </c>
      <c r="G49">
        <v>0.30283333000000001</v>
      </c>
      <c r="H49" s="2">
        <f t="shared" si="0"/>
        <v>0.29433333</v>
      </c>
      <c r="I49">
        <v>0.3866</v>
      </c>
      <c r="J49">
        <v>0.28260000000000002</v>
      </c>
      <c r="K49">
        <v>0.3916</v>
      </c>
      <c r="L49">
        <v>0.2626</v>
      </c>
      <c r="M49">
        <v>0.24660000000000001</v>
      </c>
      <c r="N49">
        <v>0.37559999999999999</v>
      </c>
      <c r="O49" s="2">
        <f t="shared" si="1"/>
        <v>0.32426666666666665</v>
      </c>
      <c r="Q49" s="20">
        <v>0.38683332999999998</v>
      </c>
      <c r="R49" s="20">
        <v>0.31783333000000002</v>
      </c>
      <c r="S49" s="20">
        <v>0.31983333000000003</v>
      </c>
      <c r="T49" s="20">
        <v>0.25783333000000003</v>
      </c>
      <c r="U49" s="20">
        <v>0.26383332999999998</v>
      </c>
      <c r="V49" s="20">
        <v>0.33983332999999999</v>
      </c>
      <c r="W49" s="2">
        <f t="shared" si="2"/>
        <v>0.31433333000000002</v>
      </c>
      <c r="X49" s="20">
        <v>0.3846</v>
      </c>
      <c r="Y49" s="20">
        <v>0.35959999999999998</v>
      </c>
      <c r="Z49" s="20">
        <v>0.30259999999999998</v>
      </c>
      <c r="AA49" s="20">
        <v>0.24360000000000001</v>
      </c>
      <c r="AB49" s="20">
        <v>0.2366</v>
      </c>
      <c r="AC49" s="20">
        <v>0.3826</v>
      </c>
      <c r="AD49" s="2">
        <f t="shared" si="3"/>
        <v>0.31826666666666664</v>
      </c>
      <c r="AF49" s="20">
        <v>0.33377200000000001</v>
      </c>
      <c r="AG49" s="20">
        <v>0.33677200000000002</v>
      </c>
      <c r="AH49" s="20">
        <v>0.30777199999999999</v>
      </c>
      <c r="AI49" s="20">
        <v>0.229772</v>
      </c>
      <c r="AJ49" s="20">
        <v>0.195772</v>
      </c>
      <c r="AK49" s="2">
        <f t="shared" si="4"/>
        <v>0.28077200000000002</v>
      </c>
      <c r="AL49" s="20">
        <v>0.257656</v>
      </c>
      <c r="AM49" s="20">
        <v>0.259656</v>
      </c>
      <c r="AN49" s="20">
        <v>0.261656</v>
      </c>
      <c r="AO49" s="20">
        <v>0.21465600000000001</v>
      </c>
      <c r="AP49" s="20">
        <v>0.23665600000000001</v>
      </c>
      <c r="AQ49">
        <f t="shared" si="5"/>
        <v>0.246056</v>
      </c>
      <c r="AS49" s="20">
        <v>0.40377200000000002</v>
      </c>
      <c r="AT49" s="20">
        <v>0.42677199999999998</v>
      </c>
      <c r="AU49" s="20">
        <v>0.32677200000000001</v>
      </c>
      <c r="AV49" s="20">
        <v>0.230772</v>
      </c>
      <c r="AW49" s="20">
        <v>0.226772</v>
      </c>
      <c r="AX49" s="2">
        <f t="shared" si="6"/>
        <v>0.32297199999999998</v>
      </c>
      <c r="AY49" s="20">
        <v>0.36465599999999998</v>
      </c>
      <c r="AZ49" s="20">
        <v>0.35265600000000003</v>
      </c>
      <c r="BA49" s="20">
        <v>0.329656</v>
      </c>
      <c r="BB49" s="20">
        <v>0.28865600000000002</v>
      </c>
      <c r="BC49" s="20">
        <v>0.30865599999999999</v>
      </c>
      <c r="BD49" s="2">
        <f t="shared" si="7"/>
        <v>0.32885599999999998</v>
      </c>
      <c r="BF49" s="20">
        <v>0.41277200000000003</v>
      </c>
      <c r="BG49" s="20">
        <v>0.43377199999999999</v>
      </c>
      <c r="BH49" s="20">
        <v>0.34777200000000003</v>
      </c>
      <c r="BI49" s="20">
        <v>0.23777200000000001</v>
      </c>
      <c r="BJ49" s="20">
        <v>0.26677200000000001</v>
      </c>
      <c r="BK49" s="2">
        <f t="shared" si="8"/>
        <v>0.33977200000000002</v>
      </c>
      <c r="BL49" s="20">
        <v>0.35365600000000003</v>
      </c>
      <c r="BM49" s="20">
        <v>0.36265599999999998</v>
      </c>
      <c r="BN49" s="20">
        <v>0.34665600000000002</v>
      </c>
      <c r="BO49" s="20">
        <v>0.30565599999999998</v>
      </c>
      <c r="BP49" s="20">
        <v>0.30165599999999998</v>
      </c>
      <c r="BQ49" s="2">
        <f t="shared" si="9"/>
        <v>0.33405600000000002</v>
      </c>
      <c r="BS49" s="20">
        <v>0.33077200000000001</v>
      </c>
      <c r="BT49" s="20">
        <v>0.37477199999999999</v>
      </c>
      <c r="BU49" s="20">
        <v>0.32477200000000001</v>
      </c>
      <c r="BV49" s="20">
        <v>0.220772</v>
      </c>
      <c r="BW49" s="20">
        <v>0.24877199999999999</v>
      </c>
      <c r="BX49" s="2">
        <f t="shared" si="10"/>
        <v>0.29997200000000002</v>
      </c>
      <c r="BY49" s="20">
        <v>0.35959999999999998</v>
      </c>
      <c r="BZ49" s="20">
        <v>0.34560000000000002</v>
      </c>
      <c r="CA49" s="20">
        <v>0.2666</v>
      </c>
      <c r="CB49" s="20">
        <v>0.1996</v>
      </c>
      <c r="CC49" s="20">
        <v>0.2366</v>
      </c>
      <c r="CD49" s="20">
        <v>0.35659999999999997</v>
      </c>
      <c r="CE49" s="20">
        <v>0.36083333000000001</v>
      </c>
      <c r="CF49" s="20">
        <v>0.33883332999999999</v>
      </c>
      <c r="CG49" s="20">
        <v>0.20583333000000001</v>
      </c>
      <c r="CH49" s="20">
        <v>0.17583333000000001</v>
      </c>
      <c r="CI49" s="20">
        <v>0.23883333000000001</v>
      </c>
      <c r="CJ49" s="20">
        <v>0.33583332999999999</v>
      </c>
      <c r="CK49" s="2">
        <f t="shared" si="11"/>
        <v>0.28504999833333328</v>
      </c>
      <c r="CM49" s="20">
        <v>0.45877200000000001</v>
      </c>
      <c r="CN49" s="20">
        <v>0.440772</v>
      </c>
      <c r="CO49" s="20">
        <v>0.39977200000000002</v>
      </c>
      <c r="CP49" s="20">
        <v>0.261772</v>
      </c>
      <c r="CQ49" s="20">
        <v>0.28877199999999997</v>
      </c>
      <c r="CR49">
        <f t="shared" si="12"/>
        <v>0.36997200000000008</v>
      </c>
      <c r="CS49" s="20">
        <v>0.30683333000000002</v>
      </c>
      <c r="CT49" s="20">
        <v>0.30983333000000002</v>
      </c>
      <c r="CU49" s="20">
        <v>0.25583333000000003</v>
      </c>
      <c r="CV49" s="20">
        <v>0.22183333</v>
      </c>
      <c r="CW49" s="20">
        <v>0.26383332999999998</v>
      </c>
      <c r="CX49" s="20">
        <v>0.35883333000000001</v>
      </c>
      <c r="CY49" s="20">
        <v>0.3836</v>
      </c>
      <c r="CZ49" s="20">
        <v>0.34760000000000002</v>
      </c>
      <c r="DA49" s="20">
        <v>0.29659999999999997</v>
      </c>
      <c r="DB49" s="20">
        <v>0.24859999999999999</v>
      </c>
      <c r="DC49" s="20">
        <v>0.35260000000000002</v>
      </c>
      <c r="DD49" s="20">
        <v>0.40760000000000002</v>
      </c>
      <c r="DE49">
        <f t="shared" si="13"/>
        <v>0.31279999833333333</v>
      </c>
    </row>
    <row r="50" spans="1:109" ht="19" x14ac:dyDescent="0.2">
      <c r="A50" s="1">
        <v>16</v>
      </c>
      <c r="B50">
        <v>0.34783333</v>
      </c>
      <c r="C50">
        <v>0.28183332999999999</v>
      </c>
      <c r="D50">
        <v>0.35983333000000001</v>
      </c>
      <c r="E50">
        <v>0.21883332999999999</v>
      </c>
      <c r="F50">
        <v>0.25683333000000003</v>
      </c>
      <c r="G50">
        <v>0.30483333000000001</v>
      </c>
      <c r="H50" s="2">
        <f t="shared" si="0"/>
        <v>0.29499999666666671</v>
      </c>
      <c r="I50">
        <v>0.38700000000000001</v>
      </c>
      <c r="J50">
        <v>0.28299999999999997</v>
      </c>
      <c r="K50">
        <v>0.39200000000000002</v>
      </c>
      <c r="L50">
        <v>0.26400000000000001</v>
      </c>
      <c r="M50">
        <v>0.248</v>
      </c>
      <c r="N50">
        <v>0.377</v>
      </c>
      <c r="O50" s="2">
        <f t="shared" si="1"/>
        <v>0.32516666666666666</v>
      </c>
      <c r="Q50" s="20">
        <v>0.38783332999999998</v>
      </c>
      <c r="R50" s="20">
        <v>0.31983333000000003</v>
      </c>
      <c r="S50" s="20">
        <v>0.32083333000000003</v>
      </c>
      <c r="T50" s="20">
        <v>0.25883332999999997</v>
      </c>
      <c r="U50" s="20">
        <v>0.26683332999999998</v>
      </c>
      <c r="V50" s="20">
        <v>0.34583332999999999</v>
      </c>
      <c r="W50" s="2">
        <f t="shared" si="2"/>
        <v>0.31666666333333332</v>
      </c>
      <c r="X50" s="20">
        <v>0.38400000000000001</v>
      </c>
      <c r="Y50" s="20">
        <v>0.36</v>
      </c>
      <c r="Z50" s="20">
        <v>0.30399999999999999</v>
      </c>
      <c r="AA50" s="20">
        <v>0.245</v>
      </c>
      <c r="AB50" s="20">
        <v>0.23899999999999999</v>
      </c>
      <c r="AC50" s="20">
        <v>0.38500000000000001</v>
      </c>
      <c r="AD50" s="2">
        <f t="shared" si="3"/>
        <v>0.31950000000000001</v>
      </c>
      <c r="AF50" s="20">
        <v>0.33177200000000001</v>
      </c>
      <c r="AG50" s="20">
        <v>0.33477200000000001</v>
      </c>
      <c r="AH50" s="20">
        <v>0.30577199999999999</v>
      </c>
      <c r="AI50" s="20">
        <v>0.229772</v>
      </c>
      <c r="AJ50" s="20">
        <v>0.195772</v>
      </c>
      <c r="AK50" s="2">
        <f t="shared" si="4"/>
        <v>0.27957200000000004</v>
      </c>
      <c r="AL50" s="20">
        <v>0.258656</v>
      </c>
      <c r="AM50" s="20">
        <v>0.259656</v>
      </c>
      <c r="AN50" s="20">
        <v>0.260656</v>
      </c>
      <c r="AO50" s="20">
        <v>0.21565599999999999</v>
      </c>
      <c r="AP50" s="20">
        <v>0.23665600000000001</v>
      </c>
      <c r="AQ50">
        <f t="shared" si="5"/>
        <v>0.24625599999999997</v>
      </c>
      <c r="AS50" s="20">
        <v>0.40377200000000002</v>
      </c>
      <c r="AT50" s="20">
        <v>0.42677199999999998</v>
      </c>
      <c r="AU50" s="20">
        <v>0.32577200000000001</v>
      </c>
      <c r="AV50" s="20">
        <v>0.230772</v>
      </c>
      <c r="AW50" s="20">
        <v>0.226772</v>
      </c>
      <c r="AX50" s="2">
        <f t="shared" si="6"/>
        <v>0.32277199999999995</v>
      </c>
      <c r="AY50" s="20">
        <v>0.36565599999999998</v>
      </c>
      <c r="AZ50" s="20">
        <v>0.35465600000000003</v>
      </c>
      <c r="BA50" s="20">
        <v>0.33065600000000001</v>
      </c>
      <c r="BB50" s="20">
        <v>0.28865600000000002</v>
      </c>
      <c r="BC50" s="20">
        <v>0.30865599999999999</v>
      </c>
      <c r="BD50" s="2">
        <f t="shared" si="7"/>
        <v>0.32965600000000006</v>
      </c>
      <c r="BF50" s="20">
        <v>0.41077200000000003</v>
      </c>
      <c r="BG50" s="20">
        <v>0.43177199999999999</v>
      </c>
      <c r="BH50" s="20">
        <v>0.34577200000000002</v>
      </c>
      <c r="BI50" s="20">
        <v>0.23777200000000001</v>
      </c>
      <c r="BJ50" s="20">
        <v>0.26577200000000001</v>
      </c>
      <c r="BK50" s="2">
        <f t="shared" si="8"/>
        <v>0.33837200000000001</v>
      </c>
      <c r="BL50" s="20">
        <v>0.35265600000000003</v>
      </c>
      <c r="BM50" s="20">
        <v>0.36265599999999998</v>
      </c>
      <c r="BN50" s="20">
        <v>0.34565600000000002</v>
      </c>
      <c r="BO50" s="20">
        <v>0.30465599999999998</v>
      </c>
      <c r="BP50" s="20">
        <v>0.30165599999999998</v>
      </c>
      <c r="BQ50" s="2">
        <f t="shared" si="9"/>
        <v>0.33345599999999997</v>
      </c>
      <c r="BS50" s="20">
        <v>0.32977200000000001</v>
      </c>
      <c r="BT50" s="20">
        <v>0.37477199999999999</v>
      </c>
      <c r="BU50" s="20">
        <v>0.32577200000000001</v>
      </c>
      <c r="BV50" s="20">
        <v>0.220772</v>
      </c>
      <c r="BW50" s="20">
        <v>0.24877199999999999</v>
      </c>
      <c r="BX50" s="2">
        <f t="shared" si="10"/>
        <v>0.29997200000000002</v>
      </c>
      <c r="BY50" s="20">
        <v>0.36</v>
      </c>
      <c r="BZ50" s="20">
        <v>0.34499999999999997</v>
      </c>
      <c r="CA50" s="20">
        <v>0.26700000000000002</v>
      </c>
      <c r="CB50" s="20">
        <v>0.20100000000000001</v>
      </c>
      <c r="CC50" s="20">
        <v>0.23799999999999999</v>
      </c>
      <c r="CD50" s="20">
        <v>0.35699999999999998</v>
      </c>
      <c r="CE50" s="20">
        <v>0.36083333000000001</v>
      </c>
      <c r="CF50" s="20">
        <v>0.33883332999999999</v>
      </c>
      <c r="CG50" s="20">
        <v>0.20583333000000001</v>
      </c>
      <c r="CH50" s="20">
        <v>0.17683333000000001</v>
      </c>
      <c r="CI50" s="20">
        <v>0.23883333000000001</v>
      </c>
      <c r="CJ50" s="20">
        <v>0.33683332999999999</v>
      </c>
      <c r="CK50" s="2">
        <f t="shared" si="11"/>
        <v>0.28549999833333334</v>
      </c>
      <c r="CM50" s="20">
        <v>0.45777200000000001</v>
      </c>
      <c r="CN50" s="20">
        <v>0.439772</v>
      </c>
      <c r="CO50" s="20">
        <v>0.39877200000000002</v>
      </c>
      <c r="CP50" s="20">
        <v>0.261772</v>
      </c>
      <c r="CQ50" s="20">
        <v>0.28877199999999997</v>
      </c>
      <c r="CR50">
        <f t="shared" si="12"/>
        <v>0.36937200000000003</v>
      </c>
      <c r="CS50" s="20">
        <v>0.30683333000000002</v>
      </c>
      <c r="CT50" s="20">
        <v>0.30983333000000002</v>
      </c>
      <c r="CU50" s="20">
        <v>0.25583333000000003</v>
      </c>
      <c r="CV50" s="20">
        <v>0.22283333</v>
      </c>
      <c r="CW50" s="20">
        <v>0.26583332999999998</v>
      </c>
      <c r="CX50" s="20">
        <v>0.36083333000000001</v>
      </c>
      <c r="CY50" s="20">
        <v>0.38400000000000001</v>
      </c>
      <c r="CZ50" s="20">
        <v>0.34799999999999998</v>
      </c>
      <c r="DA50" s="20">
        <v>0.29799999999999999</v>
      </c>
      <c r="DB50" s="20">
        <v>0.25</v>
      </c>
      <c r="DC50" s="20">
        <v>0.35399999999999998</v>
      </c>
      <c r="DD50" s="20">
        <v>0.40799999999999997</v>
      </c>
      <c r="DE50">
        <f t="shared" si="13"/>
        <v>0.31366666500000001</v>
      </c>
    </row>
    <row r="51" spans="1:109" ht="19" x14ac:dyDescent="0.2">
      <c r="A51" s="1">
        <v>16.33333</v>
      </c>
      <c r="B51">
        <v>0.34833333</v>
      </c>
      <c r="C51">
        <v>0.28233332999999999</v>
      </c>
      <c r="D51">
        <v>0.36033333000000001</v>
      </c>
      <c r="E51">
        <v>0.21933332999999999</v>
      </c>
      <c r="F51">
        <v>0.25733333000000003</v>
      </c>
      <c r="G51">
        <v>0.30533333000000001</v>
      </c>
      <c r="H51" s="2">
        <f t="shared" si="0"/>
        <v>0.29549999666666665</v>
      </c>
      <c r="I51">
        <v>0.38700000000000001</v>
      </c>
      <c r="J51">
        <v>0.28299999999999997</v>
      </c>
      <c r="K51">
        <v>0.39200000000000002</v>
      </c>
      <c r="L51">
        <v>0.26500000000000001</v>
      </c>
      <c r="M51">
        <v>0.249</v>
      </c>
      <c r="N51">
        <v>0.377</v>
      </c>
      <c r="O51" s="2">
        <f t="shared" si="1"/>
        <v>0.32550000000000001</v>
      </c>
      <c r="Q51" s="20">
        <v>0.38833332999999998</v>
      </c>
      <c r="R51" s="20">
        <v>0.32033333000000003</v>
      </c>
      <c r="S51" s="20">
        <v>0.32133332999999997</v>
      </c>
      <c r="T51" s="20">
        <v>0.26133332999999997</v>
      </c>
      <c r="U51" s="20">
        <v>0.27033332999999998</v>
      </c>
      <c r="V51" s="20">
        <v>0.35133333</v>
      </c>
      <c r="W51" s="2">
        <f t="shared" si="2"/>
        <v>0.31883332999999997</v>
      </c>
      <c r="X51" s="20">
        <v>0.38400000000000001</v>
      </c>
      <c r="Y51" s="20">
        <v>0.36</v>
      </c>
      <c r="Z51" s="20">
        <v>0.30399999999999999</v>
      </c>
      <c r="AA51" s="20">
        <v>0.245</v>
      </c>
      <c r="AB51" s="20">
        <v>0.24</v>
      </c>
      <c r="AC51" s="20">
        <v>0.38600000000000001</v>
      </c>
      <c r="AD51" s="2">
        <f t="shared" si="3"/>
        <v>0.31983333333333336</v>
      </c>
      <c r="AF51" s="20">
        <v>0.33177200000000001</v>
      </c>
      <c r="AG51" s="20">
        <v>0.33477200000000001</v>
      </c>
      <c r="AH51" s="20">
        <v>0.30577199999999999</v>
      </c>
      <c r="AI51" s="20">
        <v>0.229772</v>
      </c>
      <c r="AJ51" s="20">
        <v>0.195772</v>
      </c>
      <c r="AK51" s="2">
        <f t="shared" si="4"/>
        <v>0.27957200000000004</v>
      </c>
      <c r="AL51" s="20">
        <v>0.257656</v>
      </c>
      <c r="AM51" s="20">
        <v>0.258656</v>
      </c>
      <c r="AN51" s="20">
        <v>0.259656</v>
      </c>
      <c r="AO51" s="20">
        <v>0.21465600000000001</v>
      </c>
      <c r="AP51" s="20">
        <v>0.235656</v>
      </c>
      <c r="AQ51">
        <f t="shared" si="5"/>
        <v>0.245256</v>
      </c>
      <c r="AS51" s="20">
        <v>0.40377200000000002</v>
      </c>
      <c r="AT51" s="20">
        <v>0.42577199999999998</v>
      </c>
      <c r="AU51" s="20">
        <v>0.32577200000000001</v>
      </c>
      <c r="AV51" s="20">
        <v>0.230772</v>
      </c>
      <c r="AW51" s="20">
        <v>0.226772</v>
      </c>
      <c r="AX51" s="2">
        <f t="shared" si="6"/>
        <v>0.32257199999999997</v>
      </c>
      <c r="AY51" s="20">
        <v>0.36465599999999998</v>
      </c>
      <c r="AZ51" s="20">
        <v>0.35265600000000003</v>
      </c>
      <c r="BA51" s="20">
        <v>0.33065600000000001</v>
      </c>
      <c r="BB51" s="20">
        <v>0.28865600000000002</v>
      </c>
      <c r="BC51" s="20">
        <v>0.30765599999999999</v>
      </c>
      <c r="BD51" s="2">
        <f t="shared" si="7"/>
        <v>0.32885599999999998</v>
      </c>
      <c r="BF51" s="20">
        <v>0.40977200000000003</v>
      </c>
      <c r="BG51" s="20">
        <v>0.43077199999999999</v>
      </c>
      <c r="BH51" s="20">
        <v>0.34677200000000002</v>
      </c>
      <c r="BI51" s="20">
        <v>0.23777200000000001</v>
      </c>
      <c r="BJ51" s="20">
        <v>0.26677200000000001</v>
      </c>
      <c r="BK51" s="2">
        <f t="shared" si="8"/>
        <v>0.33837200000000001</v>
      </c>
      <c r="BL51" s="20">
        <v>0.35165600000000002</v>
      </c>
      <c r="BM51" s="20">
        <v>0.36165599999999998</v>
      </c>
      <c r="BN51" s="20">
        <v>0.34565600000000002</v>
      </c>
      <c r="BO51" s="20">
        <v>0.30365599999999998</v>
      </c>
      <c r="BP51" s="20">
        <v>0.29965599999999998</v>
      </c>
      <c r="BQ51" s="2">
        <f t="shared" si="9"/>
        <v>0.33245599999999997</v>
      </c>
      <c r="BS51" s="20">
        <v>0.32977200000000001</v>
      </c>
      <c r="BT51" s="20">
        <v>0.37377199999999999</v>
      </c>
      <c r="BU51" s="20">
        <v>0.32577200000000001</v>
      </c>
      <c r="BV51" s="20">
        <v>0.220772</v>
      </c>
      <c r="BW51" s="20">
        <v>0.25077199999999999</v>
      </c>
      <c r="BX51" s="2">
        <f t="shared" si="10"/>
        <v>0.30017199999999999</v>
      </c>
      <c r="BY51" s="20">
        <v>0.35899999999999999</v>
      </c>
      <c r="BZ51" s="20">
        <v>0.34599999999999997</v>
      </c>
      <c r="CA51" s="20">
        <v>0.26700000000000002</v>
      </c>
      <c r="CB51" s="20">
        <v>0.20200000000000001</v>
      </c>
      <c r="CC51" s="20">
        <v>0.23799999999999999</v>
      </c>
      <c r="CD51" s="20">
        <v>0.35699999999999998</v>
      </c>
      <c r="CE51" s="20">
        <v>0.36033333000000001</v>
      </c>
      <c r="CF51" s="20">
        <v>0.33933332999999999</v>
      </c>
      <c r="CG51" s="20">
        <v>0.20733333000000001</v>
      </c>
      <c r="CH51" s="20">
        <v>0.17733333000000001</v>
      </c>
      <c r="CI51" s="20">
        <v>0.23933333000000001</v>
      </c>
      <c r="CJ51" s="20">
        <v>0.33733332999999999</v>
      </c>
      <c r="CK51" s="2">
        <f t="shared" si="11"/>
        <v>0.28583333166666663</v>
      </c>
      <c r="CM51" s="20">
        <v>0.45777200000000001</v>
      </c>
      <c r="CN51" s="20">
        <v>0.438772</v>
      </c>
      <c r="CO51" s="20">
        <v>0.39877200000000002</v>
      </c>
      <c r="CP51" s="20">
        <v>0.261772</v>
      </c>
      <c r="CQ51" s="20">
        <v>0.28877199999999997</v>
      </c>
      <c r="CR51">
        <f t="shared" si="12"/>
        <v>0.36917200000000006</v>
      </c>
      <c r="CS51" s="20">
        <v>0.30733333000000002</v>
      </c>
      <c r="CT51" s="20">
        <v>0.30933333000000002</v>
      </c>
      <c r="CU51" s="20">
        <v>0.25633333000000003</v>
      </c>
      <c r="CV51" s="20">
        <v>0.22433333</v>
      </c>
      <c r="CW51" s="20">
        <v>0.26733332999999998</v>
      </c>
      <c r="CX51" s="20">
        <v>0.36133333000000001</v>
      </c>
      <c r="CY51" s="20">
        <v>0.38400000000000001</v>
      </c>
      <c r="CZ51" s="20">
        <v>0.34799999999999998</v>
      </c>
      <c r="DA51" s="20">
        <v>0.29799999999999999</v>
      </c>
      <c r="DB51" s="20">
        <v>0.25</v>
      </c>
      <c r="DC51" s="20">
        <v>0.35299999999999998</v>
      </c>
      <c r="DD51" s="20">
        <v>0.40799999999999997</v>
      </c>
      <c r="DE51">
        <f t="shared" si="13"/>
        <v>0.31391666499999998</v>
      </c>
    </row>
    <row r="52" spans="1:109" ht="19" x14ac:dyDescent="0.2">
      <c r="A52" s="1">
        <v>16.66667</v>
      </c>
      <c r="B52">
        <v>0.34816667000000001</v>
      </c>
      <c r="C52">
        <v>0.28216667000000001</v>
      </c>
      <c r="D52">
        <v>0.36016667000000002</v>
      </c>
      <c r="E52">
        <v>0.22016667000000001</v>
      </c>
      <c r="F52">
        <v>0.25816666999999999</v>
      </c>
      <c r="G52">
        <v>0.30616666999999997</v>
      </c>
      <c r="H52" s="2">
        <f t="shared" si="0"/>
        <v>0.29583333666666672</v>
      </c>
      <c r="I52">
        <v>0.38619999999999999</v>
      </c>
      <c r="J52">
        <v>0.28220000000000001</v>
      </c>
      <c r="K52">
        <v>0.39019999999999999</v>
      </c>
      <c r="L52">
        <v>0.26419999999999999</v>
      </c>
      <c r="M52">
        <v>0.2492</v>
      </c>
      <c r="N52">
        <v>0.37719999999999998</v>
      </c>
      <c r="O52" s="2">
        <f t="shared" si="1"/>
        <v>0.32486666666666669</v>
      </c>
      <c r="Q52" s="20">
        <v>0.38816666999999999</v>
      </c>
      <c r="R52" s="20">
        <v>0.32016666999999999</v>
      </c>
      <c r="S52" s="20">
        <v>0.32116666999999999</v>
      </c>
      <c r="T52" s="20">
        <v>0.26216666999999999</v>
      </c>
      <c r="U52" s="20">
        <v>0.27216667</v>
      </c>
      <c r="V52" s="20">
        <v>0.35316667000000002</v>
      </c>
      <c r="W52" s="2">
        <f t="shared" si="2"/>
        <v>0.31950000333333334</v>
      </c>
      <c r="X52" s="20">
        <v>0.38219999999999998</v>
      </c>
      <c r="Y52" s="20">
        <v>0.35820000000000002</v>
      </c>
      <c r="Z52" s="20">
        <v>0.30420000000000003</v>
      </c>
      <c r="AA52" s="20">
        <v>0.2452</v>
      </c>
      <c r="AB52" s="20">
        <v>0.2402</v>
      </c>
      <c r="AC52" s="20">
        <v>0.38619999999999999</v>
      </c>
      <c r="AD52" s="2">
        <f t="shared" si="3"/>
        <v>0.31936666666666663</v>
      </c>
      <c r="AF52" s="20">
        <v>0.32977200000000001</v>
      </c>
      <c r="AG52" s="20">
        <v>0.33377200000000001</v>
      </c>
      <c r="AH52" s="20">
        <v>0.30477199999999999</v>
      </c>
      <c r="AI52" s="20">
        <v>0.227772</v>
      </c>
      <c r="AJ52" s="20">
        <v>0.195772</v>
      </c>
      <c r="AK52" s="2">
        <f t="shared" si="4"/>
        <v>0.27837200000000001</v>
      </c>
      <c r="AL52" s="20">
        <v>0.257656</v>
      </c>
      <c r="AM52" s="20">
        <v>0.258656</v>
      </c>
      <c r="AN52" s="20">
        <v>0.259656</v>
      </c>
      <c r="AO52" s="20">
        <v>0.21465600000000001</v>
      </c>
      <c r="AP52" s="20">
        <v>0.234656</v>
      </c>
      <c r="AQ52">
        <f t="shared" si="5"/>
        <v>0.245056</v>
      </c>
      <c r="AS52" s="20">
        <v>0.40277200000000002</v>
      </c>
      <c r="AT52" s="20">
        <v>0.42477199999999998</v>
      </c>
      <c r="AU52" s="20">
        <v>0.32477200000000001</v>
      </c>
      <c r="AV52" s="20">
        <v>0.229772</v>
      </c>
      <c r="AW52" s="20">
        <v>0.226772</v>
      </c>
      <c r="AX52" s="2">
        <f t="shared" si="6"/>
        <v>0.32177200000000006</v>
      </c>
      <c r="AY52" s="20">
        <v>0.36465599999999998</v>
      </c>
      <c r="AZ52" s="20">
        <v>0.35365600000000003</v>
      </c>
      <c r="BA52" s="20">
        <v>0.33165600000000001</v>
      </c>
      <c r="BB52" s="20">
        <v>0.28865600000000002</v>
      </c>
      <c r="BC52" s="20">
        <v>0.30765599999999999</v>
      </c>
      <c r="BD52" s="2">
        <f t="shared" si="7"/>
        <v>0.32925599999999999</v>
      </c>
      <c r="BF52" s="20">
        <v>0.40777200000000002</v>
      </c>
      <c r="BG52" s="20">
        <v>0.42977199999999999</v>
      </c>
      <c r="BH52" s="20">
        <v>0.34477200000000002</v>
      </c>
      <c r="BI52" s="20">
        <v>0.23677200000000001</v>
      </c>
      <c r="BJ52" s="20">
        <v>0.26677200000000001</v>
      </c>
      <c r="BK52" s="2">
        <f t="shared" si="8"/>
        <v>0.33717200000000003</v>
      </c>
      <c r="BL52" s="20">
        <v>0.35065600000000002</v>
      </c>
      <c r="BM52" s="20">
        <v>0.36065599999999998</v>
      </c>
      <c r="BN52" s="20">
        <v>0.34465600000000002</v>
      </c>
      <c r="BO52" s="20">
        <v>0.30265599999999998</v>
      </c>
      <c r="BP52" s="20">
        <v>0.29965599999999998</v>
      </c>
      <c r="BQ52" s="2">
        <f t="shared" si="9"/>
        <v>0.33165600000000001</v>
      </c>
      <c r="BS52" s="20">
        <v>0.32877200000000001</v>
      </c>
      <c r="BT52" s="20">
        <v>0.37277199999999999</v>
      </c>
      <c r="BU52" s="20">
        <v>0.32577200000000001</v>
      </c>
      <c r="BV52" s="20">
        <v>0.220772</v>
      </c>
      <c r="BW52" s="20">
        <v>0.251772</v>
      </c>
      <c r="BX52" s="2">
        <f t="shared" si="10"/>
        <v>0.29997200000000002</v>
      </c>
      <c r="BY52" s="20">
        <v>0.35920000000000002</v>
      </c>
      <c r="BZ52" s="20">
        <v>0.34520000000000001</v>
      </c>
      <c r="CA52" s="20">
        <v>0.26719999999999999</v>
      </c>
      <c r="CB52" s="20">
        <v>0.20219999999999999</v>
      </c>
      <c r="CC52" s="20">
        <v>0.2382</v>
      </c>
      <c r="CD52" s="20">
        <v>0.35620000000000002</v>
      </c>
      <c r="CE52" s="20">
        <v>0.36016667000000002</v>
      </c>
      <c r="CF52" s="20">
        <v>0.33916667</v>
      </c>
      <c r="CG52" s="20">
        <v>0.20716667</v>
      </c>
      <c r="CH52" s="20">
        <v>0.17816667</v>
      </c>
      <c r="CI52" s="20">
        <v>0.24016667</v>
      </c>
      <c r="CJ52" s="20">
        <v>0.33716667</v>
      </c>
      <c r="CK52" s="2">
        <f t="shared" si="11"/>
        <v>0.28585000166666669</v>
      </c>
      <c r="CM52" s="20">
        <v>0.45777200000000001</v>
      </c>
      <c r="CN52" s="20">
        <v>0.43777199999999999</v>
      </c>
      <c r="CO52" s="20">
        <v>0.39877200000000002</v>
      </c>
      <c r="CP52" s="20">
        <v>0.261772</v>
      </c>
      <c r="CQ52" s="20">
        <v>0.28877199999999997</v>
      </c>
      <c r="CR52">
        <f t="shared" si="12"/>
        <v>0.36897199999999997</v>
      </c>
      <c r="CS52" s="20">
        <v>0.30716666999999998</v>
      </c>
      <c r="CT52" s="20">
        <v>0.30916666999999998</v>
      </c>
      <c r="CU52" s="20">
        <v>0.25716666999999999</v>
      </c>
      <c r="CV52" s="20">
        <v>0.22416667000000001</v>
      </c>
      <c r="CW52" s="20">
        <v>0.26816667</v>
      </c>
      <c r="CX52" s="20">
        <v>0.36216667000000002</v>
      </c>
      <c r="CY52" s="20">
        <v>0.38319999999999999</v>
      </c>
      <c r="CZ52" s="20">
        <v>0.34720000000000001</v>
      </c>
      <c r="DA52" s="20">
        <v>0.29720000000000002</v>
      </c>
      <c r="DB52" s="20">
        <v>0.25019999999999998</v>
      </c>
      <c r="DC52" s="20">
        <v>0.35220000000000001</v>
      </c>
      <c r="DD52" s="20">
        <v>0.40720000000000001</v>
      </c>
      <c r="DE52">
        <f t="shared" si="13"/>
        <v>0.31376666833333333</v>
      </c>
    </row>
    <row r="53" spans="1:109" ht="19" x14ac:dyDescent="0.2">
      <c r="A53" s="1">
        <v>17</v>
      </c>
      <c r="B53">
        <v>0.34933333</v>
      </c>
      <c r="C53">
        <v>0.28233332999999999</v>
      </c>
      <c r="D53">
        <v>0.36033333000000001</v>
      </c>
      <c r="E53">
        <v>0.22133332999999999</v>
      </c>
      <c r="F53">
        <v>0.25833333000000003</v>
      </c>
      <c r="G53">
        <v>0.30733333000000002</v>
      </c>
      <c r="H53" s="2">
        <f t="shared" si="0"/>
        <v>0.29649999666666665</v>
      </c>
      <c r="I53">
        <v>0.38619999999999999</v>
      </c>
      <c r="J53">
        <v>0.28220000000000001</v>
      </c>
      <c r="K53">
        <v>0.38919999999999999</v>
      </c>
      <c r="L53">
        <v>0.26519999999999999</v>
      </c>
      <c r="M53">
        <v>0.25019999999999998</v>
      </c>
      <c r="N53">
        <v>0.37719999999999998</v>
      </c>
      <c r="O53" s="2">
        <f t="shared" si="1"/>
        <v>0.32503333333333334</v>
      </c>
      <c r="Q53" s="20">
        <v>0.38733332999999998</v>
      </c>
      <c r="R53" s="20">
        <v>0.31933333000000003</v>
      </c>
      <c r="S53" s="20">
        <v>0.32133332999999997</v>
      </c>
      <c r="T53" s="20">
        <v>0.26333332999999998</v>
      </c>
      <c r="U53" s="20">
        <v>0.27433332999999999</v>
      </c>
      <c r="V53" s="20">
        <v>0.35533333</v>
      </c>
      <c r="W53" s="2">
        <f t="shared" si="2"/>
        <v>0.32016666333333332</v>
      </c>
      <c r="X53" s="20">
        <v>0.38119999999999998</v>
      </c>
      <c r="Y53" s="20">
        <v>0.35820000000000002</v>
      </c>
      <c r="Z53" s="20">
        <v>0.30320000000000003</v>
      </c>
      <c r="AA53" s="20">
        <v>0.2462</v>
      </c>
      <c r="AB53" s="20">
        <v>0.2412</v>
      </c>
      <c r="AC53" s="20">
        <v>0.38519999999999999</v>
      </c>
      <c r="AD53" s="2">
        <f t="shared" si="3"/>
        <v>0.31920000000000004</v>
      </c>
      <c r="AF53" s="20">
        <v>0.32877200000000001</v>
      </c>
      <c r="AG53" s="20">
        <v>0.33277200000000001</v>
      </c>
      <c r="AH53" s="20">
        <v>0.30277199999999999</v>
      </c>
      <c r="AI53" s="20">
        <v>0.227772</v>
      </c>
      <c r="AJ53" s="20">
        <v>0.196772</v>
      </c>
      <c r="AK53" s="2">
        <f t="shared" si="4"/>
        <v>0.27777200000000002</v>
      </c>
      <c r="AL53" s="20">
        <v>0.257656</v>
      </c>
      <c r="AM53" s="20">
        <v>0.258656</v>
      </c>
      <c r="AN53" s="20">
        <v>0.258656</v>
      </c>
      <c r="AO53" s="20">
        <v>0.21565599999999999</v>
      </c>
      <c r="AP53" s="20">
        <v>0.234656</v>
      </c>
      <c r="AQ53">
        <f t="shared" si="5"/>
        <v>0.245056</v>
      </c>
      <c r="AS53" s="20">
        <v>0.40277200000000002</v>
      </c>
      <c r="AT53" s="20">
        <v>0.42377199999999998</v>
      </c>
      <c r="AU53" s="20">
        <v>0.32477200000000001</v>
      </c>
      <c r="AV53" s="20">
        <v>0.229772</v>
      </c>
      <c r="AW53" s="20">
        <v>0.225772</v>
      </c>
      <c r="AX53" s="2">
        <f t="shared" si="6"/>
        <v>0.32137200000000005</v>
      </c>
      <c r="AY53" s="20">
        <v>0.36465599999999998</v>
      </c>
      <c r="AZ53" s="20">
        <v>0.35265600000000003</v>
      </c>
      <c r="BA53" s="20">
        <v>0.33165600000000001</v>
      </c>
      <c r="BB53" s="20">
        <v>0.28865600000000002</v>
      </c>
      <c r="BC53" s="20">
        <v>0.30765599999999999</v>
      </c>
      <c r="BD53" s="2">
        <f t="shared" si="7"/>
        <v>0.32905599999999996</v>
      </c>
      <c r="BF53" s="20">
        <v>0.40777200000000002</v>
      </c>
      <c r="BG53" s="20">
        <v>0.42777199999999999</v>
      </c>
      <c r="BH53" s="20">
        <v>0.34377200000000002</v>
      </c>
      <c r="BI53" s="20">
        <v>0.23677200000000001</v>
      </c>
      <c r="BJ53" s="20">
        <v>0.26677200000000001</v>
      </c>
      <c r="BK53" s="2">
        <f t="shared" si="8"/>
        <v>0.33657199999999998</v>
      </c>
      <c r="BL53" s="20">
        <v>0.34965600000000002</v>
      </c>
      <c r="BM53" s="20">
        <v>0.36065599999999998</v>
      </c>
      <c r="BN53" s="20">
        <v>0.34365600000000002</v>
      </c>
      <c r="BO53" s="20">
        <v>0.30165599999999998</v>
      </c>
      <c r="BP53" s="20">
        <v>0.29865599999999998</v>
      </c>
      <c r="BQ53" s="2">
        <f t="shared" si="9"/>
        <v>0.33085599999999998</v>
      </c>
      <c r="BS53" s="20">
        <v>0.32877200000000001</v>
      </c>
      <c r="BT53" s="20">
        <v>0.37277199999999999</v>
      </c>
      <c r="BU53" s="20">
        <v>0.32577200000000001</v>
      </c>
      <c r="BV53" s="20">
        <v>0.220772</v>
      </c>
      <c r="BW53" s="20">
        <v>0.251772</v>
      </c>
      <c r="BX53" s="2">
        <f t="shared" si="10"/>
        <v>0.29997200000000002</v>
      </c>
      <c r="BY53" s="20">
        <v>0.35920000000000002</v>
      </c>
      <c r="BZ53" s="20">
        <v>0.34520000000000001</v>
      </c>
      <c r="CA53" s="20">
        <v>0.26719999999999999</v>
      </c>
      <c r="CB53" s="20">
        <v>0.20319999999999999</v>
      </c>
      <c r="CC53" s="20">
        <v>0.2392</v>
      </c>
      <c r="CD53" s="20">
        <v>0.35720000000000002</v>
      </c>
      <c r="CE53" s="20">
        <v>0.36033333000000001</v>
      </c>
      <c r="CF53" s="20">
        <v>0.33933332999999999</v>
      </c>
      <c r="CG53" s="20">
        <v>0.20733333000000001</v>
      </c>
      <c r="CH53" s="20">
        <v>0.17933333000000001</v>
      </c>
      <c r="CI53" s="20">
        <v>0.24033333000000001</v>
      </c>
      <c r="CJ53" s="20">
        <v>0.33833332999999999</v>
      </c>
      <c r="CK53" s="2">
        <f t="shared" si="11"/>
        <v>0.2863499983333333</v>
      </c>
      <c r="CM53" s="20">
        <v>0.45677200000000001</v>
      </c>
      <c r="CN53" s="20">
        <v>0.43677199999999999</v>
      </c>
      <c r="CO53" s="20">
        <v>0.39777200000000001</v>
      </c>
      <c r="CP53" s="20">
        <v>0.261772</v>
      </c>
      <c r="CQ53" s="20">
        <v>0.28877199999999997</v>
      </c>
      <c r="CR53">
        <f t="shared" si="12"/>
        <v>0.36837200000000003</v>
      </c>
      <c r="CS53" s="20">
        <v>0.30733333000000002</v>
      </c>
      <c r="CT53" s="20">
        <v>0.30933333000000002</v>
      </c>
      <c r="CU53" s="20">
        <v>0.25733333000000003</v>
      </c>
      <c r="CV53" s="20">
        <v>0.22533333</v>
      </c>
      <c r="CW53" s="20">
        <v>0.26933332999999998</v>
      </c>
      <c r="CX53" s="20">
        <v>0.36333333000000001</v>
      </c>
      <c r="CY53" s="20">
        <v>0.38319999999999999</v>
      </c>
      <c r="CZ53" s="20">
        <v>0.34720000000000001</v>
      </c>
      <c r="DA53" s="20">
        <v>0.29720000000000002</v>
      </c>
      <c r="DB53" s="20">
        <v>0.25019999999999998</v>
      </c>
      <c r="DC53" s="20">
        <v>0.35220000000000001</v>
      </c>
      <c r="DD53" s="20">
        <v>0.40720000000000001</v>
      </c>
      <c r="DE53">
        <f t="shared" si="13"/>
        <v>0.3140999983333333</v>
      </c>
    </row>
    <row r="54" spans="1:109" ht="19" x14ac:dyDescent="0.2">
      <c r="A54" s="1">
        <v>17.33333</v>
      </c>
      <c r="B54">
        <v>0.34949999999999998</v>
      </c>
      <c r="C54">
        <v>0.28249999999999997</v>
      </c>
      <c r="D54">
        <v>0.36049999999999999</v>
      </c>
      <c r="E54">
        <v>0.2215</v>
      </c>
      <c r="F54">
        <v>0.25850000000000001</v>
      </c>
      <c r="G54">
        <v>0.3085</v>
      </c>
      <c r="H54" s="2">
        <f t="shared" si="0"/>
        <v>0.29683333333333334</v>
      </c>
      <c r="I54">
        <v>0.3856</v>
      </c>
      <c r="J54">
        <v>0.28260000000000002</v>
      </c>
      <c r="K54">
        <v>0.3886</v>
      </c>
      <c r="L54">
        <v>0.2656</v>
      </c>
      <c r="M54">
        <v>0.25059999999999999</v>
      </c>
      <c r="N54">
        <v>0.37759999999999999</v>
      </c>
      <c r="O54" s="2">
        <f t="shared" si="1"/>
        <v>0.3251</v>
      </c>
      <c r="Q54" s="20">
        <v>0.38650000000000001</v>
      </c>
      <c r="R54" s="20">
        <v>0.31850000000000001</v>
      </c>
      <c r="S54" s="20">
        <v>0.32150000000000001</v>
      </c>
      <c r="T54" s="20">
        <v>0.26250000000000001</v>
      </c>
      <c r="U54" s="20">
        <v>0.27550000000000002</v>
      </c>
      <c r="V54" s="20">
        <v>0.35749999999999998</v>
      </c>
      <c r="W54" s="2">
        <f t="shared" si="2"/>
        <v>0.3203333333333333</v>
      </c>
      <c r="X54" s="20">
        <v>0.38059999999999999</v>
      </c>
      <c r="Y54" s="20">
        <v>0.35759999999999997</v>
      </c>
      <c r="Z54" s="20">
        <v>0.30259999999999998</v>
      </c>
      <c r="AA54" s="20">
        <v>0.24560000000000001</v>
      </c>
      <c r="AB54" s="20">
        <v>0.24160000000000001</v>
      </c>
      <c r="AC54" s="20">
        <v>0.3856</v>
      </c>
      <c r="AD54" s="2">
        <f t="shared" si="3"/>
        <v>0.31893333333333335</v>
      </c>
      <c r="AF54" s="20">
        <v>0.32777200000000001</v>
      </c>
      <c r="AG54" s="20">
        <v>0.33177200000000001</v>
      </c>
      <c r="AH54" s="20">
        <v>0.30277199999999999</v>
      </c>
      <c r="AI54" s="20">
        <v>0.227772</v>
      </c>
      <c r="AJ54" s="20">
        <v>0.195772</v>
      </c>
      <c r="AK54" s="2">
        <f t="shared" si="4"/>
        <v>0.27717200000000003</v>
      </c>
      <c r="AL54" s="20">
        <v>0.257656</v>
      </c>
      <c r="AM54" s="20">
        <v>0.258656</v>
      </c>
      <c r="AN54" s="20">
        <v>0.258656</v>
      </c>
      <c r="AO54" s="20">
        <v>0.21565599999999999</v>
      </c>
      <c r="AP54" s="20">
        <v>0.234656</v>
      </c>
      <c r="AQ54">
        <f t="shared" si="5"/>
        <v>0.245056</v>
      </c>
      <c r="AS54" s="20">
        <v>0.40277200000000002</v>
      </c>
      <c r="AT54" s="20">
        <v>0.42277199999999998</v>
      </c>
      <c r="AU54" s="20">
        <v>0.32477200000000001</v>
      </c>
      <c r="AV54" s="20">
        <v>0.229772</v>
      </c>
      <c r="AW54" s="20">
        <v>0.225772</v>
      </c>
      <c r="AX54" s="2">
        <f t="shared" si="6"/>
        <v>0.32117200000000007</v>
      </c>
      <c r="AY54" s="20">
        <v>0.36565599999999998</v>
      </c>
      <c r="AZ54" s="20">
        <v>0.35465600000000003</v>
      </c>
      <c r="BA54" s="20">
        <v>0.33165600000000001</v>
      </c>
      <c r="BB54" s="20">
        <v>0.28965600000000002</v>
      </c>
      <c r="BC54" s="20">
        <v>0.30865599999999999</v>
      </c>
      <c r="BD54" s="2">
        <f t="shared" si="7"/>
        <v>0.33005600000000002</v>
      </c>
      <c r="BF54" s="20">
        <v>0.40577200000000002</v>
      </c>
      <c r="BG54" s="20">
        <v>0.42677199999999998</v>
      </c>
      <c r="BH54" s="20">
        <v>0.34377200000000002</v>
      </c>
      <c r="BI54" s="20">
        <v>0.23577200000000001</v>
      </c>
      <c r="BJ54" s="20">
        <v>0.26577200000000001</v>
      </c>
      <c r="BK54" s="2">
        <f t="shared" si="8"/>
        <v>0.33557199999999998</v>
      </c>
      <c r="BL54" s="20">
        <v>0.34965600000000002</v>
      </c>
      <c r="BM54" s="20">
        <v>0.36065599999999998</v>
      </c>
      <c r="BN54" s="20">
        <v>0.34365600000000002</v>
      </c>
      <c r="BO54" s="20">
        <v>0.30165599999999998</v>
      </c>
      <c r="BP54" s="20">
        <v>0.29865599999999998</v>
      </c>
      <c r="BQ54" s="2">
        <f t="shared" si="9"/>
        <v>0.33085599999999998</v>
      </c>
      <c r="BS54" s="20">
        <v>0.32877200000000001</v>
      </c>
      <c r="BT54" s="20">
        <v>0.37177199999999999</v>
      </c>
      <c r="BU54" s="20">
        <v>0.32477200000000001</v>
      </c>
      <c r="BV54" s="20">
        <v>0.220772</v>
      </c>
      <c r="BW54" s="20">
        <v>0.251772</v>
      </c>
      <c r="BX54" s="2">
        <f t="shared" si="10"/>
        <v>0.29957200000000006</v>
      </c>
      <c r="BY54" s="20">
        <v>0.35959999999999998</v>
      </c>
      <c r="BZ54" s="20">
        <v>0.34460000000000002</v>
      </c>
      <c r="CA54" s="20">
        <v>0.2676</v>
      </c>
      <c r="CB54" s="20">
        <v>0.2046</v>
      </c>
      <c r="CC54" s="20">
        <v>0.23960000000000001</v>
      </c>
      <c r="CD54" s="20">
        <v>0.35659999999999997</v>
      </c>
      <c r="CE54" s="20">
        <v>0.36049999999999999</v>
      </c>
      <c r="CF54" s="20">
        <v>0.33850000000000002</v>
      </c>
      <c r="CG54" s="20">
        <v>0.20749999999999999</v>
      </c>
      <c r="CH54" s="20">
        <v>0.17949999999999999</v>
      </c>
      <c r="CI54" s="20">
        <v>0.24049999999999999</v>
      </c>
      <c r="CJ54" s="20">
        <v>0.33850000000000002</v>
      </c>
      <c r="CK54" s="2">
        <f t="shared" si="11"/>
        <v>0.2864666666666667</v>
      </c>
      <c r="CM54" s="20">
        <v>0.45577200000000001</v>
      </c>
      <c r="CN54" s="20">
        <v>0.43677199999999999</v>
      </c>
      <c r="CO54" s="20">
        <v>0.39877200000000002</v>
      </c>
      <c r="CP54" s="20">
        <v>0.261772</v>
      </c>
      <c r="CQ54" s="20">
        <v>0.28877199999999997</v>
      </c>
      <c r="CR54">
        <f t="shared" si="12"/>
        <v>0.36837200000000003</v>
      </c>
      <c r="CS54" s="20">
        <v>0.3075</v>
      </c>
      <c r="CT54" s="20">
        <v>0.3085</v>
      </c>
      <c r="CU54" s="20">
        <v>0.25750000000000001</v>
      </c>
      <c r="CV54" s="20">
        <v>0.22650000000000001</v>
      </c>
      <c r="CW54" s="20">
        <v>0.27050000000000002</v>
      </c>
      <c r="CX54" s="20">
        <v>0.36449999999999999</v>
      </c>
      <c r="CY54" s="20">
        <v>0.3836</v>
      </c>
      <c r="CZ54" s="20">
        <v>0.34760000000000002</v>
      </c>
      <c r="DA54" s="20">
        <v>0.29759999999999998</v>
      </c>
      <c r="DB54" s="20">
        <v>0.25059999999999999</v>
      </c>
      <c r="DC54" s="20">
        <v>0.35160000000000002</v>
      </c>
      <c r="DD54" s="20">
        <v>0.40660000000000002</v>
      </c>
      <c r="DE54">
        <f t="shared" si="13"/>
        <v>0.31438333333333329</v>
      </c>
    </row>
    <row r="55" spans="1:109" ht="19" x14ac:dyDescent="0.2">
      <c r="A55" s="1">
        <v>17.66667</v>
      </c>
      <c r="B55">
        <v>0.34933333</v>
      </c>
      <c r="C55">
        <v>0.28233332999999999</v>
      </c>
      <c r="D55">
        <v>0.36033333000000001</v>
      </c>
      <c r="E55">
        <v>0.22233333</v>
      </c>
      <c r="F55">
        <v>0.25933332999999997</v>
      </c>
      <c r="G55">
        <v>0.30833333000000002</v>
      </c>
      <c r="H55" s="2">
        <f t="shared" si="0"/>
        <v>0.29699999666666671</v>
      </c>
      <c r="I55">
        <v>0.38579999999999998</v>
      </c>
      <c r="J55">
        <v>0.2828</v>
      </c>
      <c r="K55">
        <v>0.38879999999999998</v>
      </c>
      <c r="L55">
        <v>0.26679999999999998</v>
      </c>
      <c r="M55">
        <v>0.25180000000000002</v>
      </c>
      <c r="N55">
        <v>0.37780000000000002</v>
      </c>
      <c r="O55" s="2">
        <f t="shared" si="1"/>
        <v>0.32563333333333327</v>
      </c>
      <c r="Q55" s="20">
        <v>0.38633332999999997</v>
      </c>
      <c r="R55" s="20">
        <v>0.31833333000000003</v>
      </c>
      <c r="S55" s="20">
        <v>0.32033333000000003</v>
      </c>
      <c r="T55" s="20">
        <v>0.26333332999999998</v>
      </c>
      <c r="U55" s="20">
        <v>0.27733332999999999</v>
      </c>
      <c r="V55" s="20">
        <v>0.35833333000000001</v>
      </c>
      <c r="W55" s="2">
        <f t="shared" si="2"/>
        <v>0.32066666333333332</v>
      </c>
      <c r="X55" s="20">
        <v>0.37980000000000003</v>
      </c>
      <c r="Y55" s="20">
        <v>0.35680000000000001</v>
      </c>
      <c r="Z55" s="20">
        <v>0.30180000000000001</v>
      </c>
      <c r="AA55" s="20">
        <v>0.24679999999999999</v>
      </c>
      <c r="AB55" s="20">
        <v>0.24279999999999999</v>
      </c>
      <c r="AC55" s="20">
        <v>0.38479999999999998</v>
      </c>
      <c r="AD55" s="2">
        <f t="shared" si="3"/>
        <v>0.31879999999999997</v>
      </c>
      <c r="AF55" s="20">
        <v>0.32677200000000001</v>
      </c>
      <c r="AG55" s="20">
        <v>0.32977200000000001</v>
      </c>
      <c r="AH55" s="20">
        <v>0.30177199999999998</v>
      </c>
      <c r="AI55" s="20">
        <v>0.227772</v>
      </c>
      <c r="AJ55" s="20">
        <v>0.195772</v>
      </c>
      <c r="AK55" s="2">
        <f t="shared" si="4"/>
        <v>0.27637200000000001</v>
      </c>
      <c r="AL55" s="20">
        <v>0.257656</v>
      </c>
      <c r="AM55" s="20">
        <v>0.258656</v>
      </c>
      <c r="AN55" s="20">
        <v>0.259656</v>
      </c>
      <c r="AO55" s="20">
        <v>0.21565599999999999</v>
      </c>
      <c r="AP55" s="20">
        <v>0.233656</v>
      </c>
      <c r="AQ55">
        <f t="shared" si="5"/>
        <v>0.245056</v>
      </c>
      <c r="AS55" s="20">
        <v>0.40177200000000002</v>
      </c>
      <c r="AT55" s="20">
        <v>0.42177199999999998</v>
      </c>
      <c r="AU55" s="20">
        <v>0.323772</v>
      </c>
      <c r="AV55" s="20">
        <v>0.229772</v>
      </c>
      <c r="AW55" s="20">
        <v>0.225772</v>
      </c>
      <c r="AX55" s="2">
        <f t="shared" si="6"/>
        <v>0.32057200000000002</v>
      </c>
      <c r="AY55" s="20">
        <v>0.36565599999999998</v>
      </c>
      <c r="AZ55" s="20">
        <v>0.35465600000000003</v>
      </c>
      <c r="BA55" s="20">
        <v>0.33165600000000001</v>
      </c>
      <c r="BB55" s="20">
        <v>0.28965600000000002</v>
      </c>
      <c r="BC55" s="20">
        <v>0.30865599999999999</v>
      </c>
      <c r="BD55" s="2">
        <f t="shared" si="7"/>
        <v>0.33005600000000002</v>
      </c>
      <c r="BF55" s="20">
        <v>0.40477200000000002</v>
      </c>
      <c r="BG55" s="20">
        <v>0.42477199999999998</v>
      </c>
      <c r="BH55" s="20">
        <v>0.34177200000000002</v>
      </c>
      <c r="BI55" s="20">
        <v>0.23577200000000001</v>
      </c>
      <c r="BJ55" s="20">
        <v>0.26477200000000001</v>
      </c>
      <c r="BK55" s="2">
        <f t="shared" si="8"/>
        <v>0.334372</v>
      </c>
      <c r="BL55" s="20">
        <v>0.34965600000000002</v>
      </c>
      <c r="BM55" s="20">
        <v>0.36065599999999998</v>
      </c>
      <c r="BN55" s="20">
        <v>0.34365600000000002</v>
      </c>
      <c r="BO55" s="20">
        <v>0.30165599999999998</v>
      </c>
      <c r="BP55" s="20">
        <v>0.29865599999999998</v>
      </c>
      <c r="BQ55" s="2">
        <f t="shared" si="9"/>
        <v>0.33085599999999998</v>
      </c>
      <c r="BS55" s="20">
        <v>0.32777200000000001</v>
      </c>
      <c r="BT55" s="20">
        <v>0.37177199999999999</v>
      </c>
      <c r="BU55" s="20">
        <v>0.32477200000000001</v>
      </c>
      <c r="BV55" s="20">
        <v>0.220772</v>
      </c>
      <c r="BW55" s="20">
        <v>0.251772</v>
      </c>
      <c r="BX55" s="2">
        <f t="shared" si="10"/>
        <v>0.29937199999999997</v>
      </c>
      <c r="BY55" s="20">
        <v>0.35980000000000001</v>
      </c>
      <c r="BZ55" s="20">
        <v>0.34379999999999999</v>
      </c>
      <c r="CA55" s="20">
        <v>0.26779999999999998</v>
      </c>
      <c r="CB55" s="20">
        <v>0.20480000000000001</v>
      </c>
      <c r="CC55" s="20">
        <v>0.24079999999999999</v>
      </c>
      <c r="CD55" s="20">
        <v>0.35680000000000001</v>
      </c>
      <c r="CE55" s="20">
        <v>0.35933333000000001</v>
      </c>
      <c r="CF55" s="20">
        <v>0.33833332999999999</v>
      </c>
      <c r="CG55" s="20">
        <v>0.20733333000000001</v>
      </c>
      <c r="CH55" s="20">
        <v>0.18033332999999999</v>
      </c>
      <c r="CI55" s="20">
        <v>0.24033333000000001</v>
      </c>
      <c r="CJ55" s="20">
        <v>0.33933332999999999</v>
      </c>
      <c r="CK55" s="2">
        <f t="shared" si="11"/>
        <v>0.286566665</v>
      </c>
      <c r="CM55" s="20">
        <v>0.45377200000000001</v>
      </c>
      <c r="CN55" s="20">
        <v>0.43577199999999999</v>
      </c>
      <c r="CO55" s="20">
        <v>0.39777200000000001</v>
      </c>
      <c r="CP55" s="20">
        <v>0.261772</v>
      </c>
      <c r="CQ55" s="20">
        <v>0.28977199999999997</v>
      </c>
      <c r="CR55">
        <f t="shared" si="12"/>
        <v>0.36777200000000004</v>
      </c>
      <c r="CS55" s="20">
        <v>0.30733333000000002</v>
      </c>
      <c r="CT55" s="20">
        <v>0.30933333000000002</v>
      </c>
      <c r="CU55" s="20">
        <v>0.25733333000000003</v>
      </c>
      <c r="CV55" s="20">
        <v>0.22633333</v>
      </c>
      <c r="CW55" s="20">
        <v>0.27133332999999998</v>
      </c>
      <c r="CX55" s="20">
        <v>0.36433333000000001</v>
      </c>
      <c r="CY55" s="20">
        <v>0.38379999999999997</v>
      </c>
      <c r="CZ55" s="20">
        <v>0.3478</v>
      </c>
      <c r="DA55" s="20">
        <v>0.29780000000000001</v>
      </c>
      <c r="DB55" s="20">
        <v>0.25180000000000002</v>
      </c>
      <c r="DC55" s="20">
        <v>0.3518</v>
      </c>
      <c r="DD55" s="20">
        <v>0.40679999999999999</v>
      </c>
      <c r="DE55">
        <f t="shared" si="13"/>
        <v>0.31464999833333335</v>
      </c>
    </row>
    <row r="56" spans="1:109" ht="19" x14ac:dyDescent="0.2">
      <c r="A56" s="1">
        <v>18</v>
      </c>
      <c r="B56">
        <v>0.34916667000000001</v>
      </c>
      <c r="C56">
        <v>0.28216667000000001</v>
      </c>
      <c r="D56">
        <v>0.36016667000000002</v>
      </c>
      <c r="E56">
        <v>0.22316667000000001</v>
      </c>
      <c r="F56">
        <v>0.25916666999999999</v>
      </c>
      <c r="G56">
        <v>0.30816666999999998</v>
      </c>
      <c r="H56" s="2">
        <f t="shared" si="0"/>
        <v>0.29700000333333332</v>
      </c>
      <c r="I56">
        <v>0.38519999999999999</v>
      </c>
      <c r="J56">
        <v>0.28220000000000001</v>
      </c>
      <c r="K56">
        <v>0.38719999999999999</v>
      </c>
      <c r="L56">
        <v>0.26719999999999999</v>
      </c>
      <c r="M56">
        <v>0.25219999999999998</v>
      </c>
      <c r="N56">
        <v>0.37719999999999998</v>
      </c>
      <c r="O56" s="2">
        <f t="shared" si="1"/>
        <v>0.32519999999999999</v>
      </c>
      <c r="Q56" s="20">
        <v>0.38516666999999999</v>
      </c>
      <c r="R56" s="20">
        <v>0.31716666999999998</v>
      </c>
      <c r="S56" s="20">
        <v>0.31916666999999999</v>
      </c>
      <c r="T56" s="20">
        <v>0.26216666999999999</v>
      </c>
      <c r="U56" s="20">
        <v>0.27716667</v>
      </c>
      <c r="V56" s="20">
        <v>0.35816667000000002</v>
      </c>
      <c r="W56" s="2">
        <f t="shared" si="2"/>
        <v>0.31983333666666663</v>
      </c>
      <c r="X56" s="20">
        <v>0.37819999999999998</v>
      </c>
      <c r="Y56" s="20">
        <v>0.35420000000000001</v>
      </c>
      <c r="Z56" s="20">
        <v>0.30020000000000002</v>
      </c>
      <c r="AA56" s="20">
        <v>0.2462</v>
      </c>
      <c r="AB56" s="20">
        <v>0.2422</v>
      </c>
      <c r="AC56" s="20">
        <v>0.38319999999999999</v>
      </c>
      <c r="AD56" s="2">
        <f t="shared" si="3"/>
        <v>0.31736666666666663</v>
      </c>
      <c r="AF56" s="20">
        <v>0.32677200000000001</v>
      </c>
      <c r="AG56" s="20">
        <v>0.32977200000000001</v>
      </c>
      <c r="AH56" s="20">
        <v>0.30077199999999998</v>
      </c>
      <c r="AI56" s="20">
        <v>0.227772</v>
      </c>
      <c r="AJ56" s="20">
        <v>0.195772</v>
      </c>
      <c r="AK56" s="2">
        <f t="shared" si="4"/>
        <v>0.27617200000000003</v>
      </c>
      <c r="AL56" s="20">
        <v>0.257656</v>
      </c>
      <c r="AM56" s="20">
        <v>0.258656</v>
      </c>
      <c r="AN56" s="20">
        <v>0.258656</v>
      </c>
      <c r="AO56" s="20">
        <v>0.21665599999999999</v>
      </c>
      <c r="AP56" s="20">
        <v>0.233656</v>
      </c>
      <c r="AQ56">
        <f t="shared" si="5"/>
        <v>0.245056</v>
      </c>
      <c r="AS56" s="20">
        <v>0.40177200000000002</v>
      </c>
      <c r="AT56" s="20">
        <v>0.42077199999999998</v>
      </c>
      <c r="AU56" s="20">
        <v>0.322772</v>
      </c>
      <c r="AV56" s="20">
        <v>0.229772</v>
      </c>
      <c r="AW56" s="20">
        <v>0.225772</v>
      </c>
      <c r="AX56" s="2">
        <f t="shared" si="6"/>
        <v>0.32017200000000001</v>
      </c>
      <c r="AY56" s="20">
        <v>0.36565599999999998</v>
      </c>
      <c r="AZ56" s="20">
        <v>0.35365600000000003</v>
      </c>
      <c r="BA56" s="20">
        <v>0.33265600000000001</v>
      </c>
      <c r="BB56" s="20">
        <v>0.28965600000000002</v>
      </c>
      <c r="BC56" s="20">
        <v>0.30865599999999999</v>
      </c>
      <c r="BD56" s="2">
        <f t="shared" si="7"/>
        <v>0.33005600000000002</v>
      </c>
      <c r="BF56" s="20">
        <v>0.40277200000000002</v>
      </c>
      <c r="BG56" s="20">
        <v>0.42377199999999998</v>
      </c>
      <c r="BH56" s="20">
        <v>0.34077200000000002</v>
      </c>
      <c r="BI56" s="20">
        <v>0.23577200000000001</v>
      </c>
      <c r="BJ56" s="20">
        <v>0.26477200000000001</v>
      </c>
      <c r="BK56" s="2">
        <f t="shared" si="8"/>
        <v>0.33357200000000004</v>
      </c>
      <c r="BL56" s="20">
        <v>0.34965600000000002</v>
      </c>
      <c r="BM56" s="20">
        <v>0.35965599999999998</v>
      </c>
      <c r="BN56" s="20">
        <v>0.34265600000000002</v>
      </c>
      <c r="BO56" s="20">
        <v>0.29965599999999998</v>
      </c>
      <c r="BP56" s="20">
        <v>0.29765599999999998</v>
      </c>
      <c r="BQ56" s="2">
        <f t="shared" si="9"/>
        <v>0.32985599999999998</v>
      </c>
      <c r="BS56" s="20">
        <v>0.32777200000000001</v>
      </c>
      <c r="BT56" s="20">
        <v>0.37177199999999999</v>
      </c>
      <c r="BU56" s="20">
        <v>0.32577200000000001</v>
      </c>
      <c r="BV56" s="20">
        <v>0.221772</v>
      </c>
      <c r="BW56" s="20">
        <v>0.252772</v>
      </c>
      <c r="BX56" s="2">
        <f t="shared" si="10"/>
        <v>0.29997200000000002</v>
      </c>
      <c r="BY56" s="20">
        <v>0.35820000000000002</v>
      </c>
      <c r="BZ56" s="20">
        <v>0.34420000000000001</v>
      </c>
      <c r="CA56" s="20">
        <v>0.26719999999999999</v>
      </c>
      <c r="CB56" s="20">
        <v>0.20519999999999999</v>
      </c>
      <c r="CC56" s="20">
        <v>0.2402</v>
      </c>
      <c r="CD56" s="20">
        <v>0.35620000000000002</v>
      </c>
      <c r="CE56" s="20">
        <v>0.35816667000000002</v>
      </c>
      <c r="CF56" s="20">
        <v>0.33816667</v>
      </c>
      <c r="CG56" s="20">
        <v>0.20816667</v>
      </c>
      <c r="CH56" s="20">
        <v>0.18116667</v>
      </c>
      <c r="CI56" s="20">
        <v>0.24016667</v>
      </c>
      <c r="CJ56" s="20">
        <v>0.33916667</v>
      </c>
      <c r="CK56" s="2">
        <f t="shared" si="11"/>
        <v>0.28635000166666663</v>
      </c>
      <c r="CM56" s="20">
        <v>0.45377200000000001</v>
      </c>
      <c r="CN56" s="20">
        <v>0.43577199999999999</v>
      </c>
      <c r="CO56" s="20">
        <v>0.39777200000000001</v>
      </c>
      <c r="CP56" s="20">
        <v>0.261772</v>
      </c>
      <c r="CQ56" s="20">
        <v>0.28977199999999997</v>
      </c>
      <c r="CR56">
        <f t="shared" si="12"/>
        <v>0.36777200000000004</v>
      </c>
      <c r="CS56" s="20">
        <v>0.30716666999999998</v>
      </c>
      <c r="CT56" s="20">
        <v>0.30816666999999998</v>
      </c>
      <c r="CU56" s="20">
        <v>0.25716666999999999</v>
      </c>
      <c r="CV56" s="20">
        <v>0.22716666999999999</v>
      </c>
      <c r="CW56" s="20">
        <v>0.27116667</v>
      </c>
      <c r="CX56" s="20">
        <v>0.36516667000000003</v>
      </c>
      <c r="CY56" s="20">
        <v>0.38319999999999999</v>
      </c>
      <c r="CZ56" s="20">
        <v>0.34720000000000001</v>
      </c>
      <c r="DA56" s="20">
        <v>0.29720000000000002</v>
      </c>
      <c r="DB56" s="20">
        <v>0.25219999999999998</v>
      </c>
      <c r="DC56" s="20">
        <v>0.35120000000000001</v>
      </c>
      <c r="DD56" s="20">
        <v>0.40620000000000001</v>
      </c>
      <c r="DE56">
        <f t="shared" si="13"/>
        <v>0.31443333500000004</v>
      </c>
    </row>
    <row r="57" spans="1:109" ht="19" x14ac:dyDescent="0.2">
      <c r="A57" s="1">
        <v>18.33333</v>
      </c>
      <c r="B57">
        <v>0.34916667000000001</v>
      </c>
      <c r="C57">
        <v>0.28316667000000001</v>
      </c>
      <c r="D57">
        <v>0.35916667000000002</v>
      </c>
      <c r="E57">
        <v>0.22416667000000001</v>
      </c>
      <c r="F57">
        <v>0.25916666999999999</v>
      </c>
      <c r="G57">
        <v>0.30916666999999998</v>
      </c>
      <c r="H57" s="2">
        <f t="shared" si="0"/>
        <v>0.29733333666666667</v>
      </c>
      <c r="I57">
        <v>0.3856</v>
      </c>
      <c r="J57">
        <v>0.28260000000000002</v>
      </c>
      <c r="K57">
        <v>0.3866</v>
      </c>
      <c r="L57">
        <v>0.2676</v>
      </c>
      <c r="M57">
        <v>0.25259999999999999</v>
      </c>
      <c r="N57">
        <v>0.37859999999999999</v>
      </c>
      <c r="O57" s="2">
        <f t="shared" si="1"/>
        <v>0.3256</v>
      </c>
      <c r="Q57" s="20">
        <v>0.38416666999999999</v>
      </c>
      <c r="R57" s="20">
        <v>0.31716666999999998</v>
      </c>
      <c r="S57" s="20">
        <v>0.31916666999999999</v>
      </c>
      <c r="T57" s="20">
        <v>0.26216666999999999</v>
      </c>
      <c r="U57" s="20">
        <v>0.27816667</v>
      </c>
      <c r="V57" s="20">
        <v>0.35916667000000002</v>
      </c>
      <c r="W57" s="2">
        <f t="shared" si="2"/>
        <v>0.32000000333333334</v>
      </c>
      <c r="X57" s="20">
        <v>0.37759999999999999</v>
      </c>
      <c r="Y57" s="20">
        <v>0.35460000000000003</v>
      </c>
      <c r="Z57" s="20">
        <v>0.29959999999999998</v>
      </c>
      <c r="AA57" s="20">
        <v>0.24660000000000001</v>
      </c>
      <c r="AB57" s="20">
        <v>0.24260000000000001</v>
      </c>
      <c r="AC57" s="20">
        <v>0.3826</v>
      </c>
      <c r="AD57" s="2">
        <f t="shared" si="3"/>
        <v>0.31726666666666664</v>
      </c>
      <c r="AF57" s="20">
        <v>0.32577200000000001</v>
      </c>
      <c r="AG57" s="20">
        <v>0.32877200000000001</v>
      </c>
      <c r="AH57" s="20">
        <v>0.29977199999999998</v>
      </c>
      <c r="AI57" s="20">
        <v>0.226772</v>
      </c>
      <c r="AJ57" s="20">
        <v>0.195772</v>
      </c>
      <c r="AK57" s="2">
        <f t="shared" si="4"/>
        <v>0.27537200000000001</v>
      </c>
      <c r="AL57" s="20">
        <v>0.258656</v>
      </c>
      <c r="AM57" s="20">
        <v>0.258656</v>
      </c>
      <c r="AN57" s="20">
        <v>0.258656</v>
      </c>
      <c r="AO57" s="20">
        <v>0.21665599999999999</v>
      </c>
      <c r="AP57" s="20">
        <v>0.233656</v>
      </c>
      <c r="AQ57">
        <f t="shared" si="5"/>
        <v>0.245256</v>
      </c>
      <c r="AS57" s="20">
        <v>0.40177200000000002</v>
      </c>
      <c r="AT57" s="20">
        <v>0.41977199999999998</v>
      </c>
      <c r="AU57" s="20">
        <v>0.322772</v>
      </c>
      <c r="AV57" s="20">
        <v>0.229772</v>
      </c>
      <c r="AW57" s="20">
        <v>0.225772</v>
      </c>
      <c r="AX57" s="2">
        <f t="shared" si="6"/>
        <v>0.31997200000000003</v>
      </c>
      <c r="AY57" s="20">
        <v>0.36565599999999998</v>
      </c>
      <c r="AZ57" s="20">
        <v>0.35465600000000003</v>
      </c>
      <c r="BA57" s="20">
        <v>0.33265600000000001</v>
      </c>
      <c r="BB57" s="20">
        <v>0.28965600000000002</v>
      </c>
      <c r="BC57" s="20">
        <v>0.30865599999999999</v>
      </c>
      <c r="BD57" s="2">
        <f t="shared" si="7"/>
        <v>0.33025600000000005</v>
      </c>
      <c r="BF57" s="20">
        <v>0.40277200000000002</v>
      </c>
      <c r="BG57" s="20">
        <v>0.42277199999999998</v>
      </c>
      <c r="BH57" s="20">
        <v>0.34077200000000002</v>
      </c>
      <c r="BI57" s="20">
        <v>0.23577200000000001</v>
      </c>
      <c r="BJ57" s="20">
        <v>0.26477200000000001</v>
      </c>
      <c r="BK57" s="2">
        <f t="shared" si="8"/>
        <v>0.33337200000000006</v>
      </c>
      <c r="BL57" s="20">
        <v>0.34965600000000002</v>
      </c>
      <c r="BM57" s="20">
        <v>0.35965599999999998</v>
      </c>
      <c r="BN57" s="20">
        <v>0.34265600000000002</v>
      </c>
      <c r="BO57" s="20">
        <v>0.29965599999999998</v>
      </c>
      <c r="BP57" s="20">
        <v>0.29765599999999998</v>
      </c>
      <c r="BQ57" s="2">
        <f t="shared" si="9"/>
        <v>0.32985599999999998</v>
      </c>
      <c r="BS57" s="20">
        <v>0.32677200000000001</v>
      </c>
      <c r="BT57" s="20">
        <v>0.37077199999999999</v>
      </c>
      <c r="BU57" s="20">
        <v>0.323772</v>
      </c>
      <c r="BV57" s="20">
        <v>0.221772</v>
      </c>
      <c r="BW57" s="20">
        <v>0.251772</v>
      </c>
      <c r="BX57" s="2">
        <f t="shared" si="10"/>
        <v>0.29897200000000002</v>
      </c>
      <c r="BY57" s="20">
        <v>0.35859999999999997</v>
      </c>
      <c r="BZ57" s="20">
        <v>0.34360000000000002</v>
      </c>
      <c r="CA57" s="20">
        <v>0.2676</v>
      </c>
      <c r="CB57" s="20">
        <v>0.20660000000000001</v>
      </c>
      <c r="CC57" s="20">
        <v>0.24060000000000001</v>
      </c>
      <c r="CD57" s="20">
        <v>0.35659999999999997</v>
      </c>
      <c r="CE57" s="20">
        <v>0.36016667000000002</v>
      </c>
      <c r="CF57" s="20">
        <v>0.33816667</v>
      </c>
      <c r="CG57" s="20">
        <v>0.20816667</v>
      </c>
      <c r="CH57" s="20">
        <v>0.18116667</v>
      </c>
      <c r="CI57" s="20">
        <v>0.24016667</v>
      </c>
      <c r="CJ57" s="20">
        <v>0.33916667</v>
      </c>
      <c r="CK57" s="2">
        <f t="shared" si="11"/>
        <v>0.28671666833333337</v>
      </c>
      <c r="CM57" s="20">
        <v>0.45277200000000001</v>
      </c>
      <c r="CN57" s="20">
        <v>0.43577199999999999</v>
      </c>
      <c r="CO57" s="20">
        <v>0.39677200000000001</v>
      </c>
      <c r="CP57" s="20">
        <v>0.261772</v>
      </c>
      <c r="CQ57" s="20">
        <v>0.28977199999999997</v>
      </c>
      <c r="CR57">
        <f t="shared" si="12"/>
        <v>0.36737199999999998</v>
      </c>
      <c r="CS57" s="20">
        <v>0.30816666999999998</v>
      </c>
      <c r="CT57" s="20">
        <v>0.30816666999999998</v>
      </c>
      <c r="CU57" s="20">
        <v>0.25716666999999999</v>
      </c>
      <c r="CV57" s="20">
        <v>0.22816666999999999</v>
      </c>
      <c r="CW57" s="20">
        <v>0.27216667</v>
      </c>
      <c r="CX57" s="20">
        <v>0.36516667000000003</v>
      </c>
      <c r="CY57" s="20">
        <v>0.3826</v>
      </c>
      <c r="CZ57" s="20">
        <v>0.34760000000000002</v>
      </c>
      <c r="DA57" s="20">
        <v>0.29759999999999998</v>
      </c>
      <c r="DB57" s="20">
        <v>0.25259999999999999</v>
      </c>
      <c r="DC57" s="20">
        <v>0.34960000000000002</v>
      </c>
      <c r="DD57" s="20">
        <v>0.40660000000000002</v>
      </c>
      <c r="DE57">
        <f t="shared" si="13"/>
        <v>0.31463333500000001</v>
      </c>
    </row>
    <row r="58" spans="1:109" ht="19" x14ac:dyDescent="0.2">
      <c r="A58" s="1">
        <v>18.66667</v>
      </c>
      <c r="B58">
        <v>0.34933333</v>
      </c>
      <c r="C58">
        <v>0.28233332999999999</v>
      </c>
      <c r="D58">
        <v>0.35933333000000001</v>
      </c>
      <c r="E58">
        <v>0.22433333</v>
      </c>
      <c r="F58">
        <v>0.25933332999999997</v>
      </c>
      <c r="G58">
        <v>0.30933333000000002</v>
      </c>
      <c r="H58" s="2">
        <f t="shared" si="0"/>
        <v>0.29733333000000001</v>
      </c>
      <c r="I58">
        <v>0.38640000000000002</v>
      </c>
      <c r="J58">
        <v>0.28339999999999999</v>
      </c>
      <c r="K58">
        <v>0.38640000000000002</v>
      </c>
      <c r="L58">
        <v>0.26840000000000003</v>
      </c>
      <c r="M58">
        <v>0.25340000000000001</v>
      </c>
      <c r="N58">
        <v>0.37740000000000001</v>
      </c>
      <c r="O58" s="2">
        <f t="shared" si="1"/>
        <v>0.32590000000000002</v>
      </c>
      <c r="Q58" s="20">
        <v>0.38333333000000003</v>
      </c>
      <c r="R58" s="20">
        <v>0.31533333000000002</v>
      </c>
      <c r="S58" s="20">
        <v>0.31933333000000003</v>
      </c>
      <c r="T58" s="20">
        <v>0.26133332999999997</v>
      </c>
      <c r="U58" s="20">
        <v>0.27833332999999999</v>
      </c>
      <c r="V58" s="20">
        <v>0.35933333000000001</v>
      </c>
      <c r="W58" s="2">
        <f t="shared" si="2"/>
        <v>0.31949999666666667</v>
      </c>
      <c r="X58" s="20">
        <v>0.37640000000000001</v>
      </c>
      <c r="Y58" s="20">
        <v>0.35339999999999999</v>
      </c>
      <c r="Z58" s="20">
        <v>0.2984</v>
      </c>
      <c r="AA58" s="20">
        <v>0.24640000000000001</v>
      </c>
      <c r="AB58" s="20">
        <v>0.2424</v>
      </c>
      <c r="AC58" s="20">
        <v>0.38140000000000002</v>
      </c>
      <c r="AD58" s="2">
        <f t="shared" si="3"/>
        <v>0.31639999999999996</v>
      </c>
      <c r="AF58" s="20">
        <v>0.323772</v>
      </c>
      <c r="AG58" s="20">
        <v>0.32777200000000001</v>
      </c>
      <c r="AH58" s="20">
        <v>0.29877199999999998</v>
      </c>
      <c r="AI58" s="20">
        <v>0.226772</v>
      </c>
      <c r="AJ58" s="20">
        <v>0.195772</v>
      </c>
      <c r="AK58" s="2">
        <f t="shared" si="4"/>
        <v>0.27457199999999998</v>
      </c>
      <c r="AL58" s="20">
        <v>0.258656</v>
      </c>
      <c r="AM58" s="20">
        <v>0.258656</v>
      </c>
      <c r="AN58" s="20">
        <v>0.258656</v>
      </c>
      <c r="AO58" s="20">
        <v>0.21665599999999999</v>
      </c>
      <c r="AP58" s="20">
        <v>0.232656</v>
      </c>
      <c r="AQ58">
        <f t="shared" si="5"/>
        <v>0.245056</v>
      </c>
      <c r="AS58" s="20">
        <v>0.40077200000000002</v>
      </c>
      <c r="AT58" s="20">
        <v>0.41877199999999998</v>
      </c>
      <c r="AU58" s="20">
        <v>0.322772</v>
      </c>
      <c r="AV58" s="20">
        <v>0.229772</v>
      </c>
      <c r="AW58" s="20">
        <v>0.225772</v>
      </c>
      <c r="AX58" s="2">
        <f t="shared" si="6"/>
        <v>0.31957200000000008</v>
      </c>
      <c r="AY58" s="20">
        <v>0.36665599999999998</v>
      </c>
      <c r="AZ58" s="20">
        <v>0.35465600000000003</v>
      </c>
      <c r="BA58" s="20">
        <v>0.33365600000000001</v>
      </c>
      <c r="BB58" s="20">
        <v>0.28965600000000002</v>
      </c>
      <c r="BC58" s="20">
        <v>0.30865599999999999</v>
      </c>
      <c r="BD58" s="2">
        <f t="shared" si="7"/>
        <v>0.33065600000000001</v>
      </c>
      <c r="BF58" s="20">
        <v>0.40077200000000002</v>
      </c>
      <c r="BG58" s="20">
        <v>0.42177199999999998</v>
      </c>
      <c r="BH58" s="20">
        <v>0.33977200000000002</v>
      </c>
      <c r="BI58" s="20">
        <v>0.23577200000000001</v>
      </c>
      <c r="BJ58" s="20">
        <v>0.26477200000000001</v>
      </c>
      <c r="BK58" s="2">
        <f t="shared" si="8"/>
        <v>0.33257199999999998</v>
      </c>
      <c r="BL58" s="20">
        <v>0.34965600000000002</v>
      </c>
      <c r="BM58" s="20">
        <v>0.35965599999999998</v>
      </c>
      <c r="BN58" s="20">
        <v>0.34265600000000002</v>
      </c>
      <c r="BO58" s="20">
        <v>0.29965599999999998</v>
      </c>
      <c r="BP58" s="20">
        <v>0.29765599999999998</v>
      </c>
      <c r="BQ58" s="2">
        <f t="shared" si="9"/>
        <v>0.32985599999999998</v>
      </c>
      <c r="BS58" s="20">
        <v>0.32677200000000001</v>
      </c>
      <c r="BT58" s="20">
        <v>0.36977199999999999</v>
      </c>
      <c r="BU58" s="20">
        <v>0.323772</v>
      </c>
      <c r="BV58" s="20">
        <v>0.220772</v>
      </c>
      <c r="BW58" s="20">
        <v>0.252772</v>
      </c>
      <c r="BX58" s="2">
        <f t="shared" si="10"/>
        <v>0.29877199999999998</v>
      </c>
      <c r="BY58" s="20">
        <v>0.3584</v>
      </c>
      <c r="BZ58" s="20">
        <v>0.34339999999999998</v>
      </c>
      <c r="CA58" s="20">
        <v>0.26740000000000003</v>
      </c>
      <c r="CB58" s="20">
        <v>0.2074</v>
      </c>
      <c r="CC58" s="20">
        <v>0.2414</v>
      </c>
      <c r="CD58" s="20">
        <v>0.35639999999999999</v>
      </c>
      <c r="CE58" s="20">
        <v>0.36033333000000001</v>
      </c>
      <c r="CF58" s="20">
        <v>0.33733332999999999</v>
      </c>
      <c r="CG58" s="20">
        <v>0.20833333000000001</v>
      </c>
      <c r="CH58" s="20">
        <v>0.18233332999999999</v>
      </c>
      <c r="CI58" s="20">
        <v>0.24133333000000001</v>
      </c>
      <c r="CJ58" s="20">
        <v>0.33933332999999999</v>
      </c>
      <c r="CK58" s="2">
        <f t="shared" si="11"/>
        <v>0.28694999833333334</v>
      </c>
      <c r="CM58" s="20">
        <v>0.45277200000000001</v>
      </c>
      <c r="CN58" s="20">
        <v>0.43477199999999999</v>
      </c>
      <c r="CO58" s="20">
        <v>0.39677200000000001</v>
      </c>
      <c r="CP58" s="20">
        <v>0.261772</v>
      </c>
      <c r="CQ58" s="20">
        <v>0.28977199999999997</v>
      </c>
      <c r="CR58">
        <f t="shared" si="12"/>
        <v>0.367172</v>
      </c>
      <c r="CS58" s="20">
        <v>0.30733333000000002</v>
      </c>
      <c r="CT58" s="20">
        <v>0.30833333000000002</v>
      </c>
      <c r="CU58" s="20">
        <v>0.25833333000000003</v>
      </c>
      <c r="CV58" s="20">
        <v>0.22833333</v>
      </c>
      <c r="CW58" s="20">
        <v>0.27233332999999998</v>
      </c>
      <c r="CX58" s="20">
        <v>0.36533333000000001</v>
      </c>
      <c r="CY58" s="20">
        <v>0.38340000000000002</v>
      </c>
      <c r="CZ58" s="20">
        <v>0.34739999999999999</v>
      </c>
      <c r="DA58" s="20">
        <v>0.2974</v>
      </c>
      <c r="DB58" s="20">
        <v>0.25340000000000001</v>
      </c>
      <c r="DC58" s="20">
        <v>0.35039999999999999</v>
      </c>
      <c r="DD58" s="20">
        <v>0.40639999999999998</v>
      </c>
      <c r="DE58">
        <f t="shared" si="13"/>
        <v>0.31486666499999999</v>
      </c>
    </row>
    <row r="59" spans="1:109" ht="19" x14ac:dyDescent="0.2">
      <c r="A59" s="1">
        <v>19</v>
      </c>
      <c r="B59">
        <v>0.34916667000000001</v>
      </c>
      <c r="C59">
        <v>0.28316667000000001</v>
      </c>
      <c r="D59">
        <v>0.35916667000000002</v>
      </c>
      <c r="E59">
        <v>0.22416667000000001</v>
      </c>
      <c r="F59">
        <v>0.26016666999999999</v>
      </c>
      <c r="G59">
        <v>0.31016666999999998</v>
      </c>
      <c r="H59" s="2">
        <f t="shared" si="0"/>
        <v>0.29766666999999997</v>
      </c>
      <c r="I59">
        <v>0.38640000000000002</v>
      </c>
      <c r="J59">
        <v>0.28339999999999999</v>
      </c>
      <c r="K59">
        <v>0.38540000000000002</v>
      </c>
      <c r="L59">
        <v>0.26840000000000003</v>
      </c>
      <c r="M59">
        <v>0.25440000000000002</v>
      </c>
      <c r="N59">
        <v>0.37840000000000001</v>
      </c>
      <c r="O59" s="2">
        <f t="shared" si="1"/>
        <v>0.32606666666666667</v>
      </c>
      <c r="Q59" s="20">
        <v>0.38216666999999999</v>
      </c>
      <c r="R59" s="20">
        <v>0.31416666999999998</v>
      </c>
      <c r="S59" s="20">
        <v>0.31816666999999998</v>
      </c>
      <c r="T59" s="20">
        <v>0.26016666999999999</v>
      </c>
      <c r="U59" s="20">
        <v>0.27816667</v>
      </c>
      <c r="V59" s="20">
        <v>0.35816667000000002</v>
      </c>
      <c r="W59" s="2">
        <f t="shared" si="2"/>
        <v>0.31850000333333334</v>
      </c>
      <c r="X59" s="20">
        <v>0.37640000000000001</v>
      </c>
      <c r="Y59" s="20">
        <v>0.35439999999999999</v>
      </c>
      <c r="Z59" s="20">
        <v>0.2974</v>
      </c>
      <c r="AA59" s="20">
        <v>0.24640000000000001</v>
      </c>
      <c r="AB59" s="20">
        <v>0.2424</v>
      </c>
      <c r="AC59" s="20">
        <v>0.38040000000000002</v>
      </c>
      <c r="AD59" s="2">
        <f t="shared" si="3"/>
        <v>0.31623333333333331</v>
      </c>
      <c r="AF59" s="20">
        <v>0.323772</v>
      </c>
      <c r="AG59" s="20">
        <v>0.32677200000000001</v>
      </c>
      <c r="AH59" s="20">
        <v>0.29877199999999998</v>
      </c>
      <c r="AI59" s="20">
        <v>0.225772</v>
      </c>
      <c r="AJ59" s="20">
        <v>0.195772</v>
      </c>
      <c r="AK59" s="2">
        <f t="shared" si="4"/>
        <v>0.27417200000000003</v>
      </c>
      <c r="AL59" s="20">
        <v>0.257656</v>
      </c>
      <c r="AM59" s="20">
        <v>0.257656</v>
      </c>
      <c r="AN59" s="20">
        <v>0.258656</v>
      </c>
      <c r="AO59" s="20">
        <v>0.21665599999999999</v>
      </c>
      <c r="AP59" s="20">
        <v>0.232656</v>
      </c>
      <c r="AQ59">
        <f t="shared" si="5"/>
        <v>0.24465599999999998</v>
      </c>
      <c r="AS59" s="20">
        <v>0.40077200000000002</v>
      </c>
      <c r="AT59" s="20">
        <v>0.41877199999999998</v>
      </c>
      <c r="AU59" s="20">
        <v>0.321772</v>
      </c>
      <c r="AV59" s="20">
        <v>0.229772</v>
      </c>
      <c r="AW59" s="20">
        <v>0.225772</v>
      </c>
      <c r="AX59" s="2">
        <f t="shared" si="6"/>
        <v>0.31937200000000004</v>
      </c>
      <c r="AY59" s="20">
        <v>0.36565599999999998</v>
      </c>
      <c r="AZ59" s="20">
        <v>0.35465600000000003</v>
      </c>
      <c r="BA59" s="20">
        <v>0.33365600000000001</v>
      </c>
      <c r="BB59" s="20">
        <v>0.28965600000000002</v>
      </c>
      <c r="BC59" s="20">
        <v>0.30765599999999999</v>
      </c>
      <c r="BD59" s="2">
        <f t="shared" si="7"/>
        <v>0.33025599999999999</v>
      </c>
      <c r="BF59" s="20">
        <v>0.39977200000000002</v>
      </c>
      <c r="BG59" s="20">
        <v>0.41977199999999998</v>
      </c>
      <c r="BH59" s="20">
        <v>0.33877200000000002</v>
      </c>
      <c r="BI59" s="20">
        <v>0.23577200000000001</v>
      </c>
      <c r="BJ59" s="20">
        <v>0.26377200000000001</v>
      </c>
      <c r="BK59" s="2">
        <f t="shared" si="8"/>
        <v>0.33157200000000009</v>
      </c>
      <c r="BL59" s="20">
        <v>0.34865600000000002</v>
      </c>
      <c r="BM59" s="20">
        <v>0.35965599999999998</v>
      </c>
      <c r="BN59" s="20">
        <v>0.34165600000000002</v>
      </c>
      <c r="BO59" s="20">
        <v>0.29965599999999998</v>
      </c>
      <c r="BP59" s="20">
        <v>0.29665599999999998</v>
      </c>
      <c r="BQ59" s="2">
        <f t="shared" si="9"/>
        <v>0.32925599999999999</v>
      </c>
      <c r="BS59" s="20">
        <v>0.32677200000000001</v>
      </c>
      <c r="BT59" s="20">
        <v>0.36977199999999999</v>
      </c>
      <c r="BU59" s="20">
        <v>0.323772</v>
      </c>
      <c r="BV59" s="20">
        <v>0.220772</v>
      </c>
      <c r="BW59" s="20">
        <v>0.252772</v>
      </c>
      <c r="BX59" s="2">
        <f t="shared" si="10"/>
        <v>0.29877199999999998</v>
      </c>
      <c r="BY59" s="20">
        <v>0.3584</v>
      </c>
      <c r="BZ59" s="20">
        <v>0.34339999999999998</v>
      </c>
      <c r="CA59" s="20">
        <v>0.26740000000000003</v>
      </c>
      <c r="CB59" s="20">
        <v>0.2074</v>
      </c>
      <c r="CC59" s="20">
        <v>0.2424</v>
      </c>
      <c r="CD59" s="20">
        <v>0.35539999999999999</v>
      </c>
      <c r="CE59" s="20">
        <v>0.35816667000000002</v>
      </c>
      <c r="CF59" s="20">
        <v>0.33616667</v>
      </c>
      <c r="CG59" s="20">
        <v>0.20816667</v>
      </c>
      <c r="CH59" s="20">
        <v>0.18216667</v>
      </c>
      <c r="CI59" s="20">
        <v>0.24116667</v>
      </c>
      <c r="CJ59" s="20">
        <v>0.33916667</v>
      </c>
      <c r="CK59" s="2">
        <f t="shared" si="11"/>
        <v>0.28661666833333332</v>
      </c>
      <c r="CM59" s="20">
        <v>0.45177200000000001</v>
      </c>
      <c r="CN59" s="20">
        <v>0.43477199999999999</v>
      </c>
      <c r="CO59" s="20">
        <v>0.39677200000000001</v>
      </c>
      <c r="CP59" s="20">
        <v>0.261772</v>
      </c>
      <c r="CQ59" s="20">
        <v>0.28977199999999997</v>
      </c>
      <c r="CR59">
        <f t="shared" si="12"/>
        <v>0.36697200000000002</v>
      </c>
      <c r="CS59" s="20">
        <v>0.30816666999999998</v>
      </c>
      <c r="CT59" s="20">
        <v>0.30816666999999998</v>
      </c>
      <c r="CU59" s="20">
        <v>0.25816666999999999</v>
      </c>
      <c r="CV59" s="20">
        <v>0.22916666999999999</v>
      </c>
      <c r="CW59" s="20">
        <v>0.27316667</v>
      </c>
      <c r="CX59" s="20">
        <v>0.36616667000000003</v>
      </c>
      <c r="CY59" s="20">
        <v>0.38340000000000002</v>
      </c>
      <c r="CZ59" s="20">
        <v>0.34839999999999999</v>
      </c>
      <c r="DA59" s="20">
        <v>0.2984</v>
      </c>
      <c r="DB59" s="20">
        <v>0.25440000000000002</v>
      </c>
      <c r="DC59" s="20">
        <v>0.35039999999999999</v>
      </c>
      <c r="DD59" s="20">
        <v>0.40539999999999998</v>
      </c>
      <c r="DE59">
        <f t="shared" si="13"/>
        <v>0.31528333499999994</v>
      </c>
    </row>
    <row r="60" spans="1:109" ht="19" x14ac:dyDescent="0.2">
      <c r="A60" s="1">
        <v>19.33333</v>
      </c>
      <c r="B60">
        <v>0.34883333</v>
      </c>
      <c r="C60">
        <v>0.28283332999999999</v>
      </c>
      <c r="D60">
        <v>0.35883333000000001</v>
      </c>
      <c r="E60">
        <v>0.22483333</v>
      </c>
      <c r="F60">
        <v>0.25983332999999997</v>
      </c>
      <c r="G60">
        <v>0.30983333000000002</v>
      </c>
      <c r="H60" s="2">
        <f t="shared" si="0"/>
        <v>0.29749999666666666</v>
      </c>
      <c r="I60">
        <v>0.38619999999999999</v>
      </c>
      <c r="J60">
        <v>0.28320000000000001</v>
      </c>
      <c r="K60">
        <v>0.38519999999999999</v>
      </c>
      <c r="L60">
        <v>0.26919999999999999</v>
      </c>
      <c r="M60">
        <v>0.25419999999999998</v>
      </c>
      <c r="N60">
        <v>0.37819999999999998</v>
      </c>
      <c r="O60" s="2">
        <f t="shared" si="1"/>
        <v>0.32603333333333334</v>
      </c>
      <c r="Q60" s="20">
        <v>0.38083333000000003</v>
      </c>
      <c r="R60" s="20">
        <v>0.31383333000000002</v>
      </c>
      <c r="S60" s="20">
        <v>0.31783333000000002</v>
      </c>
      <c r="T60" s="20">
        <v>0.25983332999999997</v>
      </c>
      <c r="U60" s="20">
        <v>0.27783332999999999</v>
      </c>
      <c r="V60" s="20">
        <v>0.35783333000000001</v>
      </c>
      <c r="W60" s="2">
        <f t="shared" si="2"/>
        <v>0.31799999666666667</v>
      </c>
      <c r="X60" s="20">
        <v>0.37519999999999998</v>
      </c>
      <c r="Y60" s="20">
        <v>0.35220000000000001</v>
      </c>
      <c r="Z60" s="20">
        <v>0.29620000000000002</v>
      </c>
      <c r="AA60" s="20">
        <v>0.2472</v>
      </c>
      <c r="AB60" s="20">
        <v>0.2432</v>
      </c>
      <c r="AC60" s="20">
        <v>0.37919999999999998</v>
      </c>
      <c r="AD60" s="2">
        <f t="shared" si="3"/>
        <v>0.31553333333333339</v>
      </c>
      <c r="AF60" s="20">
        <v>0.322772</v>
      </c>
      <c r="AG60" s="20">
        <v>0.32677200000000001</v>
      </c>
      <c r="AH60" s="20">
        <v>0.29777199999999998</v>
      </c>
      <c r="AI60" s="20">
        <v>0.226772</v>
      </c>
      <c r="AJ60" s="20">
        <v>0.194772</v>
      </c>
      <c r="AK60" s="2">
        <f t="shared" si="4"/>
        <v>0.27377200000000002</v>
      </c>
      <c r="AL60" s="20">
        <v>0.258656</v>
      </c>
      <c r="AM60" s="20">
        <v>0.258656</v>
      </c>
      <c r="AN60" s="20">
        <v>0.258656</v>
      </c>
      <c r="AO60" s="20">
        <v>0.21765599999999999</v>
      </c>
      <c r="AP60" s="20">
        <v>0.232656</v>
      </c>
      <c r="AQ60">
        <f t="shared" si="5"/>
        <v>0.245256</v>
      </c>
      <c r="AS60" s="20">
        <v>0.40077200000000002</v>
      </c>
      <c r="AT60" s="20">
        <v>0.41777199999999998</v>
      </c>
      <c r="AU60" s="20">
        <v>0.321772</v>
      </c>
      <c r="AV60" s="20">
        <v>0.229772</v>
      </c>
      <c r="AW60" s="20">
        <v>0.224772</v>
      </c>
      <c r="AX60" s="2">
        <f t="shared" si="6"/>
        <v>0.31897199999999998</v>
      </c>
      <c r="AY60" s="20">
        <v>0.36665599999999998</v>
      </c>
      <c r="AZ60" s="20">
        <v>0.35565600000000003</v>
      </c>
      <c r="BA60" s="20">
        <v>0.33365600000000001</v>
      </c>
      <c r="BB60" s="20">
        <v>0.28965600000000002</v>
      </c>
      <c r="BC60" s="20">
        <v>0.30865599999999999</v>
      </c>
      <c r="BD60" s="2">
        <f t="shared" si="7"/>
        <v>0.33085599999999998</v>
      </c>
      <c r="BF60" s="20">
        <v>0.39977200000000002</v>
      </c>
      <c r="BG60" s="20">
        <v>0.41877199999999998</v>
      </c>
      <c r="BH60" s="20">
        <v>0.33877200000000002</v>
      </c>
      <c r="BI60" s="20">
        <v>0.23577200000000001</v>
      </c>
      <c r="BJ60" s="20">
        <v>0.26377200000000001</v>
      </c>
      <c r="BK60" s="2">
        <f t="shared" si="8"/>
        <v>0.331372</v>
      </c>
      <c r="BL60" s="20">
        <v>0.34965600000000002</v>
      </c>
      <c r="BM60" s="20">
        <v>0.35965599999999998</v>
      </c>
      <c r="BN60" s="20">
        <v>0.34165600000000002</v>
      </c>
      <c r="BO60" s="20">
        <v>0.29965599999999998</v>
      </c>
      <c r="BP60" s="20">
        <v>0.29665599999999998</v>
      </c>
      <c r="BQ60" s="2">
        <f t="shared" si="9"/>
        <v>0.32945599999999997</v>
      </c>
      <c r="BS60" s="20">
        <v>0.32577200000000001</v>
      </c>
      <c r="BT60" s="20">
        <v>0.36877199999999999</v>
      </c>
      <c r="BU60" s="20">
        <v>0.323772</v>
      </c>
      <c r="BV60" s="20">
        <v>0.220772</v>
      </c>
      <c r="BW60" s="20">
        <v>0.252772</v>
      </c>
      <c r="BX60" s="2">
        <f t="shared" si="10"/>
        <v>0.29837199999999997</v>
      </c>
      <c r="BY60" s="20">
        <v>0.35820000000000002</v>
      </c>
      <c r="BZ60" s="20">
        <v>0.34320000000000001</v>
      </c>
      <c r="CA60" s="20">
        <v>0.26719999999999999</v>
      </c>
      <c r="CB60" s="20">
        <v>0.2082</v>
      </c>
      <c r="CC60" s="20">
        <v>0.2422</v>
      </c>
      <c r="CD60" s="20">
        <v>0.35520000000000002</v>
      </c>
      <c r="CE60" s="20">
        <v>0.35783333000000001</v>
      </c>
      <c r="CF60" s="20">
        <v>0.33583332999999999</v>
      </c>
      <c r="CG60" s="20">
        <v>0.20783333000000001</v>
      </c>
      <c r="CH60" s="20">
        <v>0.18183332999999999</v>
      </c>
      <c r="CI60" s="20">
        <v>0.24083333000000001</v>
      </c>
      <c r="CJ60" s="20">
        <v>0.33983332999999999</v>
      </c>
      <c r="CK60" s="2">
        <f t="shared" si="11"/>
        <v>0.286516665</v>
      </c>
      <c r="CM60" s="20">
        <v>0.45077200000000001</v>
      </c>
      <c r="CN60" s="20">
        <v>0.43477199999999999</v>
      </c>
      <c r="CO60" s="20">
        <v>0.39677200000000001</v>
      </c>
      <c r="CP60" s="20">
        <v>0.26277200000000001</v>
      </c>
      <c r="CQ60" s="20">
        <v>0.28977199999999997</v>
      </c>
      <c r="CR60">
        <f t="shared" si="12"/>
        <v>0.36697199999999996</v>
      </c>
      <c r="CS60" s="20">
        <v>0.30783333000000002</v>
      </c>
      <c r="CT60" s="20">
        <v>0.30783333000000002</v>
      </c>
      <c r="CU60" s="20">
        <v>0.25783333000000003</v>
      </c>
      <c r="CV60" s="20">
        <v>0.22883333</v>
      </c>
      <c r="CW60" s="20">
        <v>0.27383332999999999</v>
      </c>
      <c r="CX60" s="20">
        <v>0.36683333000000001</v>
      </c>
      <c r="CY60" s="20">
        <v>0.38319999999999999</v>
      </c>
      <c r="CZ60" s="20">
        <v>0.34820000000000001</v>
      </c>
      <c r="DA60" s="20">
        <v>0.29820000000000002</v>
      </c>
      <c r="DB60" s="20">
        <v>0.25519999999999998</v>
      </c>
      <c r="DC60" s="20">
        <v>0.34920000000000001</v>
      </c>
      <c r="DD60" s="20">
        <v>0.40620000000000001</v>
      </c>
      <c r="DE60">
        <f t="shared" si="13"/>
        <v>0.315266665</v>
      </c>
    </row>
    <row r="61" spans="1:109" ht="19" x14ac:dyDescent="0.2">
      <c r="A61" s="1">
        <v>19.66667</v>
      </c>
      <c r="B61">
        <v>0.34883333</v>
      </c>
      <c r="C61">
        <v>0.28283332999999999</v>
      </c>
      <c r="D61">
        <v>0.35883333000000001</v>
      </c>
      <c r="E61">
        <v>0.22583333</v>
      </c>
      <c r="F61">
        <v>0.25983332999999997</v>
      </c>
      <c r="G61">
        <v>0.30983333000000002</v>
      </c>
      <c r="H61" s="2">
        <f t="shared" si="0"/>
        <v>0.2976666633333333</v>
      </c>
      <c r="I61">
        <v>0.38619999999999999</v>
      </c>
      <c r="J61">
        <v>0.28320000000000001</v>
      </c>
      <c r="K61">
        <v>0.38319999999999999</v>
      </c>
      <c r="L61">
        <v>0.26919999999999999</v>
      </c>
      <c r="M61">
        <v>0.25519999999999998</v>
      </c>
      <c r="N61">
        <v>0.37819999999999998</v>
      </c>
      <c r="O61" s="2">
        <f t="shared" si="1"/>
        <v>0.32586666666666669</v>
      </c>
      <c r="Q61" s="20">
        <v>0.38083333000000003</v>
      </c>
      <c r="R61" s="20">
        <v>0.31383333000000002</v>
      </c>
      <c r="S61" s="20">
        <v>0.31683333000000002</v>
      </c>
      <c r="T61" s="20">
        <v>0.25983332999999997</v>
      </c>
      <c r="U61" s="20">
        <v>0.27783332999999999</v>
      </c>
      <c r="V61" s="20">
        <v>0.35783333000000001</v>
      </c>
      <c r="W61" s="2">
        <f t="shared" si="2"/>
        <v>0.31783332999999997</v>
      </c>
      <c r="X61" s="20">
        <v>0.37519999999999998</v>
      </c>
      <c r="Y61" s="20">
        <v>0.35220000000000001</v>
      </c>
      <c r="Z61" s="20">
        <v>0.29520000000000002</v>
      </c>
      <c r="AA61" s="20">
        <v>0.2472</v>
      </c>
      <c r="AB61" s="20">
        <v>0.2432</v>
      </c>
      <c r="AC61" s="20">
        <v>0.37819999999999998</v>
      </c>
      <c r="AD61" s="2">
        <f t="shared" si="3"/>
        <v>0.31520000000000009</v>
      </c>
      <c r="AF61" s="20">
        <v>0.321772</v>
      </c>
      <c r="AG61" s="20">
        <v>0.32577200000000001</v>
      </c>
      <c r="AH61" s="20">
        <v>0.29777199999999998</v>
      </c>
      <c r="AI61" s="20">
        <v>0.225772</v>
      </c>
      <c r="AJ61" s="20">
        <v>0.194772</v>
      </c>
      <c r="AK61" s="2">
        <f t="shared" si="4"/>
        <v>0.27317200000000003</v>
      </c>
      <c r="AL61" s="20">
        <v>0.257656</v>
      </c>
      <c r="AM61" s="20">
        <v>0.257656</v>
      </c>
      <c r="AN61" s="20">
        <v>0.258656</v>
      </c>
      <c r="AO61" s="20">
        <v>0.21665599999999999</v>
      </c>
      <c r="AP61" s="20">
        <v>0.231656</v>
      </c>
      <c r="AQ61">
        <f t="shared" si="5"/>
        <v>0.24445600000000001</v>
      </c>
      <c r="AS61" s="20">
        <v>0.39977200000000002</v>
      </c>
      <c r="AT61" s="20">
        <v>0.41777199999999998</v>
      </c>
      <c r="AU61" s="20">
        <v>0.320772</v>
      </c>
      <c r="AV61" s="20">
        <v>0.228772</v>
      </c>
      <c r="AW61" s="20">
        <v>0.225772</v>
      </c>
      <c r="AX61" s="2">
        <f t="shared" si="6"/>
        <v>0.31857200000000002</v>
      </c>
      <c r="AY61" s="20">
        <v>0.36565599999999998</v>
      </c>
      <c r="AZ61" s="20">
        <v>0.35465600000000003</v>
      </c>
      <c r="BA61" s="20">
        <v>0.33365600000000001</v>
      </c>
      <c r="BB61" s="20">
        <v>0.28965600000000002</v>
      </c>
      <c r="BC61" s="20">
        <v>0.30765599999999999</v>
      </c>
      <c r="BD61" s="2">
        <f t="shared" si="7"/>
        <v>0.33025599999999999</v>
      </c>
      <c r="BF61" s="20">
        <v>0.39777200000000001</v>
      </c>
      <c r="BG61" s="20">
        <v>0.41777199999999998</v>
      </c>
      <c r="BH61" s="20">
        <v>0.33777200000000002</v>
      </c>
      <c r="BI61" s="20">
        <v>0.23477200000000001</v>
      </c>
      <c r="BJ61" s="20">
        <v>0.26377200000000001</v>
      </c>
      <c r="BK61" s="2">
        <f t="shared" si="8"/>
        <v>0.330372</v>
      </c>
      <c r="BL61" s="20">
        <v>0.34865600000000002</v>
      </c>
      <c r="BM61" s="20">
        <v>0.35965599999999998</v>
      </c>
      <c r="BN61" s="20">
        <v>0.34065600000000001</v>
      </c>
      <c r="BO61" s="20">
        <v>0.29865599999999998</v>
      </c>
      <c r="BP61" s="20">
        <v>0.29565599999999997</v>
      </c>
      <c r="BQ61" s="2">
        <f t="shared" si="9"/>
        <v>0.328656</v>
      </c>
      <c r="BS61" s="20">
        <v>0.32577200000000001</v>
      </c>
      <c r="BT61" s="20">
        <v>0.36877199999999999</v>
      </c>
      <c r="BU61" s="20">
        <v>0.322772</v>
      </c>
      <c r="BV61" s="20">
        <v>0.219772</v>
      </c>
      <c r="BW61" s="20">
        <v>0.251772</v>
      </c>
      <c r="BX61" s="2">
        <f t="shared" si="10"/>
        <v>0.29777200000000004</v>
      </c>
      <c r="BY61" s="20">
        <v>0.35720000000000002</v>
      </c>
      <c r="BZ61" s="20">
        <v>0.3422</v>
      </c>
      <c r="CA61" s="20">
        <v>0.26719999999999999</v>
      </c>
      <c r="CB61" s="20">
        <v>0.2092</v>
      </c>
      <c r="CC61" s="20">
        <v>0.2422</v>
      </c>
      <c r="CD61" s="20">
        <v>0.35520000000000002</v>
      </c>
      <c r="CE61" s="20">
        <v>0.35683333</v>
      </c>
      <c r="CF61" s="20">
        <v>0.33583332999999999</v>
      </c>
      <c r="CG61" s="20">
        <v>0.20783333000000001</v>
      </c>
      <c r="CH61" s="20">
        <v>0.18383332999999999</v>
      </c>
      <c r="CI61" s="20">
        <v>0.24083333000000001</v>
      </c>
      <c r="CJ61" s="20">
        <v>0.33983332999999999</v>
      </c>
      <c r="CK61" s="2">
        <f t="shared" si="11"/>
        <v>0.286516665</v>
      </c>
      <c r="CM61" s="20">
        <v>0.45077200000000001</v>
      </c>
      <c r="CN61" s="20">
        <v>0.43377199999999999</v>
      </c>
      <c r="CO61" s="20">
        <v>0.39577200000000001</v>
      </c>
      <c r="CP61" s="20">
        <v>0.26277200000000001</v>
      </c>
      <c r="CQ61" s="20">
        <v>0.29077199999999997</v>
      </c>
      <c r="CR61">
        <f t="shared" si="12"/>
        <v>0.36677199999999999</v>
      </c>
      <c r="CS61" s="20">
        <v>0.30783333000000002</v>
      </c>
      <c r="CT61" s="20">
        <v>0.30783333000000002</v>
      </c>
      <c r="CU61" s="20">
        <v>0.25883332999999997</v>
      </c>
      <c r="CV61" s="20">
        <v>0.22883333</v>
      </c>
      <c r="CW61" s="20">
        <v>0.27383332999999999</v>
      </c>
      <c r="CX61" s="20">
        <v>0.36683333000000001</v>
      </c>
      <c r="CY61" s="20">
        <v>0.38319999999999999</v>
      </c>
      <c r="CZ61" s="20">
        <v>0.34820000000000001</v>
      </c>
      <c r="DA61" s="20">
        <v>0.29820000000000002</v>
      </c>
      <c r="DB61" s="20">
        <v>0.25519999999999998</v>
      </c>
      <c r="DC61" s="20">
        <v>0.35020000000000001</v>
      </c>
      <c r="DD61" s="20">
        <v>0.40620000000000001</v>
      </c>
      <c r="DE61">
        <f t="shared" si="13"/>
        <v>0.31543333166666665</v>
      </c>
    </row>
    <row r="62" spans="1:109" ht="19" x14ac:dyDescent="0.2">
      <c r="A62" s="1">
        <v>20</v>
      </c>
      <c r="B62">
        <v>0.34899999999999998</v>
      </c>
      <c r="C62">
        <v>0.28299999999999997</v>
      </c>
      <c r="D62">
        <v>0.35799999999999998</v>
      </c>
      <c r="E62">
        <v>0.22700000000000001</v>
      </c>
      <c r="F62">
        <v>0.26</v>
      </c>
      <c r="G62">
        <v>0.311</v>
      </c>
      <c r="H62" s="2">
        <f t="shared" si="0"/>
        <v>0.29799999999999999</v>
      </c>
      <c r="I62">
        <v>0.38679999999999998</v>
      </c>
      <c r="J62">
        <v>0.2838</v>
      </c>
      <c r="K62">
        <v>0.38379999999999997</v>
      </c>
      <c r="L62">
        <v>0.27079999999999999</v>
      </c>
      <c r="M62">
        <v>0.25580000000000003</v>
      </c>
      <c r="N62">
        <v>0.37880000000000003</v>
      </c>
      <c r="O62" s="2">
        <f t="shared" si="1"/>
        <v>0.32663333333333333</v>
      </c>
      <c r="Q62" s="20">
        <v>0.38</v>
      </c>
      <c r="R62" s="20">
        <v>0.313</v>
      </c>
      <c r="S62" s="20">
        <v>0.317</v>
      </c>
      <c r="T62" s="20">
        <v>0.25900000000000001</v>
      </c>
      <c r="U62" s="20">
        <v>0.27800000000000002</v>
      </c>
      <c r="V62" s="20">
        <v>0.35799999999999998</v>
      </c>
      <c r="W62" s="2">
        <f t="shared" si="2"/>
        <v>0.31750000000000006</v>
      </c>
      <c r="X62" s="20">
        <v>0.37480000000000002</v>
      </c>
      <c r="Y62" s="20">
        <v>0.3518</v>
      </c>
      <c r="Z62" s="20">
        <v>0.29580000000000001</v>
      </c>
      <c r="AA62" s="20">
        <v>0.24779999999999999</v>
      </c>
      <c r="AB62" s="20">
        <v>0.24379999999999999</v>
      </c>
      <c r="AC62" s="20">
        <v>0.37880000000000003</v>
      </c>
      <c r="AD62" s="2">
        <f t="shared" si="3"/>
        <v>0.31546666666666667</v>
      </c>
      <c r="AF62" s="20">
        <v>0.320772</v>
      </c>
      <c r="AG62" s="20">
        <v>0.32477200000000001</v>
      </c>
      <c r="AH62" s="20">
        <v>0.29677199999999998</v>
      </c>
      <c r="AI62" s="20">
        <v>0.225772</v>
      </c>
      <c r="AJ62" s="20">
        <v>0.194772</v>
      </c>
      <c r="AK62" s="2">
        <f t="shared" si="4"/>
        <v>0.27257199999999998</v>
      </c>
      <c r="AL62" s="20">
        <v>0.258656</v>
      </c>
      <c r="AM62" s="20">
        <v>0.258656</v>
      </c>
      <c r="AN62" s="20">
        <v>0.258656</v>
      </c>
      <c r="AO62" s="20">
        <v>0.21765599999999999</v>
      </c>
      <c r="AP62" s="20">
        <v>0.231656</v>
      </c>
      <c r="AQ62">
        <f t="shared" si="5"/>
        <v>0.245056</v>
      </c>
      <c r="AS62" s="20">
        <v>0.39977200000000002</v>
      </c>
      <c r="AT62" s="20">
        <v>0.41677199999999998</v>
      </c>
      <c r="AU62" s="20">
        <v>0.320772</v>
      </c>
      <c r="AV62" s="20">
        <v>0.228772</v>
      </c>
      <c r="AW62" s="20">
        <v>0.224772</v>
      </c>
      <c r="AX62" s="2">
        <f t="shared" si="6"/>
        <v>0.31817200000000001</v>
      </c>
      <c r="AY62" s="20">
        <v>0.36565599999999998</v>
      </c>
      <c r="AZ62" s="20">
        <v>0.35465600000000003</v>
      </c>
      <c r="BA62" s="20">
        <v>0.33365600000000001</v>
      </c>
      <c r="BB62" s="20">
        <v>0.28965600000000002</v>
      </c>
      <c r="BC62" s="20">
        <v>0.30765599999999999</v>
      </c>
      <c r="BD62" s="2">
        <f t="shared" si="7"/>
        <v>0.33025599999999999</v>
      </c>
      <c r="BF62" s="20">
        <v>0.39677200000000001</v>
      </c>
      <c r="BG62" s="20">
        <v>0.41677199999999998</v>
      </c>
      <c r="BH62" s="20">
        <v>0.33677200000000002</v>
      </c>
      <c r="BI62" s="20">
        <v>0.23477200000000001</v>
      </c>
      <c r="BJ62" s="20">
        <v>0.26377200000000001</v>
      </c>
      <c r="BK62" s="2">
        <f t="shared" si="8"/>
        <v>0.32977200000000001</v>
      </c>
      <c r="BL62" s="20">
        <v>0.34865600000000002</v>
      </c>
      <c r="BM62" s="20">
        <v>0.35965599999999998</v>
      </c>
      <c r="BN62" s="20">
        <v>0.34065600000000001</v>
      </c>
      <c r="BO62" s="20">
        <v>0.29865599999999998</v>
      </c>
      <c r="BP62" s="20">
        <v>0.29565599999999997</v>
      </c>
      <c r="BQ62" s="2">
        <f t="shared" si="9"/>
        <v>0.328656</v>
      </c>
      <c r="BS62" s="20">
        <v>0.32577200000000001</v>
      </c>
      <c r="BT62" s="20">
        <v>0.36777199999999999</v>
      </c>
      <c r="BU62" s="20">
        <v>0.32577200000000001</v>
      </c>
      <c r="BV62" s="20">
        <v>0.220772</v>
      </c>
      <c r="BW62" s="20">
        <v>0.251772</v>
      </c>
      <c r="BX62" s="2">
        <f t="shared" si="10"/>
        <v>0.29837199999999997</v>
      </c>
      <c r="BY62" s="20">
        <v>0.35780000000000001</v>
      </c>
      <c r="BZ62" s="20">
        <v>0.34279999999999999</v>
      </c>
      <c r="CA62" s="20">
        <v>0.26679999999999998</v>
      </c>
      <c r="CB62" s="20">
        <v>0.20979999999999999</v>
      </c>
      <c r="CC62" s="20">
        <v>0.24379999999999999</v>
      </c>
      <c r="CD62" s="20">
        <v>0.35580000000000001</v>
      </c>
      <c r="CE62" s="20">
        <v>0.35699999999999998</v>
      </c>
      <c r="CF62" s="20">
        <v>0.33600000000000002</v>
      </c>
      <c r="CG62" s="20">
        <v>0.20799999999999999</v>
      </c>
      <c r="CH62" s="20">
        <v>0.184</v>
      </c>
      <c r="CI62" s="20">
        <v>0.24099999999999999</v>
      </c>
      <c r="CJ62" s="20">
        <v>0.33900000000000002</v>
      </c>
      <c r="CK62" s="2">
        <f t="shared" si="11"/>
        <v>0.28681666666666666</v>
      </c>
      <c r="CM62" s="20">
        <v>0.45077200000000001</v>
      </c>
      <c r="CN62" s="20">
        <v>0.43277199999999999</v>
      </c>
      <c r="CO62" s="20">
        <v>0.39577200000000001</v>
      </c>
      <c r="CP62" s="20">
        <v>0.261772</v>
      </c>
      <c r="CQ62" s="20">
        <v>0.28977199999999997</v>
      </c>
      <c r="CR62">
        <f t="shared" si="12"/>
        <v>0.36617200000000005</v>
      </c>
      <c r="CS62" s="20">
        <v>0.308</v>
      </c>
      <c r="CT62" s="20">
        <v>0.308</v>
      </c>
      <c r="CU62" s="20">
        <v>0.25900000000000001</v>
      </c>
      <c r="CV62" s="20">
        <v>0.23</v>
      </c>
      <c r="CW62" s="20">
        <v>0.27400000000000002</v>
      </c>
      <c r="CX62" s="20">
        <v>0.36599999999999999</v>
      </c>
      <c r="CY62" s="20">
        <v>0.38379999999999997</v>
      </c>
      <c r="CZ62" s="20">
        <v>0.3488</v>
      </c>
      <c r="DA62" s="20">
        <v>0.29980000000000001</v>
      </c>
      <c r="DB62" s="20">
        <v>0.25679999999999997</v>
      </c>
      <c r="DC62" s="20">
        <v>0.3498</v>
      </c>
      <c r="DD62" s="20">
        <v>0.40679999999999999</v>
      </c>
      <c r="DE62">
        <f t="shared" si="13"/>
        <v>0.31590000000000001</v>
      </c>
    </row>
    <row r="63" spans="1:109" ht="19" x14ac:dyDescent="0.2">
      <c r="A63" s="1">
        <v>20.33333</v>
      </c>
      <c r="B63">
        <v>0.34966667000000001</v>
      </c>
      <c r="C63">
        <v>0.28366667000000001</v>
      </c>
      <c r="D63">
        <v>0.35866667000000002</v>
      </c>
      <c r="E63">
        <v>0.22766666999999999</v>
      </c>
      <c r="F63">
        <v>0.26066666999999999</v>
      </c>
      <c r="G63">
        <v>0.31166666999999998</v>
      </c>
      <c r="H63" s="2">
        <f t="shared" si="0"/>
        <v>0.29866667000000002</v>
      </c>
      <c r="I63">
        <v>0.38640000000000002</v>
      </c>
      <c r="J63">
        <v>0.28339999999999999</v>
      </c>
      <c r="K63">
        <v>0.38340000000000002</v>
      </c>
      <c r="L63">
        <v>0.27039999999999997</v>
      </c>
      <c r="M63">
        <v>0.25640000000000002</v>
      </c>
      <c r="N63">
        <v>0.37940000000000002</v>
      </c>
      <c r="O63" s="2">
        <f t="shared" si="1"/>
        <v>0.32656666666666662</v>
      </c>
      <c r="Q63" s="20">
        <v>0.37966666999999998</v>
      </c>
      <c r="R63" s="20">
        <v>0.31266666999999998</v>
      </c>
      <c r="S63" s="20">
        <v>0.31666666999999998</v>
      </c>
      <c r="T63" s="20">
        <v>0.25866666999999999</v>
      </c>
      <c r="U63" s="20">
        <v>0.27766667</v>
      </c>
      <c r="V63" s="20">
        <v>0.35766667000000002</v>
      </c>
      <c r="W63" s="2">
        <f t="shared" si="2"/>
        <v>0.31716666999999998</v>
      </c>
      <c r="X63" s="20">
        <v>0.37340000000000001</v>
      </c>
      <c r="Y63" s="20">
        <v>0.35039999999999999</v>
      </c>
      <c r="Z63" s="20">
        <v>0.2944</v>
      </c>
      <c r="AA63" s="20">
        <v>0.24740000000000001</v>
      </c>
      <c r="AB63" s="20">
        <v>0.24340000000000001</v>
      </c>
      <c r="AC63" s="20">
        <v>0.37840000000000001</v>
      </c>
      <c r="AD63" s="2">
        <f t="shared" si="3"/>
        <v>0.31456666666666672</v>
      </c>
      <c r="AF63" s="20">
        <v>0.320772</v>
      </c>
      <c r="AG63" s="20">
        <v>0.323772</v>
      </c>
      <c r="AH63" s="20">
        <v>0.29577199999999998</v>
      </c>
      <c r="AI63" s="20">
        <v>0.224772</v>
      </c>
      <c r="AJ63" s="20">
        <v>0.194772</v>
      </c>
      <c r="AK63" s="2">
        <f t="shared" si="4"/>
        <v>0.27197199999999999</v>
      </c>
      <c r="AL63" s="20">
        <v>0.258656</v>
      </c>
      <c r="AM63" s="20">
        <v>0.258656</v>
      </c>
      <c r="AN63" s="20">
        <v>0.258656</v>
      </c>
      <c r="AO63" s="20">
        <v>0.21765599999999999</v>
      </c>
      <c r="AP63" s="20">
        <v>0.231656</v>
      </c>
      <c r="AQ63">
        <f t="shared" si="5"/>
        <v>0.245056</v>
      </c>
      <c r="AS63" s="20">
        <v>0.39877200000000002</v>
      </c>
      <c r="AT63" s="20">
        <v>0.41577199999999997</v>
      </c>
      <c r="AU63" s="20">
        <v>0.319772</v>
      </c>
      <c r="AV63" s="20">
        <v>0.228772</v>
      </c>
      <c r="AW63" s="20">
        <v>0.224772</v>
      </c>
      <c r="AX63" s="2">
        <f t="shared" si="6"/>
        <v>0.31757199999999997</v>
      </c>
      <c r="AY63" s="20">
        <v>0.36665599999999998</v>
      </c>
      <c r="AZ63" s="20">
        <v>0.35565600000000003</v>
      </c>
      <c r="BA63" s="20">
        <v>0.33365600000000001</v>
      </c>
      <c r="BB63" s="20">
        <v>0.29065600000000003</v>
      </c>
      <c r="BC63" s="20">
        <v>0.30765599999999999</v>
      </c>
      <c r="BD63" s="2">
        <f t="shared" si="7"/>
        <v>0.33085599999999998</v>
      </c>
      <c r="BF63" s="20">
        <v>0.39577200000000001</v>
      </c>
      <c r="BG63" s="20">
        <v>0.41577199999999997</v>
      </c>
      <c r="BH63" s="20">
        <v>0.33577200000000001</v>
      </c>
      <c r="BI63" s="20">
        <v>0.23477200000000001</v>
      </c>
      <c r="BJ63" s="20">
        <v>0.26377200000000001</v>
      </c>
      <c r="BK63" s="2">
        <f t="shared" si="8"/>
        <v>0.32917199999999996</v>
      </c>
      <c r="BL63" s="20">
        <v>0.34865600000000002</v>
      </c>
      <c r="BM63" s="20">
        <v>0.35965599999999998</v>
      </c>
      <c r="BN63" s="20">
        <v>0.34065600000000001</v>
      </c>
      <c r="BO63" s="20">
        <v>0.29865599999999998</v>
      </c>
      <c r="BP63" s="20">
        <v>0.29565599999999997</v>
      </c>
      <c r="BQ63" s="2">
        <f t="shared" si="9"/>
        <v>0.328656</v>
      </c>
      <c r="BS63" s="20">
        <v>0.32577200000000001</v>
      </c>
      <c r="BT63" s="20">
        <v>0.36677199999999999</v>
      </c>
      <c r="BU63" s="20">
        <v>0.322772</v>
      </c>
      <c r="BV63" s="20">
        <v>0.220772</v>
      </c>
      <c r="BW63" s="20">
        <v>0.251772</v>
      </c>
      <c r="BX63" s="2">
        <f t="shared" si="10"/>
        <v>0.297572</v>
      </c>
      <c r="BY63" s="20">
        <v>0.3574</v>
      </c>
      <c r="BZ63" s="20">
        <v>0.34139999999999998</v>
      </c>
      <c r="CA63" s="20">
        <v>0.26640000000000003</v>
      </c>
      <c r="CB63" s="20">
        <v>0.2094</v>
      </c>
      <c r="CC63" s="20">
        <v>0.24340000000000001</v>
      </c>
      <c r="CD63" s="20">
        <v>0.35539999999999999</v>
      </c>
      <c r="CE63" s="20">
        <v>0.35666667000000002</v>
      </c>
      <c r="CF63" s="20">
        <v>0.33566667</v>
      </c>
      <c r="CG63" s="20">
        <v>0.20866667</v>
      </c>
      <c r="CH63" s="20">
        <v>0.18466667</v>
      </c>
      <c r="CI63" s="20">
        <v>0.24266667</v>
      </c>
      <c r="CJ63" s="20">
        <v>0.33966667</v>
      </c>
      <c r="CK63" s="2">
        <f t="shared" si="11"/>
        <v>0.28678333500000003</v>
      </c>
      <c r="CM63" s="20">
        <v>0.44977200000000001</v>
      </c>
      <c r="CN63" s="20">
        <v>0.43277199999999999</v>
      </c>
      <c r="CO63" s="20">
        <v>0.39577200000000001</v>
      </c>
      <c r="CP63" s="20">
        <v>0.261772</v>
      </c>
      <c r="CQ63" s="20">
        <v>0.28977199999999997</v>
      </c>
      <c r="CR63">
        <f t="shared" si="12"/>
        <v>0.36597199999999996</v>
      </c>
      <c r="CS63" s="20">
        <v>0.30866666999999998</v>
      </c>
      <c r="CT63" s="20">
        <v>0.30866666999999998</v>
      </c>
      <c r="CU63" s="20">
        <v>0.25966666999999999</v>
      </c>
      <c r="CV63" s="20">
        <v>0.23066666999999999</v>
      </c>
      <c r="CW63" s="20">
        <v>0.27466667</v>
      </c>
      <c r="CX63" s="20">
        <v>0.36766666999999997</v>
      </c>
      <c r="CY63" s="20">
        <v>0.38340000000000002</v>
      </c>
      <c r="CZ63" s="20">
        <v>0.34839999999999999</v>
      </c>
      <c r="DA63" s="20">
        <v>0.2994</v>
      </c>
      <c r="DB63" s="20">
        <v>0.25640000000000002</v>
      </c>
      <c r="DC63" s="20">
        <v>0.34839999999999999</v>
      </c>
      <c r="DD63" s="20">
        <v>0.40639999999999998</v>
      </c>
      <c r="DE63">
        <f t="shared" si="13"/>
        <v>0.31603333499999997</v>
      </c>
    </row>
    <row r="64" spans="1:109" ht="19" x14ac:dyDescent="0.2">
      <c r="A64" s="1">
        <v>20.66667</v>
      </c>
      <c r="B64">
        <v>0.34949999999999998</v>
      </c>
      <c r="C64">
        <v>0.28449999999999998</v>
      </c>
      <c r="D64">
        <v>0.35849999999999999</v>
      </c>
      <c r="E64">
        <v>0.22750000000000001</v>
      </c>
      <c r="F64">
        <v>0.26150000000000001</v>
      </c>
      <c r="G64">
        <v>0.3115</v>
      </c>
      <c r="H64" s="2">
        <f t="shared" si="0"/>
        <v>0.29883333333333334</v>
      </c>
      <c r="I64">
        <v>0.38619999999999999</v>
      </c>
      <c r="J64">
        <v>0.28320000000000001</v>
      </c>
      <c r="K64">
        <v>0.38319999999999999</v>
      </c>
      <c r="L64">
        <v>0.2712</v>
      </c>
      <c r="M64">
        <v>0.25619999999999998</v>
      </c>
      <c r="N64">
        <v>0.37919999999999998</v>
      </c>
      <c r="O64" s="2">
        <f t="shared" si="1"/>
        <v>0.32653333333333329</v>
      </c>
      <c r="Q64" s="20">
        <v>0.3795</v>
      </c>
      <c r="R64" s="20">
        <v>0.3125</v>
      </c>
      <c r="S64" s="20">
        <v>0.3165</v>
      </c>
      <c r="T64" s="20">
        <v>0.25850000000000001</v>
      </c>
      <c r="U64" s="20">
        <v>0.27850000000000003</v>
      </c>
      <c r="V64" s="20">
        <v>0.35649999999999998</v>
      </c>
      <c r="W64" s="2">
        <f t="shared" si="2"/>
        <v>0.317</v>
      </c>
      <c r="X64" s="20">
        <v>0.37219999999999998</v>
      </c>
      <c r="Y64" s="20">
        <v>0.34820000000000001</v>
      </c>
      <c r="Z64" s="20">
        <v>0.29420000000000002</v>
      </c>
      <c r="AA64" s="20">
        <v>0.2482</v>
      </c>
      <c r="AB64" s="20">
        <v>0.2432</v>
      </c>
      <c r="AC64" s="20">
        <v>0.37619999999999998</v>
      </c>
      <c r="AD64" s="2">
        <f t="shared" si="3"/>
        <v>0.31370000000000003</v>
      </c>
      <c r="AF64" s="20">
        <v>0.319772</v>
      </c>
      <c r="AG64" s="20">
        <v>0.322772</v>
      </c>
      <c r="AH64" s="20">
        <v>0.29577199999999998</v>
      </c>
      <c r="AI64" s="20">
        <v>0.224772</v>
      </c>
      <c r="AJ64" s="20">
        <v>0.194772</v>
      </c>
      <c r="AK64" s="2">
        <f t="shared" si="4"/>
        <v>0.27157199999999998</v>
      </c>
      <c r="AL64" s="20">
        <v>0.258656</v>
      </c>
      <c r="AM64" s="20">
        <v>0.258656</v>
      </c>
      <c r="AN64" s="20">
        <v>0.258656</v>
      </c>
      <c r="AO64" s="20">
        <v>0.21765599999999999</v>
      </c>
      <c r="AP64" s="20">
        <v>0.231656</v>
      </c>
      <c r="AQ64">
        <f t="shared" si="5"/>
        <v>0.245056</v>
      </c>
      <c r="AS64" s="20">
        <v>0.39877200000000002</v>
      </c>
      <c r="AT64" s="20">
        <v>0.41477199999999997</v>
      </c>
      <c r="AU64" s="20">
        <v>0.319772</v>
      </c>
      <c r="AV64" s="20">
        <v>0.228772</v>
      </c>
      <c r="AW64" s="20">
        <v>0.224772</v>
      </c>
      <c r="AX64" s="2">
        <f t="shared" si="6"/>
        <v>0.31737199999999999</v>
      </c>
      <c r="AY64" s="20">
        <v>0.36665599999999998</v>
      </c>
      <c r="AZ64" s="20">
        <v>0.35565600000000003</v>
      </c>
      <c r="BA64" s="20">
        <v>0.33365600000000001</v>
      </c>
      <c r="BB64" s="20">
        <v>0.29065600000000003</v>
      </c>
      <c r="BC64" s="20">
        <v>0.30765599999999999</v>
      </c>
      <c r="BD64" s="2">
        <f t="shared" si="7"/>
        <v>0.33085599999999998</v>
      </c>
      <c r="BF64" s="20">
        <v>0.39477200000000001</v>
      </c>
      <c r="BG64" s="20">
        <v>0.41377199999999997</v>
      </c>
      <c r="BH64" s="20">
        <v>0.33477200000000001</v>
      </c>
      <c r="BI64" s="20">
        <v>0.23377200000000001</v>
      </c>
      <c r="BJ64" s="20">
        <v>0.26277200000000001</v>
      </c>
      <c r="BK64" s="2">
        <f t="shared" si="8"/>
        <v>0.32797200000000004</v>
      </c>
      <c r="BL64" s="20">
        <v>0.34865600000000002</v>
      </c>
      <c r="BM64" s="20">
        <v>0.35965599999999998</v>
      </c>
      <c r="BN64" s="20">
        <v>0.34065600000000001</v>
      </c>
      <c r="BO64" s="20">
        <v>0.29865599999999998</v>
      </c>
      <c r="BP64" s="20">
        <v>0.29565599999999997</v>
      </c>
      <c r="BQ64" s="2">
        <f t="shared" si="9"/>
        <v>0.328656</v>
      </c>
      <c r="BS64" s="20">
        <v>0.323772</v>
      </c>
      <c r="BT64" s="20">
        <v>0.36677199999999999</v>
      </c>
      <c r="BU64" s="20">
        <v>0.321772</v>
      </c>
      <c r="BV64" s="20">
        <v>0.220772</v>
      </c>
      <c r="BW64" s="20">
        <v>0.251772</v>
      </c>
      <c r="BX64" s="2">
        <f t="shared" si="10"/>
        <v>0.29697199999999996</v>
      </c>
      <c r="BY64" s="20">
        <v>0.35620000000000002</v>
      </c>
      <c r="BZ64" s="20">
        <v>0.3412</v>
      </c>
      <c r="CA64" s="20">
        <v>0.26719999999999999</v>
      </c>
      <c r="CB64" s="20">
        <v>0.2102</v>
      </c>
      <c r="CC64" s="20">
        <v>0.2442</v>
      </c>
      <c r="CD64" s="20">
        <v>0.35420000000000001</v>
      </c>
      <c r="CE64" s="20">
        <v>0.35649999999999998</v>
      </c>
      <c r="CF64" s="20">
        <v>0.33550000000000002</v>
      </c>
      <c r="CG64" s="20">
        <v>0.20849999999999999</v>
      </c>
      <c r="CH64" s="20">
        <v>0.1855</v>
      </c>
      <c r="CI64" s="20">
        <v>0.24249999999999999</v>
      </c>
      <c r="CJ64" s="20">
        <v>0.34050000000000002</v>
      </c>
      <c r="CK64" s="2">
        <f t="shared" si="11"/>
        <v>0.28685000000000005</v>
      </c>
      <c r="CM64" s="20">
        <v>0.44977200000000001</v>
      </c>
      <c r="CN64" s="20">
        <v>0.43177199999999999</v>
      </c>
      <c r="CO64" s="20">
        <v>0.39477200000000001</v>
      </c>
      <c r="CP64" s="20">
        <v>0.261772</v>
      </c>
      <c r="CQ64" s="20">
        <v>0.29077199999999997</v>
      </c>
      <c r="CR64">
        <f t="shared" si="12"/>
        <v>0.36577200000000004</v>
      </c>
      <c r="CS64" s="20">
        <v>0.3085</v>
      </c>
      <c r="CT64" s="20">
        <v>0.3085</v>
      </c>
      <c r="CU64" s="20">
        <v>0.25950000000000001</v>
      </c>
      <c r="CV64" s="20">
        <v>0.23150000000000001</v>
      </c>
      <c r="CW64" s="20">
        <v>0.27550000000000002</v>
      </c>
      <c r="CX64" s="20">
        <v>0.36849999999999999</v>
      </c>
      <c r="CY64" s="20">
        <v>0.38319999999999999</v>
      </c>
      <c r="CZ64" s="20">
        <v>0.34820000000000001</v>
      </c>
      <c r="DA64" s="20">
        <v>0.29920000000000002</v>
      </c>
      <c r="DB64" s="20">
        <v>0.25719999999999998</v>
      </c>
      <c r="DC64" s="20">
        <v>0.34820000000000001</v>
      </c>
      <c r="DD64" s="20">
        <v>0.40620000000000001</v>
      </c>
      <c r="DE64">
        <f t="shared" si="13"/>
        <v>0.31618333333333332</v>
      </c>
    </row>
    <row r="65" spans="1:109" ht="19" x14ac:dyDescent="0.2">
      <c r="A65" s="1">
        <v>21</v>
      </c>
      <c r="B65">
        <v>0.34899999999999998</v>
      </c>
      <c r="C65">
        <v>0.28399999999999997</v>
      </c>
      <c r="D65">
        <v>0.35799999999999998</v>
      </c>
      <c r="E65">
        <v>0.22800000000000001</v>
      </c>
      <c r="F65">
        <v>0.26100000000000001</v>
      </c>
      <c r="G65">
        <v>0.312</v>
      </c>
      <c r="H65" s="2">
        <f t="shared" si="0"/>
        <v>0.29866666666666669</v>
      </c>
      <c r="I65">
        <v>0.38640000000000002</v>
      </c>
      <c r="J65">
        <v>0.28339999999999999</v>
      </c>
      <c r="K65">
        <v>0.38140000000000002</v>
      </c>
      <c r="L65">
        <v>0.27139999999999997</v>
      </c>
      <c r="M65">
        <v>0.25740000000000002</v>
      </c>
      <c r="N65">
        <v>0.37940000000000002</v>
      </c>
      <c r="O65" s="2">
        <f t="shared" si="1"/>
        <v>0.32656666666666667</v>
      </c>
      <c r="Q65" s="20">
        <v>0.379</v>
      </c>
      <c r="R65" s="20">
        <v>0.312</v>
      </c>
      <c r="S65" s="20">
        <v>0.315</v>
      </c>
      <c r="T65" s="20">
        <v>0.25800000000000001</v>
      </c>
      <c r="U65" s="20">
        <v>0.27800000000000002</v>
      </c>
      <c r="V65" s="20">
        <v>0.35599999999999998</v>
      </c>
      <c r="W65" s="2">
        <f t="shared" si="2"/>
        <v>0.31633333333333336</v>
      </c>
      <c r="X65" s="20">
        <v>0.37240000000000001</v>
      </c>
      <c r="Y65" s="20">
        <v>0.34839999999999999</v>
      </c>
      <c r="Z65" s="20">
        <v>0.29339999999999999</v>
      </c>
      <c r="AA65" s="20">
        <v>0.24840000000000001</v>
      </c>
      <c r="AB65" s="20">
        <v>0.24340000000000001</v>
      </c>
      <c r="AC65" s="20">
        <v>0.37640000000000001</v>
      </c>
      <c r="AD65" s="2">
        <f t="shared" si="3"/>
        <v>0.31373333333333336</v>
      </c>
      <c r="AF65" s="20">
        <v>0.318772</v>
      </c>
      <c r="AG65" s="20">
        <v>0.322772</v>
      </c>
      <c r="AH65" s="20">
        <v>0.29477199999999998</v>
      </c>
      <c r="AI65" s="20">
        <v>0.224772</v>
      </c>
      <c r="AJ65" s="20">
        <v>0.194772</v>
      </c>
      <c r="AK65" s="2">
        <f t="shared" si="4"/>
        <v>0.27117199999999997</v>
      </c>
      <c r="AL65" s="20">
        <v>0.258656</v>
      </c>
      <c r="AM65" s="20">
        <v>0.258656</v>
      </c>
      <c r="AN65" s="20">
        <v>0.258656</v>
      </c>
      <c r="AO65" s="20">
        <v>0.21765599999999999</v>
      </c>
      <c r="AP65" s="20">
        <v>0.231656</v>
      </c>
      <c r="AQ65">
        <f t="shared" si="5"/>
        <v>0.245056</v>
      </c>
      <c r="AS65" s="20">
        <v>0.39777200000000001</v>
      </c>
      <c r="AT65" s="20">
        <v>0.41377199999999997</v>
      </c>
      <c r="AU65" s="20">
        <v>0.319772</v>
      </c>
      <c r="AV65" s="20">
        <v>0.228772</v>
      </c>
      <c r="AW65" s="20">
        <v>0.224772</v>
      </c>
      <c r="AX65" s="2">
        <f t="shared" si="6"/>
        <v>0.31697199999999998</v>
      </c>
      <c r="AY65" s="20">
        <v>0.36665599999999998</v>
      </c>
      <c r="AZ65" s="20">
        <v>0.35565600000000003</v>
      </c>
      <c r="BA65" s="20">
        <v>0.33465600000000001</v>
      </c>
      <c r="BB65" s="20">
        <v>0.29065600000000003</v>
      </c>
      <c r="BC65" s="20">
        <v>0.30765599999999999</v>
      </c>
      <c r="BD65" s="2">
        <f t="shared" si="7"/>
        <v>0.33105600000000002</v>
      </c>
      <c r="BF65" s="20">
        <v>0.39377200000000001</v>
      </c>
      <c r="BG65" s="20">
        <v>0.41377199999999997</v>
      </c>
      <c r="BH65" s="20">
        <v>0.33477200000000001</v>
      </c>
      <c r="BI65" s="20">
        <v>0.23377200000000001</v>
      </c>
      <c r="BJ65" s="20">
        <v>0.26277200000000001</v>
      </c>
      <c r="BK65" s="2">
        <f t="shared" si="8"/>
        <v>0.32777200000000006</v>
      </c>
      <c r="BL65" s="20">
        <v>0.34865600000000002</v>
      </c>
      <c r="BM65" s="20">
        <v>0.35965599999999998</v>
      </c>
      <c r="BN65" s="20">
        <v>0.34065600000000001</v>
      </c>
      <c r="BO65" s="20">
        <v>0.29865599999999998</v>
      </c>
      <c r="BP65" s="20">
        <v>0.29565599999999997</v>
      </c>
      <c r="BQ65" s="2">
        <f t="shared" si="9"/>
        <v>0.328656</v>
      </c>
      <c r="BS65" s="20">
        <v>0.32477200000000001</v>
      </c>
      <c r="BT65" s="20">
        <v>0.36577199999999999</v>
      </c>
      <c r="BU65" s="20">
        <v>0.321772</v>
      </c>
      <c r="BV65" s="20">
        <v>0.219772</v>
      </c>
      <c r="BW65" s="20">
        <v>0.25077199999999999</v>
      </c>
      <c r="BX65" s="2">
        <f t="shared" si="10"/>
        <v>0.296572</v>
      </c>
      <c r="BY65" s="20">
        <v>0.35639999999999999</v>
      </c>
      <c r="BZ65" s="20">
        <v>0.34039999999999998</v>
      </c>
      <c r="CA65" s="20">
        <v>0.26740000000000003</v>
      </c>
      <c r="CB65" s="20">
        <v>0.2104</v>
      </c>
      <c r="CC65" s="20">
        <v>0.24440000000000001</v>
      </c>
      <c r="CD65" s="20">
        <v>0.35439999999999999</v>
      </c>
      <c r="CE65" s="20">
        <v>0.35599999999999998</v>
      </c>
      <c r="CF65" s="20">
        <v>0.33400000000000002</v>
      </c>
      <c r="CG65" s="20">
        <v>0.20799999999999999</v>
      </c>
      <c r="CH65" s="20">
        <v>0.186</v>
      </c>
      <c r="CI65" s="20">
        <v>0.24199999999999999</v>
      </c>
      <c r="CJ65" s="20">
        <v>0.34</v>
      </c>
      <c r="CK65" s="2">
        <f t="shared" si="11"/>
        <v>0.28661666666666669</v>
      </c>
      <c r="CM65" s="20">
        <v>0.448772</v>
      </c>
      <c r="CN65" s="20">
        <v>0.43177199999999999</v>
      </c>
      <c r="CO65" s="20">
        <v>0.39477200000000001</v>
      </c>
      <c r="CP65" s="20">
        <v>0.261772</v>
      </c>
      <c r="CQ65" s="20">
        <v>0.28977199999999997</v>
      </c>
      <c r="CR65">
        <f t="shared" si="12"/>
        <v>0.36537200000000003</v>
      </c>
      <c r="CS65" s="20">
        <v>0.309</v>
      </c>
      <c r="CT65" s="20">
        <v>0.309</v>
      </c>
      <c r="CU65" s="20">
        <v>0.26</v>
      </c>
      <c r="CV65" s="20">
        <v>0.23100000000000001</v>
      </c>
      <c r="CW65" s="20">
        <v>0.27600000000000002</v>
      </c>
      <c r="CX65" s="20">
        <v>0.36799999999999999</v>
      </c>
      <c r="CY65" s="20">
        <v>0.38440000000000002</v>
      </c>
      <c r="CZ65" s="20">
        <v>0.34839999999999999</v>
      </c>
      <c r="DA65" s="20">
        <v>0.2994</v>
      </c>
      <c r="DB65" s="20">
        <v>0.25740000000000002</v>
      </c>
      <c r="DC65" s="20">
        <v>0.34839999999999999</v>
      </c>
      <c r="DD65" s="20">
        <v>0.40639999999999998</v>
      </c>
      <c r="DE65">
        <f t="shared" si="13"/>
        <v>0.31644999999999995</v>
      </c>
    </row>
    <row r="66" spans="1:109" ht="19" x14ac:dyDescent="0.2">
      <c r="A66" s="1">
        <v>21.33333</v>
      </c>
      <c r="B66">
        <v>0.34916667000000001</v>
      </c>
      <c r="C66">
        <v>0.28416667000000001</v>
      </c>
      <c r="D66">
        <v>0.35916667000000002</v>
      </c>
      <c r="E66">
        <v>0.22916666999999999</v>
      </c>
      <c r="F66">
        <v>0.26116666999999999</v>
      </c>
      <c r="G66">
        <v>0.31216666999999998</v>
      </c>
      <c r="H66" s="2">
        <f t="shared" si="0"/>
        <v>0.29916666999999997</v>
      </c>
      <c r="I66">
        <v>0.38640000000000002</v>
      </c>
      <c r="J66">
        <v>0.28339999999999999</v>
      </c>
      <c r="K66">
        <v>0.38140000000000002</v>
      </c>
      <c r="L66">
        <v>0.27139999999999997</v>
      </c>
      <c r="M66">
        <v>0.25740000000000002</v>
      </c>
      <c r="N66">
        <v>0.37940000000000002</v>
      </c>
      <c r="O66" s="2">
        <f t="shared" si="1"/>
        <v>0.32656666666666667</v>
      </c>
      <c r="Q66" s="20">
        <v>0.37816666999999998</v>
      </c>
      <c r="R66" s="20">
        <v>0.31116666999999998</v>
      </c>
      <c r="S66" s="20">
        <v>0.31516666999999998</v>
      </c>
      <c r="T66" s="20">
        <v>0.25816666999999999</v>
      </c>
      <c r="U66" s="20">
        <v>0.27816667</v>
      </c>
      <c r="V66" s="20">
        <v>0.35516667000000002</v>
      </c>
      <c r="W66" s="2">
        <f t="shared" si="2"/>
        <v>0.31600000333333333</v>
      </c>
      <c r="X66" s="20">
        <v>0.37240000000000001</v>
      </c>
      <c r="Y66" s="20">
        <v>0.34839999999999999</v>
      </c>
      <c r="Z66" s="20">
        <v>0.29239999999999999</v>
      </c>
      <c r="AA66" s="20">
        <v>0.24840000000000001</v>
      </c>
      <c r="AB66" s="20">
        <v>0.24340000000000001</v>
      </c>
      <c r="AC66" s="20">
        <v>0.37640000000000001</v>
      </c>
      <c r="AD66" s="2">
        <f t="shared" si="3"/>
        <v>0.31356666666666666</v>
      </c>
      <c r="AF66" s="20">
        <v>0.317772</v>
      </c>
      <c r="AG66" s="20">
        <v>0.321772</v>
      </c>
      <c r="AH66" s="20">
        <v>0.29377199999999998</v>
      </c>
      <c r="AI66" s="20">
        <v>0.223772</v>
      </c>
      <c r="AJ66" s="20">
        <v>0.194772</v>
      </c>
      <c r="AK66" s="2">
        <f t="shared" si="4"/>
        <v>0.270372</v>
      </c>
      <c r="AL66" s="20">
        <v>0.257656</v>
      </c>
      <c r="AM66" s="20">
        <v>0.258656</v>
      </c>
      <c r="AN66" s="20">
        <v>0.258656</v>
      </c>
      <c r="AO66" s="20">
        <v>0.21765599999999999</v>
      </c>
      <c r="AP66" s="20">
        <v>0.230656</v>
      </c>
      <c r="AQ66">
        <f t="shared" si="5"/>
        <v>0.24465599999999998</v>
      </c>
      <c r="AS66" s="20">
        <v>0.39677200000000001</v>
      </c>
      <c r="AT66" s="20">
        <v>0.41277200000000003</v>
      </c>
      <c r="AU66" s="20">
        <v>0.318772</v>
      </c>
      <c r="AV66" s="20">
        <v>0.227772</v>
      </c>
      <c r="AW66" s="20">
        <v>0.224772</v>
      </c>
      <c r="AX66" s="2">
        <f t="shared" si="6"/>
        <v>0.31617200000000001</v>
      </c>
      <c r="AY66" s="20">
        <v>0.36565599999999998</v>
      </c>
      <c r="AZ66" s="20">
        <v>0.35565600000000003</v>
      </c>
      <c r="BA66" s="20">
        <v>0.33365600000000001</v>
      </c>
      <c r="BB66" s="20">
        <v>0.29065600000000003</v>
      </c>
      <c r="BC66" s="20">
        <v>0.30765599999999999</v>
      </c>
      <c r="BD66" s="2">
        <f t="shared" si="7"/>
        <v>0.33065599999999995</v>
      </c>
      <c r="BF66" s="20">
        <v>0.39277200000000001</v>
      </c>
      <c r="BG66" s="20">
        <v>0.41277200000000003</v>
      </c>
      <c r="BH66" s="20">
        <v>0.33377200000000001</v>
      </c>
      <c r="BI66" s="20">
        <v>0.23377200000000001</v>
      </c>
      <c r="BJ66" s="20">
        <v>0.261772</v>
      </c>
      <c r="BK66" s="2">
        <f t="shared" si="8"/>
        <v>0.32697200000000004</v>
      </c>
      <c r="BL66" s="20">
        <v>0.34765600000000002</v>
      </c>
      <c r="BM66" s="20">
        <v>0.35965599999999998</v>
      </c>
      <c r="BN66" s="20">
        <v>0.34065600000000001</v>
      </c>
      <c r="BO66" s="20">
        <v>0.29865599999999998</v>
      </c>
      <c r="BP66" s="20">
        <v>0.29465599999999997</v>
      </c>
      <c r="BQ66" s="2">
        <f t="shared" si="9"/>
        <v>0.32825599999999999</v>
      </c>
      <c r="BS66" s="20">
        <v>0.323772</v>
      </c>
      <c r="BT66" s="20">
        <v>0.36577199999999999</v>
      </c>
      <c r="BU66" s="20">
        <v>0.321772</v>
      </c>
      <c r="BV66" s="20">
        <v>0.21877199999999999</v>
      </c>
      <c r="BW66" s="20">
        <v>0.25077199999999999</v>
      </c>
      <c r="BX66" s="2">
        <f t="shared" si="10"/>
        <v>0.29617199999999999</v>
      </c>
      <c r="BY66" s="20">
        <v>0.35639999999999999</v>
      </c>
      <c r="BZ66" s="20">
        <v>0.34039999999999998</v>
      </c>
      <c r="CA66" s="20">
        <v>0.26640000000000003</v>
      </c>
      <c r="CB66" s="20">
        <v>0.2104</v>
      </c>
      <c r="CC66" s="20">
        <v>0.24440000000000001</v>
      </c>
      <c r="CD66" s="20">
        <v>0.35439999999999999</v>
      </c>
      <c r="CE66" s="20">
        <v>0.35516667000000002</v>
      </c>
      <c r="CF66" s="20">
        <v>0.33416667</v>
      </c>
      <c r="CG66" s="20">
        <v>0.20816667</v>
      </c>
      <c r="CH66" s="20">
        <v>0.18616667000000001</v>
      </c>
      <c r="CI66" s="20">
        <v>0.24216667</v>
      </c>
      <c r="CJ66" s="20">
        <v>0.34016667</v>
      </c>
      <c r="CK66" s="2">
        <f t="shared" si="11"/>
        <v>0.286533335</v>
      </c>
      <c r="CM66" s="20">
        <v>0.447772</v>
      </c>
      <c r="CN66" s="20">
        <v>0.43077199999999999</v>
      </c>
      <c r="CO66" s="20">
        <v>0.39377200000000001</v>
      </c>
      <c r="CP66" s="20">
        <v>0.261772</v>
      </c>
      <c r="CQ66" s="20">
        <v>0.29077199999999997</v>
      </c>
      <c r="CR66">
        <f t="shared" si="12"/>
        <v>0.36497200000000002</v>
      </c>
      <c r="CS66" s="20">
        <v>0.30916666999999998</v>
      </c>
      <c r="CT66" s="20">
        <v>0.30816666999999998</v>
      </c>
      <c r="CU66" s="20">
        <v>0.26016666999999999</v>
      </c>
      <c r="CV66" s="20">
        <v>0.23216666999999999</v>
      </c>
      <c r="CW66" s="20">
        <v>0.27616667</v>
      </c>
      <c r="CX66" s="20">
        <v>0.36916666999999997</v>
      </c>
      <c r="CY66" s="20">
        <v>0.38340000000000002</v>
      </c>
      <c r="CZ66" s="20">
        <v>0.34839999999999999</v>
      </c>
      <c r="DA66" s="20">
        <v>0.3004</v>
      </c>
      <c r="DB66" s="20">
        <v>0.25840000000000002</v>
      </c>
      <c r="DC66" s="20">
        <v>0.34739999999999999</v>
      </c>
      <c r="DD66" s="20">
        <v>0.40639999999999998</v>
      </c>
      <c r="DE66">
        <f t="shared" si="13"/>
        <v>0.31661666833333335</v>
      </c>
    </row>
    <row r="67" spans="1:109" ht="19" x14ac:dyDescent="0.2">
      <c r="A67" s="1">
        <v>21.66667</v>
      </c>
      <c r="B67">
        <v>0.34933333</v>
      </c>
      <c r="C67">
        <v>0.28533333</v>
      </c>
      <c r="D67">
        <v>0.35933333000000001</v>
      </c>
      <c r="E67">
        <v>0.23033333</v>
      </c>
      <c r="F67">
        <v>0.26133332999999997</v>
      </c>
      <c r="G67">
        <v>0.31133333000000002</v>
      </c>
      <c r="H67" s="2">
        <f t="shared" si="0"/>
        <v>0.29949999666666666</v>
      </c>
      <c r="I67">
        <v>0.3876</v>
      </c>
      <c r="J67">
        <v>0.28460000000000002</v>
      </c>
      <c r="K67">
        <v>0.38159999999999999</v>
      </c>
      <c r="L67">
        <v>0.27260000000000001</v>
      </c>
      <c r="M67">
        <v>0.2576</v>
      </c>
      <c r="N67">
        <v>0.38059999999999999</v>
      </c>
      <c r="O67" s="2">
        <f t="shared" si="1"/>
        <v>0.32743333333333335</v>
      </c>
      <c r="Q67" s="20">
        <v>0.37833333000000002</v>
      </c>
      <c r="R67" s="20">
        <v>0.31233333000000002</v>
      </c>
      <c r="S67" s="20">
        <v>0.31533333000000002</v>
      </c>
      <c r="T67" s="20">
        <v>0.25833333000000003</v>
      </c>
      <c r="U67" s="20">
        <v>0.27833332999999999</v>
      </c>
      <c r="V67" s="20">
        <v>0.35433333</v>
      </c>
      <c r="W67" s="2">
        <f t="shared" si="2"/>
        <v>0.31616666333333332</v>
      </c>
      <c r="X67" s="20">
        <v>0.37159999999999999</v>
      </c>
      <c r="Y67" s="20">
        <v>0.34760000000000002</v>
      </c>
      <c r="Z67" s="20">
        <v>0.29160000000000003</v>
      </c>
      <c r="AA67" s="20">
        <v>0.24859999999999999</v>
      </c>
      <c r="AB67" s="20">
        <v>0.24360000000000001</v>
      </c>
      <c r="AC67" s="20">
        <v>0.37559999999999999</v>
      </c>
      <c r="AD67" s="2">
        <f t="shared" si="3"/>
        <v>0.31309999999999999</v>
      </c>
      <c r="AF67" s="20">
        <v>0.316772</v>
      </c>
      <c r="AG67" s="20">
        <v>0.320772</v>
      </c>
      <c r="AH67" s="20">
        <v>0.29377199999999998</v>
      </c>
      <c r="AI67" s="20">
        <v>0.223772</v>
      </c>
      <c r="AJ67" s="20">
        <v>0.194772</v>
      </c>
      <c r="AK67" s="2">
        <f t="shared" si="4"/>
        <v>0.26997199999999999</v>
      </c>
      <c r="AL67" s="20">
        <v>0.257656</v>
      </c>
      <c r="AM67" s="20">
        <v>0.257656</v>
      </c>
      <c r="AN67" s="20">
        <v>0.258656</v>
      </c>
      <c r="AO67" s="20">
        <v>0.21765599999999999</v>
      </c>
      <c r="AP67" s="20">
        <v>0.230656</v>
      </c>
      <c r="AQ67">
        <f t="shared" si="5"/>
        <v>0.24445600000000001</v>
      </c>
      <c r="AS67" s="20">
        <v>0.39677200000000001</v>
      </c>
      <c r="AT67" s="20">
        <v>0.41277200000000003</v>
      </c>
      <c r="AU67" s="20">
        <v>0.317772</v>
      </c>
      <c r="AV67" s="20">
        <v>0.227772</v>
      </c>
      <c r="AW67" s="20">
        <v>0.224772</v>
      </c>
      <c r="AX67" s="2">
        <f t="shared" si="6"/>
        <v>0.31597200000000003</v>
      </c>
      <c r="AY67" s="20">
        <v>0.36665599999999998</v>
      </c>
      <c r="AZ67" s="20">
        <v>0.35665599999999997</v>
      </c>
      <c r="BA67" s="20">
        <v>0.33465600000000001</v>
      </c>
      <c r="BB67" s="20">
        <v>0.29065600000000003</v>
      </c>
      <c r="BC67" s="20">
        <v>0.30765599999999999</v>
      </c>
      <c r="BD67" s="2">
        <f t="shared" si="7"/>
        <v>0.33125599999999999</v>
      </c>
      <c r="BF67" s="20">
        <v>0.39177200000000001</v>
      </c>
      <c r="BG67" s="20">
        <v>0.41077200000000003</v>
      </c>
      <c r="BH67" s="20">
        <v>0.33277200000000001</v>
      </c>
      <c r="BI67" s="20">
        <v>0.23377200000000001</v>
      </c>
      <c r="BJ67" s="20">
        <v>0.26277200000000001</v>
      </c>
      <c r="BK67" s="2">
        <f t="shared" si="8"/>
        <v>0.326372</v>
      </c>
      <c r="BL67" s="20">
        <v>0.34765600000000002</v>
      </c>
      <c r="BM67" s="20">
        <v>0.35965599999999998</v>
      </c>
      <c r="BN67" s="20">
        <v>0.34065600000000001</v>
      </c>
      <c r="BO67" s="20">
        <v>0.29865599999999998</v>
      </c>
      <c r="BP67" s="20">
        <v>0.29465599999999997</v>
      </c>
      <c r="BQ67" s="2">
        <f t="shared" si="9"/>
        <v>0.32825599999999999</v>
      </c>
      <c r="BS67" s="20">
        <v>0.322772</v>
      </c>
      <c r="BT67" s="20">
        <v>0.36477199999999999</v>
      </c>
      <c r="BU67" s="20">
        <v>0.321772</v>
      </c>
      <c r="BV67" s="20">
        <v>0.219772</v>
      </c>
      <c r="BW67" s="20">
        <v>0.251772</v>
      </c>
      <c r="BX67" s="2">
        <f t="shared" si="10"/>
        <v>0.29617199999999999</v>
      </c>
      <c r="BY67" s="20">
        <v>0.35659999999999997</v>
      </c>
      <c r="BZ67" s="20">
        <v>0.33960000000000001</v>
      </c>
      <c r="CA67" s="20">
        <v>0.2666</v>
      </c>
      <c r="CB67" s="20">
        <v>0.21160000000000001</v>
      </c>
      <c r="CC67" s="20">
        <v>0.24460000000000001</v>
      </c>
      <c r="CD67" s="20">
        <v>0.35360000000000003</v>
      </c>
      <c r="CE67" s="20">
        <v>0.35733333</v>
      </c>
      <c r="CF67" s="20">
        <v>0.33433332999999998</v>
      </c>
      <c r="CG67" s="20">
        <v>0.20933333000000001</v>
      </c>
      <c r="CH67" s="20">
        <v>0.18733332999999999</v>
      </c>
      <c r="CI67" s="20">
        <v>0.24333332999999999</v>
      </c>
      <c r="CJ67" s="20">
        <v>0.34033332999999999</v>
      </c>
      <c r="CK67" s="2">
        <f t="shared" si="11"/>
        <v>0.28704999833333333</v>
      </c>
      <c r="CM67" s="20">
        <v>0.446772</v>
      </c>
      <c r="CN67" s="20">
        <v>0.42977199999999999</v>
      </c>
      <c r="CO67" s="20">
        <v>0.39377200000000001</v>
      </c>
      <c r="CP67" s="20">
        <v>0.261772</v>
      </c>
      <c r="CQ67" s="20">
        <v>0.29077199999999997</v>
      </c>
      <c r="CR67">
        <f t="shared" si="12"/>
        <v>0.36457200000000001</v>
      </c>
      <c r="CS67" s="20">
        <v>0.30933333000000002</v>
      </c>
      <c r="CT67" s="20">
        <v>0.30833333000000002</v>
      </c>
      <c r="CU67" s="20">
        <v>0.26133332999999997</v>
      </c>
      <c r="CV67" s="20">
        <v>0.23233333</v>
      </c>
      <c r="CW67" s="20">
        <v>0.27633332999999999</v>
      </c>
      <c r="CX67" s="20">
        <v>0.36933333000000002</v>
      </c>
      <c r="CY67" s="20">
        <v>0.3846</v>
      </c>
      <c r="CZ67" s="20">
        <v>0.34860000000000002</v>
      </c>
      <c r="DA67" s="20">
        <v>0.30059999999999998</v>
      </c>
      <c r="DB67" s="20">
        <v>0.2586</v>
      </c>
      <c r="DC67" s="20">
        <v>0.34760000000000002</v>
      </c>
      <c r="DD67" s="20">
        <v>0.40660000000000002</v>
      </c>
      <c r="DE67">
        <f t="shared" si="13"/>
        <v>0.31696666499999998</v>
      </c>
    </row>
    <row r="68" spans="1:109" ht="19" x14ac:dyDescent="0.2">
      <c r="A68" s="1">
        <v>22</v>
      </c>
      <c r="B68">
        <v>0.34933333</v>
      </c>
      <c r="C68">
        <v>0.28533333</v>
      </c>
      <c r="D68">
        <v>0.35833333000000001</v>
      </c>
      <c r="E68">
        <v>0.23133333</v>
      </c>
      <c r="F68">
        <v>0.26133332999999997</v>
      </c>
      <c r="G68">
        <v>0.31133333000000002</v>
      </c>
      <c r="H68" s="2">
        <f t="shared" ref="H68:H74" si="14">AVERAGE(B68:G68)</f>
        <v>0.29949999666666666</v>
      </c>
      <c r="I68">
        <v>0.38619999999999999</v>
      </c>
      <c r="J68">
        <v>0.28320000000000001</v>
      </c>
      <c r="K68">
        <v>0.38019999999999998</v>
      </c>
      <c r="L68">
        <v>0.2722</v>
      </c>
      <c r="M68">
        <v>0.25819999999999999</v>
      </c>
      <c r="N68">
        <v>0.38019999999999998</v>
      </c>
      <c r="O68" s="2">
        <f t="shared" ref="O68:O74" si="15">AVERAGE(I68:N68)</f>
        <v>0.32669999999999999</v>
      </c>
      <c r="Q68" s="20">
        <v>0.37733333000000002</v>
      </c>
      <c r="R68" s="20">
        <v>0.31133333000000002</v>
      </c>
      <c r="S68" s="20">
        <v>0.31533333000000002</v>
      </c>
      <c r="T68" s="20">
        <v>0.25833333000000003</v>
      </c>
      <c r="U68" s="20">
        <v>0.27833332999999999</v>
      </c>
      <c r="V68" s="20">
        <v>0.35333333</v>
      </c>
      <c r="W68" s="2">
        <f t="shared" ref="W68:W74" si="16">AVERAGE(Q68:V68)</f>
        <v>0.31566666333333337</v>
      </c>
      <c r="X68" s="20">
        <v>0.37019999999999997</v>
      </c>
      <c r="Y68" s="20">
        <v>0.34520000000000001</v>
      </c>
      <c r="Z68" s="20">
        <v>0.29120000000000001</v>
      </c>
      <c r="AA68" s="20">
        <v>0.2472</v>
      </c>
      <c r="AB68" s="20">
        <v>0.2432</v>
      </c>
      <c r="AC68" s="20">
        <v>0.37419999999999998</v>
      </c>
      <c r="AD68" s="2">
        <f t="shared" ref="AD68:AD74" si="17">AVERAGE(X68:AC68)</f>
        <v>0.31186666666666674</v>
      </c>
      <c r="AF68" s="20">
        <v>0.316772</v>
      </c>
      <c r="AG68" s="20">
        <v>0.319772</v>
      </c>
      <c r="AH68" s="20">
        <v>0.29277199999999998</v>
      </c>
      <c r="AI68" s="20">
        <v>0.223772</v>
      </c>
      <c r="AJ68" s="20">
        <v>0.194772</v>
      </c>
      <c r="AK68" s="2">
        <f t="shared" ref="AK68:AK74" si="18">AVERAGE(AF68:AJ68)</f>
        <v>0.26957200000000003</v>
      </c>
      <c r="AL68" s="20">
        <v>0.257656</v>
      </c>
      <c r="AM68" s="20">
        <v>0.258656</v>
      </c>
      <c r="AN68" s="20">
        <v>0.258656</v>
      </c>
      <c r="AO68" s="20">
        <v>0.21765599999999999</v>
      </c>
      <c r="AP68" s="20">
        <v>0.230656</v>
      </c>
      <c r="AQ68">
        <f t="shared" ref="AQ68:AQ74" si="19">AVERAGE(AL68:AP68)</f>
        <v>0.24465599999999998</v>
      </c>
      <c r="AS68" s="20">
        <v>0.39577200000000001</v>
      </c>
      <c r="AT68" s="20">
        <v>0.41177200000000003</v>
      </c>
      <c r="AU68" s="20">
        <v>0.317772</v>
      </c>
      <c r="AV68" s="20">
        <v>0.226772</v>
      </c>
      <c r="AW68" s="20">
        <v>0.224772</v>
      </c>
      <c r="AX68" s="2">
        <f t="shared" ref="AX68:AX74" si="20">AVERAGE(AS68:AW68)</f>
        <v>0.31537199999999999</v>
      </c>
      <c r="AY68" s="20">
        <v>0.36665599999999998</v>
      </c>
      <c r="AZ68" s="20">
        <v>0.35665599999999997</v>
      </c>
      <c r="BA68" s="20">
        <v>0.33565600000000001</v>
      </c>
      <c r="BB68" s="20">
        <v>0.29065600000000003</v>
      </c>
      <c r="BC68" s="20">
        <v>0.30765599999999999</v>
      </c>
      <c r="BD68" s="2">
        <f t="shared" ref="BD68:BD74" si="21">AVERAGE(AY68:BC68)</f>
        <v>0.33145599999999997</v>
      </c>
      <c r="BF68" s="20">
        <v>0.39077200000000001</v>
      </c>
      <c r="BG68" s="20">
        <v>0.40977200000000003</v>
      </c>
      <c r="BH68" s="20">
        <v>0.33177200000000001</v>
      </c>
      <c r="BI68" s="20">
        <v>0.23277200000000001</v>
      </c>
      <c r="BJ68" s="20">
        <v>0.261772</v>
      </c>
      <c r="BK68" s="2">
        <f t="shared" ref="BK68:BK74" si="22">AVERAGE(BF68:BJ68)</f>
        <v>0.32537200000000005</v>
      </c>
      <c r="BL68" s="20">
        <v>0.34765600000000002</v>
      </c>
      <c r="BM68" s="20">
        <v>0.35965599999999998</v>
      </c>
      <c r="BN68" s="20">
        <v>0.34065600000000001</v>
      </c>
      <c r="BO68" s="20">
        <v>0.29865599999999998</v>
      </c>
      <c r="BP68" s="20">
        <v>0.29465599999999997</v>
      </c>
      <c r="BQ68" s="2">
        <f t="shared" ref="BQ68:BQ74" si="23">AVERAGE(BL68:BP68)</f>
        <v>0.32825599999999999</v>
      </c>
      <c r="BS68" s="20">
        <v>0.322772</v>
      </c>
      <c r="BT68" s="20">
        <v>0.36477199999999999</v>
      </c>
      <c r="BU68" s="20">
        <v>0.320772</v>
      </c>
      <c r="BV68" s="20">
        <v>0.219772</v>
      </c>
      <c r="BW68" s="20">
        <v>0.25077199999999999</v>
      </c>
      <c r="BX68" s="2">
        <f t="shared" ref="BX68:BX74" si="24">AVERAGE(BS68:BW68)</f>
        <v>0.29577200000000003</v>
      </c>
      <c r="BY68" s="20">
        <v>0.35520000000000002</v>
      </c>
      <c r="BZ68" s="20">
        <v>0.3382</v>
      </c>
      <c r="CA68" s="20">
        <v>0.26519999999999999</v>
      </c>
      <c r="CB68" s="20">
        <v>0.2112</v>
      </c>
      <c r="CC68" s="20">
        <v>0.2442</v>
      </c>
      <c r="CD68" s="20">
        <v>0.35320000000000001</v>
      </c>
      <c r="CE68" s="20">
        <v>0.35533333</v>
      </c>
      <c r="CF68" s="20">
        <v>0.33433332999999998</v>
      </c>
      <c r="CG68" s="20">
        <v>0.20933333000000001</v>
      </c>
      <c r="CH68" s="20">
        <v>0.18833332999999999</v>
      </c>
      <c r="CI68" s="20">
        <v>0.24333332999999999</v>
      </c>
      <c r="CJ68" s="20">
        <v>0.34033332999999999</v>
      </c>
      <c r="CK68" s="2">
        <f t="shared" ref="CK68:CK74" si="25">AVERAGE(BY68:CJ68)</f>
        <v>0.286516665</v>
      </c>
      <c r="CM68" s="20">
        <v>0.446772</v>
      </c>
      <c r="CN68" s="20">
        <v>0.42977199999999999</v>
      </c>
      <c r="CO68" s="20">
        <v>0.39277200000000001</v>
      </c>
      <c r="CP68" s="20">
        <v>0.261772</v>
      </c>
      <c r="CQ68" s="20">
        <v>0.29077199999999997</v>
      </c>
      <c r="CR68">
        <f t="shared" ref="CR68:CR74" si="26">AVERAGE(CM68:CQ68)</f>
        <v>0.36437200000000003</v>
      </c>
      <c r="CS68" s="20">
        <v>0.30933333000000002</v>
      </c>
      <c r="CT68" s="20">
        <v>0.30933333000000002</v>
      </c>
      <c r="CU68" s="20">
        <v>0.26133332999999997</v>
      </c>
      <c r="CV68" s="20">
        <v>0.23333333000000001</v>
      </c>
      <c r="CW68" s="20">
        <v>0.27733332999999999</v>
      </c>
      <c r="CX68" s="20">
        <v>0.36933333000000002</v>
      </c>
      <c r="CY68" s="20">
        <v>0.38319999999999999</v>
      </c>
      <c r="CZ68" s="20">
        <v>0.34820000000000001</v>
      </c>
      <c r="DA68" s="20">
        <v>0.30020000000000002</v>
      </c>
      <c r="DB68" s="20">
        <v>0.25819999999999999</v>
      </c>
      <c r="DC68" s="20">
        <v>0.34720000000000001</v>
      </c>
      <c r="DD68" s="20">
        <v>0.40620000000000001</v>
      </c>
      <c r="DE68">
        <f t="shared" ref="DE68:DE74" si="27">AVERAGE(CS68:DD68)</f>
        <v>0.31693333166666665</v>
      </c>
    </row>
    <row r="69" spans="1:109" ht="19" x14ac:dyDescent="0.2">
      <c r="A69" s="1">
        <v>22.33334</v>
      </c>
      <c r="B69">
        <v>0.34916667000000001</v>
      </c>
      <c r="C69">
        <v>0.28516667000000001</v>
      </c>
      <c r="D69">
        <v>0.35816667000000002</v>
      </c>
      <c r="E69">
        <v>0.23116666999999999</v>
      </c>
      <c r="F69">
        <v>0.26116666999999999</v>
      </c>
      <c r="G69">
        <v>0.31216666999999998</v>
      </c>
      <c r="H69" s="2">
        <f t="shared" si="14"/>
        <v>0.29950000333333332</v>
      </c>
      <c r="I69">
        <v>0.38640000000000002</v>
      </c>
      <c r="J69">
        <v>0.28439999999999999</v>
      </c>
      <c r="K69">
        <v>0.37940000000000002</v>
      </c>
      <c r="L69">
        <v>0.27239999999999998</v>
      </c>
      <c r="M69">
        <v>0.25840000000000002</v>
      </c>
      <c r="N69">
        <v>0.37940000000000002</v>
      </c>
      <c r="O69" s="2">
        <f t="shared" si="15"/>
        <v>0.32673333333333332</v>
      </c>
      <c r="Q69" s="20">
        <v>0.37716666999999998</v>
      </c>
      <c r="R69" s="20">
        <v>0.31116666999999998</v>
      </c>
      <c r="S69" s="20">
        <v>0.31416666999999998</v>
      </c>
      <c r="T69" s="20">
        <v>0.25816666999999999</v>
      </c>
      <c r="U69" s="20">
        <v>0.27816667</v>
      </c>
      <c r="V69" s="20">
        <v>0.35316667000000002</v>
      </c>
      <c r="W69" s="2">
        <f t="shared" si="16"/>
        <v>0.31533333666666669</v>
      </c>
      <c r="X69" s="20">
        <v>0.37040000000000001</v>
      </c>
      <c r="Y69" s="20">
        <v>0.34639999999999999</v>
      </c>
      <c r="Z69" s="20">
        <v>0.29039999999999999</v>
      </c>
      <c r="AA69" s="20">
        <v>0.24840000000000001</v>
      </c>
      <c r="AB69" s="20">
        <v>0.24340000000000001</v>
      </c>
      <c r="AC69" s="20">
        <v>0.37440000000000001</v>
      </c>
      <c r="AD69" s="2">
        <f t="shared" si="17"/>
        <v>0.31223333333333336</v>
      </c>
      <c r="AF69" s="20">
        <v>0.315772</v>
      </c>
      <c r="AG69" s="20">
        <v>0.319772</v>
      </c>
      <c r="AH69" s="20">
        <v>0.29277199999999998</v>
      </c>
      <c r="AI69" s="20">
        <v>0.223772</v>
      </c>
      <c r="AJ69" s="20">
        <v>0.194772</v>
      </c>
      <c r="AK69" s="2">
        <f t="shared" si="18"/>
        <v>0.269372</v>
      </c>
      <c r="AL69" s="20">
        <v>0.257656</v>
      </c>
      <c r="AM69" s="20">
        <v>0.257656</v>
      </c>
      <c r="AN69" s="20">
        <v>0.258656</v>
      </c>
      <c r="AO69" s="20">
        <v>0.21865599999999999</v>
      </c>
      <c r="AP69" s="20">
        <v>0.231656</v>
      </c>
      <c r="AQ69">
        <f t="shared" si="19"/>
        <v>0.24485600000000002</v>
      </c>
      <c r="AS69" s="20">
        <v>0.39577200000000001</v>
      </c>
      <c r="AT69" s="20">
        <v>0.41177200000000003</v>
      </c>
      <c r="AU69" s="20">
        <v>0.317772</v>
      </c>
      <c r="AV69" s="20">
        <v>0.227772</v>
      </c>
      <c r="AW69" s="20">
        <v>0.224772</v>
      </c>
      <c r="AX69" s="2">
        <f t="shared" si="20"/>
        <v>0.31557200000000002</v>
      </c>
      <c r="AY69" s="20">
        <v>0.36665599999999998</v>
      </c>
      <c r="AZ69" s="20">
        <v>0.35665599999999997</v>
      </c>
      <c r="BA69" s="20">
        <v>0.33565600000000001</v>
      </c>
      <c r="BB69" s="20">
        <v>0.29165600000000003</v>
      </c>
      <c r="BC69" s="20">
        <v>0.30765599999999999</v>
      </c>
      <c r="BD69" s="2">
        <f t="shared" si="21"/>
        <v>0.33165599999999995</v>
      </c>
      <c r="BF69" s="20">
        <v>0.39077200000000001</v>
      </c>
      <c r="BG69" s="20">
        <v>0.40977200000000003</v>
      </c>
      <c r="BH69" s="20">
        <v>0.33277200000000001</v>
      </c>
      <c r="BI69" s="20">
        <v>0.23277200000000001</v>
      </c>
      <c r="BJ69" s="20">
        <v>0.261772</v>
      </c>
      <c r="BK69" s="2">
        <f t="shared" si="22"/>
        <v>0.32557200000000003</v>
      </c>
      <c r="BL69" s="20">
        <v>0.34765600000000002</v>
      </c>
      <c r="BM69" s="20">
        <v>0.35965599999999998</v>
      </c>
      <c r="BN69" s="20">
        <v>0.34065600000000001</v>
      </c>
      <c r="BO69" s="20">
        <v>0.29865599999999998</v>
      </c>
      <c r="BP69" s="20">
        <v>0.29565599999999997</v>
      </c>
      <c r="BQ69" s="2">
        <f t="shared" si="23"/>
        <v>0.32845599999999997</v>
      </c>
      <c r="BS69" s="20">
        <v>0.322772</v>
      </c>
      <c r="BT69" s="20">
        <v>0.36377199999999998</v>
      </c>
      <c r="BU69" s="20">
        <v>0.319772</v>
      </c>
      <c r="BV69" s="20">
        <v>0.21877199999999999</v>
      </c>
      <c r="BW69" s="20">
        <v>0.24977199999999999</v>
      </c>
      <c r="BX69" s="2">
        <f t="shared" si="24"/>
        <v>0.29497200000000001</v>
      </c>
      <c r="BY69" s="20">
        <v>0.35539999999999999</v>
      </c>
      <c r="BZ69" s="20">
        <v>0.33839999999999998</v>
      </c>
      <c r="CA69" s="20">
        <v>0.26540000000000002</v>
      </c>
      <c r="CB69" s="20">
        <v>0.2114</v>
      </c>
      <c r="CC69" s="20">
        <v>0.24440000000000001</v>
      </c>
      <c r="CD69" s="20">
        <v>0.35139999999999999</v>
      </c>
      <c r="CE69" s="20">
        <v>0.35516667000000002</v>
      </c>
      <c r="CF69" s="20">
        <v>0.33316667</v>
      </c>
      <c r="CG69" s="20">
        <v>0.20916667</v>
      </c>
      <c r="CH69" s="20">
        <v>0.18816667000000001</v>
      </c>
      <c r="CI69" s="20">
        <v>0.24316667</v>
      </c>
      <c r="CJ69" s="20">
        <v>0.34016667</v>
      </c>
      <c r="CK69" s="2">
        <f t="shared" si="25"/>
        <v>0.28628333499999997</v>
      </c>
      <c r="CM69" s="20">
        <v>0.445772</v>
      </c>
      <c r="CN69" s="20">
        <v>0.42977199999999999</v>
      </c>
      <c r="CO69" s="20">
        <v>0.39377200000000001</v>
      </c>
      <c r="CP69" s="20">
        <v>0.261772</v>
      </c>
      <c r="CQ69" s="20">
        <v>0.28977199999999997</v>
      </c>
      <c r="CR69">
        <f t="shared" si="26"/>
        <v>0.364172</v>
      </c>
      <c r="CS69" s="20">
        <v>0.30916666999999998</v>
      </c>
      <c r="CT69" s="20">
        <v>0.30916666999999998</v>
      </c>
      <c r="CU69" s="20">
        <v>0.26116666999999999</v>
      </c>
      <c r="CV69" s="20">
        <v>0.23416666999999999</v>
      </c>
      <c r="CW69" s="20">
        <v>0.27716667</v>
      </c>
      <c r="CX69" s="20">
        <v>0.37016666999999998</v>
      </c>
      <c r="CY69" s="20">
        <v>0.38440000000000002</v>
      </c>
      <c r="CZ69" s="20">
        <v>0.34839999999999999</v>
      </c>
      <c r="DA69" s="20">
        <v>0.3004</v>
      </c>
      <c r="DB69" s="20">
        <v>0.25940000000000002</v>
      </c>
      <c r="DC69" s="20">
        <v>0.34639999999999999</v>
      </c>
      <c r="DD69" s="20">
        <v>0.40539999999999998</v>
      </c>
      <c r="DE69">
        <f t="shared" si="27"/>
        <v>0.3171166683333333</v>
      </c>
    </row>
    <row r="70" spans="1:109" ht="19" x14ac:dyDescent="0.2">
      <c r="A70" s="1">
        <v>22.66667</v>
      </c>
      <c r="B70">
        <v>0.34949999999999998</v>
      </c>
      <c r="C70">
        <v>0.28449999999999998</v>
      </c>
      <c r="D70">
        <v>0.35749999999999998</v>
      </c>
      <c r="E70">
        <v>0.23150000000000001</v>
      </c>
      <c r="F70">
        <v>0.26050000000000001</v>
      </c>
      <c r="G70">
        <v>0.3115</v>
      </c>
      <c r="H70" s="2">
        <f t="shared" si="14"/>
        <v>0.29916666666666664</v>
      </c>
      <c r="I70">
        <v>0.38579999999999998</v>
      </c>
      <c r="J70">
        <v>0.2838</v>
      </c>
      <c r="K70">
        <v>0.37880000000000003</v>
      </c>
      <c r="L70">
        <v>0.27179999999999999</v>
      </c>
      <c r="M70">
        <v>0.25779999999999997</v>
      </c>
      <c r="N70">
        <v>0.37980000000000003</v>
      </c>
      <c r="O70" s="2">
        <f t="shared" si="15"/>
        <v>0.32630000000000003</v>
      </c>
      <c r="Q70" s="20">
        <v>0.3755</v>
      </c>
      <c r="R70" s="20">
        <v>0.3105</v>
      </c>
      <c r="S70" s="20">
        <v>0.3135</v>
      </c>
      <c r="T70" s="20">
        <v>0.25750000000000001</v>
      </c>
      <c r="U70" s="20">
        <v>0.27750000000000002</v>
      </c>
      <c r="V70" s="20">
        <v>0.35249999999999998</v>
      </c>
      <c r="W70" s="2">
        <f t="shared" si="16"/>
        <v>0.3145</v>
      </c>
      <c r="X70" s="20">
        <v>0.36880000000000002</v>
      </c>
      <c r="Y70" s="20">
        <v>0.3448</v>
      </c>
      <c r="Z70" s="20">
        <v>0.2888</v>
      </c>
      <c r="AA70" s="20">
        <v>0.24779999999999999</v>
      </c>
      <c r="AB70" s="20">
        <v>0.24279999999999999</v>
      </c>
      <c r="AC70" s="20">
        <v>0.37180000000000002</v>
      </c>
      <c r="AD70" s="2">
        <f t="shared" si="17"/>
        <v>0.31079999999999997</v>
      </c>
      <c r="AF70" s="20">
        <v>0.314772</v>
      </c>
      <c r="AG70" s="20">
        <v>0.318772</v>
      </c>
      <c r="AH70" s="20">
        <v>0.29177199999999998</v>
      </c>
      <c r="AI70" s="20">
        <v>0.222772</v>
      </c>
      <c r="AJ70" s="20">
        <v>0.194772</v>
      </c>
      <c r="AK70" s="2">
        <f t="shared" si="18"/>
        <v>0.26857199999999998</v>
      </c>
      <c r="AL70" s="20">
        <v>0.257656</v>
      </c>
      <c r="AM70" s="20">
        <v>0.257656</v>
      </c>
      <c r="AN70" s="20">
        <v>0.259656</v>
      </c>
      <c r="AO70" s="20">
        <v>0.21865599999999999</v>
      </c>
      <c r="AP70" s="20">
        <v>0.231656</v>
      </c>
      <c r="AQ70">
        <f t="shared" si="19"/>
        <v>0.245056</v>
      </c>
      <c r="AS70" s="20">
        <v>0.39477200000000001</v>
      </c>
      <c r="AT70" s="20">
        <v>0.41077200000000003</v>
      </c>
      <c r="AU70" s="20">
        <v>0.316772</v>
      </c>
      <c r="AV70" s="20">
        <v>0.226772</v>
      </c>
      <c r="AW70" s="20">
        <v>0.224772</v>
      </c>
      <c r="AX70" s="2">
        <f t="shared" si="20"/>
        <v>0.314772</v>
      </c>
      <c r="AY70" s="20">
        <v>0.36665599999999998</v>
      </c>
      <c r="AZ70" s="20">
        <v>0.35765599999999997</v>
      </c>
      <c r="BA70" s="20">
        <v>0.33565600000000001</v>
      </c>
      <c r="BB70" s="20">
        <v>0.29165600000000003</v>
      </c>
      <c r="BC70" s="20">
        <v>0.30765599999999999</v>
      </c>
      <c r="BD70" s="2">
        <f t="shared" si="21"/>
        <v>0.33185600000000004</v>
      </c>
      <c r="BF70" s="20">
        <v>0.38877200000000001</v>
      </c>
      <c r="BG70" s="20">
        <v>0.40877200000000002</v>
      </c>
      <c r="BH70" s="20">
        <v>0.33177200000000001</v>
      </c>
      <c r="BI70" s="20">
        <v>0.23277200000000001</v>
      </c>
      <c r="BJ70" s="20">
        <v>0.261772</v>
      </c>
      <c r="BK70" s="2">
        <f t="shared" si="22"/>
        <v>0.32477200000000001</v>
      </c>
      <c r="BL70" s="20">
        <v>0.34765600000000002</v>
      </c>
      <c r="BM70" s="20">
        <v>0.35965599999999998</v>
      </c>
      <c r="BN70" s="20">
        <v>0.34065600000000001</v>
      </c>
      <c r="BO70" s="20">
        <v>0.29865599999999998</v>
      </c>
      <c r="BP70" s="20">
        <v>0.29565599999999997</v>
      </c>
      <c r="BQ70" s="2">
        <f t="shared" si="23"/>
        <v>0.32845599999999997</v>
      </c>
      <c r="BS70" s="20">
        <v>0.321772</v>
      </c>
      <c r="BT70" s="20">
        <v>0.36377199999999998</v>
      </c>
      <c r="BU70" s="20">
        <v>0.319772</v>
      </c>
      <c r="BV70" s="20">
        <v>0.21877199999999999</v>
      </c>
      <c r="BW70" s="20">
        <v>0.24977199999999999</v>
      </c>
      <c r="BX70" s="2">
        <f t="shared" si="24"/>
        <v>0.29477199999999992</v>
      </c>
      <c r="BY70" s="20">
        <v>0.3548</v>
      </c>
      <c r="BZ70" s="20">
        <v>0.33779999999999999</v>
      </c>
      <c r="CA70" s="20">
        <v>0.26479999999999998</v>
      </c>
      <c r="CB70" s="20">
        <v>0.21179999999999999</v>
      </c>
      <c r="CC70" s="20">
        <v>0.24479999999999999</v>
      </c>
      <c r="CD70" s="20">
        <v>0.3518</v>
      </c>
      <c r="CE70" s="20">
        <v>0.35449999999999998</v>
      </c>
      <c r="CF70" s="20">
        <v>0.33250000000000002</v>
      </c>
      <c r="CG70" s="20">
        <v>0.20849999999999999</v>
      </c>
      <c r="CH70" s="20">
        <v>0.1885</v>
      </c>
      <c r="CI70" s="20">
        <v>0.24249999999999999</v>
      </c>
      <c r="CJ70" s="20">
        <v>0.33850000000000002</v>
      </c>
      <c r="CK70" s="2">
        <f t="shared" si="25"/>
        <v>0.28589999999999999</v>
      </c>
      <c r="CM70" s="20">
        <v>0.445772</v>
      </c>
      <c r="CN70" s="20">
        <v>0.42977199999999999</v>
      </c>
      <c r="CO70" s="20">
        <v>0.39277200000000001</v>
      </c>
      <c r="CP70" s="20">
        <v>0.261772</v>
      </c>
      <c r="CQ70" s="20">
        <v>0.29077199999999997</v>
      </c>
      <c r="CR70">
        <f t="shared" si="26"/>
        <v>0.36417200000000005</v>
      </c>
      <c r="CS70" s="20">
        <v>0.3095</v>
      </c>
      <c r="CT70" s="20">
        <v>0.3085</v>
      </c>
      <c r="CU70" s="20">
        <v>0.26150000000000001</v>
      </c>
      <c r="CV70" s="20">
        <v>0.23350000000000001</v>
      </c>
      <c r="CW70" s="20">
        <v>0.27650000000000002</v>
      </c>
      <c r="CX70" s="20">
        <v>0.36849999999999999</v>
      </c>
      <c r="CY70" s="20">
        <v>0.38379999999999997</v>
      </c>
      <c r="CZ70" s="20">
        <v>0.3478</v>
      </c>
      <c r="DA70" s="20">
        <v>0.29980000000000001</v>
      </c>
      <c r="DB70" s="20">
        <v>0.25879999999999997</v>
      </c>
      <c r="DC70" s="20">
        <v>0.3458</v>
      </c>
      <c r="DD70" s="20">
        <v>0.40579999999999999</v>
      </c>
      <c r="DE70">
        <f t="shared" si="27"/>
        <v>0.31664999999999999</v>
      </c>
    </row>
    <row r="71" spans="1:109" ht="19" x14ac:dyDescent="0.2">
      <c r="A71" s="1">
        <v>23</v>
      </c>
      <c r="B71">
        <v>0.34899999999999998</v>
      </c>
      <c r="C71">
        <v>0.28599999999999998</v>
      </c>
      <c r="D71">
        <v>0.35699999999999998</v>
      </c>
      <c r="E71">
        <v>0.23300000000000001</v>
      </c>
      <c r="F71">
        <v>0.26100000000000001</v>
      </c>
      <c r="G71">
        <v>0.312</v>
      </c>
      <c r="H71" s="2">
        <f t="shared" si="14"/>
        <v>0.29966666666666669</v>
      </c>
      <c r="I71">
        <v>0.3866</v>
      </c>
      <c r="J71">
        <v>0.28460000000000002</v>
      </c>
      <c r="K71">
        <v>0.37859999999999999</v>
      </c>
      <c r="L71">
        <v>0.27360000000000001</v>
      </c>
      <c r="M71">
        <v>0.2586</v>
      </c>
      <c r="N71">
        <v>0.38059999999999999</v>
      </c>
      <c r="O71" s="2">
        <f t="shared" si="15"/>
        <v>0.3271</v>
      </c>
      <c r="Q71" s="20">
        <v>0.376</v>
      </c>
      <c r="R71" s="20">
        <v>0.31</v>
      </c>
      <c r="S71" s="20">
        <v>0.314</v>
      </c>
      <c r="T71" s="20">
        <v>0.25800000000000001</v>
      </c>
      <c r="U71" s="20">
        <v>0.27800000000000002</v>
      </c>
      <c r="V71" s="20">
        <v>0.35099999999999998</v>
      </c>
      <c r="W71" s="2">
        <f t="shared" si="16"/>
        <v>0.3145</v>
      </c>
      <c r="X71" s="20">
        <v>0.36959999999999998</v>
      </c>
      <c r="Y71" s="20">
        <v>0.34560000000000002</v>
      </c>
      <c r="Z71" s="20">
        <v>0.28860000000000002</v>
      </c>
      <c r="AA71" s="20">
        <v>0.24859999999999999</v>
      </c>
      <c r="AB71" s="20">
        <v>0.24360000000000001</v>
      </c>
      <c r="AC71" s="20">
        <v>0.37259999999999999</v>
      </c>
      <c r="AD71" s="2">
        <f t="shared" si="17"/>
        <v>0.31143333333333334</v>
      </c>
      <c r="AF71" s="20">
        <v>0.314772</v>
      </c>
      <c r="AG71" s="20">
        <v>0.318772</v>
      </c>
      <c r="AH71" s="20">
        <v>0.29177199999999998</v>
      </c>
      <c r="AI71" s="20">
        <v>0.222772</v>
      </c>
      <c r="AJ71" s="20">
        <v>0.194772</v>
      </c>
      <c r="AK71" s="2">
        <f t="shared" si="18"/>
        <v>0.26857199999999998</v>
      </c>
      <c r="AL71" s="20">
        <v>0.258656</v>
      </c>
      <c r="AM71" s="20">
        <v>0.258656</v>
      </c>
      <c r="AN71" s="20">
        <v>0.259656</v>
      </c>
      <c r="AO71" s="20">
        <v>0.21865599999999999</v>
      </c>
      <c r="AP71" s="20">
        <v>0.230656</v>
      </c>
      <c r="AQ71">
        <f t="shared" si="19"/>
        <v>0.245256</v>
      </c>
      <c r="AS71" s="20">
        <v>0.39477200000000001</v>
      </c>
      <c r="AT71" s="20">
        <v>0.41077200000000003</v>
      </c>
      <c r="AU71" s="20">
        <v>0.316772</v>
      </c>
      <c r="AV71" s="20">
        <v>0.227772</v>
      </c>
      <c r="AW71" s="20">
        <v>0.223772</v>
      </c>
      <c r="AX71" s="2">
        <f t="shared" si="20"/>
        <v>0.31477200000000005</v>
      </c>
      <c r="AY71" s="20">
        <v>0.36765599999999998</v>
      </c>
      <c r="AZ71" s="20">
        <v>0.35865599999999997</v>
      </c>
      <c r="BA71" s="20">
        <v>0.33665600000000001</v>
      </c>
      <c r="BB71" s="20">
        <v>0.29265600000000003</v>
      </c>
      <c r="BC71" s="20">
        <v>0.30765599999999999</v>
      </c>
      <c r="BD71" s="2">
        <f t="shared" si="21"/>
        <v>0.33265599999999995</v>
      </c>
      <c r="BF71" s="20">
        <v>0.38877200000000001</v>
      </c>
      <c r="BG71" s="20">
        <v>0.40777200000000002</v>
      </c>
      <c r="BH71" s="20">
        <v>0.32977200000000001</v>
      </c>
      <c r="BI71" s="20">
        <v>0.23177200000000001</v>
      </c>
      <c r="BJ71" s="20">
        <v>0.261772</v>
      </c>
      <c r="BK71" s="2">
        <f t="shared" si="22"/>
        <v>0.32397200000000004</v>
      </c>
      <c r="BL71" s="20">
        <v>0.34765600000000002</v>
      </c>
      <c r="BM71" s="20">
        <v>0.36065599999999998</v>
      </c>
      <c r="BN71" s="20">
        <v>0.34065600000000001</v>
      </c>
      <c r="BO71" s="20">
        <v>0.29865599999999998</v>
      </c>
      <c r="BP71" s="20">
        <v>0.29465599999999997</v>
      </c>
      <c r="BQ71" s="2">
        <f t="shared" si="23"/>
        <v>0.32845600000000003</v>
      </c>
      <c r="BS71" s="20">
        <v>0.320772</v>
      </c>
      <c r="BT71" s="20">
        <v>0.36277199999999998</v>
      </c>
      <c r="BU71" s="20">
        <v>0.319772</v>
      </c>
      <c r="BV71" s="20">
        <v>0.219772</v>
      </c>
      <c r="BW71" s="20">
        <v>0.24977199999999999</v>
      </c>
      <c r="BX71" s="2">
        <f t="shared" si="24"/>
        <v>0.29457199999999994</v>
      </c>
      <c r="BY71" s="20">
        <v>0.35560000000000003</v>
      </c>
      <c r="BZ71" s="20">
        <v>0.33860000000000001</v>
      </c>
      <c r="CA71" s="20">
        <v>0.2656</v>
      </c>
      <c r="CB71" s="20">
        <v>0.21260000000000001</v>
      </c>
      <c r="CC71" s="20">
        <v>0.24560000000000001</v>
      </c>
      <c r="CD71" s="20">
        <v>0.35160000000000002</v>
      </c>
      <c r="CE71" s="20">
        <v>0.35399999999999998</v>
      </c>
      <c r="CF71" s="20">
        <v>0.33300000000000002</v>
      </c>
      <c r="CG71" s="20">
        <v>0.20899999999999999</v>
      </c>
      <c r="CH71" s="20">
        <v>0.189</v>
      </c>
      <c r="CI71" s="20">
        <v>0.24299999999999999</v>
      </c>
      <c r="CJ71" s="20">
        <v>0.34</v>
      </c>
      <c r="CK71" s="2">
        <f t="shared" si="25"/>
        <v>0.2864666666666667</v>
      </c>
      <c r="CM71" s="20">
        <v>0.444772</v>
      </c>
      <c r="CN71" s="20">
        <v>0.42877199999999999</v>
      </c>
      <c r="CO71" s="20">
        <v>0.39277200000000001</v>
      </c>
      <c r="CP71" s="20">
        <v>0.261772</v>
      </c>
      <c r="CQ71" s="20">
        <v>0.28977199999999997</v>
      </c>
      <c r="CR71">
        <f t="shared" si="26"/>
        <v>0.36357199999999995</v>
      </c>
      <c r="CS71" s="20">
        <v>0.31</v>
      </c>
      <c r="CT71" s="20">
        <v>0.31</v>
      </c>
      <c r="CU71" s="20">
        <v>0.26200000000000001</v>
      </c>
      <c r="CV71" s="20">
        <v>0.23499999999999999</v>
      </c>
      <c r="CW71" s="20">
        <v>0.27700000000000002</v>
      </c>
      <c r="CX71" s="20">
        <v>0.37</v>
      </c>
      <c r="CY71" s="20">
        <v>0.3846</v>
      </c>
      <c r="CZ71" s="20">
        <v>0.34860000000000002</v>
      </c>
      <c r="DA71" s="20">
        <v>0.30059999999999998</v>
      </c>
      <c r="DB71" s="20">
        <v>0.2596</v>
      </c>
      <c r="DC71" s="20">
        <v>0.34660000000000002</v>
      </c>
      <c r="DD71" s="20">
        <v>0.40560000000000002</v>
      </c>
      <c r="DE71">
        <f t="shared" si="27"/>
        <v>0.31746666666666673</v>
      </c>
    </row>
    <row r="72" spans="1:109" ht="19" x14ac:dyDescent="0.2">
      <c r="A72" s="1">
        <v>23.33334</v>
      </c>
      <c r="B72">
        <v>0.34883333</v>
      </c>
      <c r="C72">
        <v>0.28583333</v>
      </c>
      <c r="D72">
        <v>0.35683333</v>
      </c>
      <c r="E72">
        <v>0.23283333000000001</v>
      </c>
      <c r="F72">
        <v>0.26083332999999997</v>
      </c>
      <c r="G72">
        <v>0.31083333000000002</v>
      </c>
      <c r="H72" s="2">
        <f t="shared" si="14"/>
        <v>0.29933333000000001</v>
      </c>
      <c r="I72">
        <v>0.38679999999999998</v>
      </c>
      <c r="J72">
        <v>0.2858</v>
      </c>
      <c r="K72">
        <v>0.37880000000000003</v>
      </c>
      <c r="L72">
        <v>0.27379999999999999</v>
      </c>
      <c r="M72">
        <v>0.25979999999999998</v>
      </c>
      <c r="N72">
        <v>0.38080000000000003</v>
      </c>
      <c r="O72" s="2">
        <f t="shared" si="15"/>
        <v>0.32763333333333339</v>
      </c>
      <c r="Q72" s="20">
        <v>0.37583333000000002</v>
      </c>
      <c r="R72" s="20">
        <v>0.30983333000000002</v>
      </c>
      <c r="S72" s="20">
        <v>0.31383333000000002</v>
      </c>
      <c r="T72" s="20">
        <v>0.25783333000000003</v>
      </c>
      <c r="U72" s="20">
        <v>0.27783332999999999</v>
      </c>
      <c r="V72" s="20">
        <v>0.35083333</v>
      </c>
      <c r="W72" s="2">
        <f t="shared" si="16"/>
        <v>0.31433333000000002</v>
      </c>
      <c r="X72" s="20">
        <v>0.36880000000000002</v>
      </c>
      <c r="Y72" s="20">
        <v>0.3448</v>
      </c>
      <c r="Z72" s="20">
        <v>0.2888</v>
      </c>
      <c r="AA72" s="20">
        <v>0.24879999999999999</v>
      </c>
      <c r="AB72" s="20">
        <v>0.24379999999999999</v>
      </c>
      <c r="AC72" s="20">
        <v>0.37180000000000002</v>
      </c>
      <c r="AD72" s="2">
        <f t="shared" si="17"/>
        <v>0.31113333333333332</v>
      </c>
      <c r="AF72" s="20">
        <v>0.313772</v>
      </c>
      <c r="AG72" s="20">
        <v>0.317772</v>
      </c>
      <c r="AH72" s="20">
        <v>0.29077199999999997</v>
      </c>
      <c r="AI72" s="20">
        <v>0.222772</v>
      </c>
      <c r="AJ72" s="20">
        <v>0.193772</v>
      </c>
      <c r="AK72" s="2">
        <f t="shared" si="18"/>
        <v>0.26777200000000001</v>
      </c>
      <c r="AL72" s="20">
        <v>0.257656</v>
      </c>
      <c r="AM72" s="20">
        <v>0.257656</v>
      </c>
      <c r="AN72" s="20">
        <v>0.259656</v>
      </c>
      <c r="AO72" s="20">
        <v>0.21865599999999999</v>
      </c>
      <c r="AP72" s="20">
        <v>0.230656</v>
      </c>
      <c r="AQ72">
        <f t="shared" si="19"/>
        <v>0.24485600000000002</v>
      </c>
      <c r="AS72" s="20">
        <v>0.39377200000000001</v>
      </c>
      <c r="AT72" s="20">
        <v>0.40977200000000003</v>
      </c>
      <c r="AU72" s="20">
        <v>0.315772</v>
      </c>
      <c r="AV72" s="20">
        <v>0.226772</v>
      </c>
      <c r="AW72" s="20">
        <v>0.223772</v>
      </c>
      <c r="AX72" s="2">
        <f t="shared" si="20"/>
        <v>0.31397200000000003</v>
      </c>
      <c r="AY72" s="20">
        <v>0.36765599999999998</v>
      </c>
      <c r="AZ72" s="20">
        <v>0.35865599999999997</v>
      </c>
      <c r="BA72" s="20">
        <v>0.33565600000000001</v>
      </c>
      <c r="BB72" s="20">
        <v>0.29265600000000003</v>
      </c>
      <c r="BC72" s="20">
        <v>0.30765599999999999</v>
      </c>
      <c r="BD72" s="2">
        <f t="shared" si="21"/>
        <v>0.33245599999999997</v>
      </c>
      <c r="BF72" s="20">
        <v>0.38777200000000001</v>
      </c>
      <c r="BG72" s="20">
        <v>0.40677200000000002</v>
      </c>
      <c r="BH72" s="20">
        <v>0.32977200000000001</v>
      </c>
      <c r="BI72" s="20">
        <v>0.23177200000000001</v>
      </c>
      <c r="BJ72" s="20">
        <v>0.260772</v>
      </c>
      <c r="BK72" s="2">
        <f t="shared" si="22"/>
        <v>0.32337200000000005</v>
      </c>
      <c r="BL72" s="20">
        <v>0.34765600000000002</v>
      </c>
      <c r="BM72" s="20">
        <v>0.36065599999999998</v>
      </c>
      <c r="BN72" s="20">
        <v>0.34065600000000001</v>
      </c>
      <c r="BO72" s="20">
        <v>0.29865599999999998</v>
      </c>
      <c r="BP72" s="20">
        <v>0.29465599999999997</v>
      </c>
      <c r="BQ72" s="2">
        <f t="shared" si="23"/>
        <v>0.32845600000000003</v>
      </c>
      <c r="BS72" s="20">
        <v>0.320772</v>
      </c>
      <c r="BT72" s="20">
        <v>0.36277199999999998</v>
      </c>
      <c r="BU72" s="20">
        <v>0.318772</v>
      </c>
      <c r="BV72" s="20">
        <v>0.21877199999999999</v>
      </c>
      <c r="BW72" s="20">
        <v>0.24977199999999999</v>
      </c>
      <c r="BX72" s="2">
        <f t="shared" si="24"/>
        <v>0.29417199999999999</v>
      </c>
      <c r="BY72" s="20">
        <v>0.35580000000000001</v>
      </c>
      <c r="BZ72" s="20">
        <v>0.33879999999999999</v>
      </c>
      <c r="CA72" s="20">
        <v>0.26679999999999998</v>
      </c>
      <c r="CB72" s="20">
        <v>0.21279999999999999</v>
      </c>
      <c r="CC72" s="20">
        <v>0.24579999999999999</v>
      </c>
      <c r="CD72" s="20">
        <v>0.3518</v>
      </c>
      <c r="CE72" s="20">
        <v>0.35383333</v>
      </c>
      <c r="CF72" s="20">
        <v>0.33183332999999998</v>
      </c>
      <c r="CG72" s="20">
        <v>0.20883333000000001</v>
      </c>
      <c r="CH72" s="20">
        <v>0.18983332999999999</v>
      </c>
      <c r="CI72" s="20">
        <v>0.24283332999999999</v>
      </c>
      <c r="CJ72" s="20">
        <v>0.33883332999999999</v>
      </c>
      <c r="CK72" s="2">
        <f t="shared" si="25"/>
        <v>0.28648333166666662</v>
      </c>
      <c r="CM72" s="20">
        <v>0.443772</v>
      </c>
      <c r="CN72" s="20">
        <v>0.42777199999999999</v>
      </c>
      <c r="CO72" s="20">
        <v>0.39177200000000001</v>
      </c>
      <c r="CP72" s="20">
        <v>0.261772</v>
      </c>
      <c r="CQ72" s="20">
        <v>0.28977199999999997</v>
      </c>
      <c r="CR72">
        <f t="shared" si="26"/>
        <v>0.36297200000000002</v>
      </c>
      <c r="CS72" s="20">
        <v>0.30983333000000002</v>
      </c>
      <c r="CT72" s="20">
        <v>0.30983333000000002</v>
      </c>
      <c r="CU72" s="20">
        <v>0.26183332999999998</v>
      </c>
      <c r="CV72" s="20">
        <v>0.23483333000000001</v>
      </c>
      <c r="CW72" s="20">
        <v>0.27783332999999999</v>
      </c>
      <c r="CX72" s="20">
        <v>0.36983333000000002</v>
      </c>
      <c r="CY72" s="20">
        <v>0.38479999999999998</v>
      </c>
      <c r="CZ72" s="20">
        <v>0.3488</v>
      </c>
      <c r="DA72" s="20">
        <v>0.30180000000000001</v>
      </c>
      <c r="DB72" s="20">
        <v>0.26079999999999998</v>
      </c>
      <c r="DC72" s="20">
        <v>0.3458</v>
      </c>
      <c r="DD72" s="20">
        <v>0.40679999999999999</v>
      </c>
      <c r="DE72">
        <f t="shared" si="27"/>
        <v>0.31773333166666673</v>
      </c>
    </row>
    <row r="73" spans="1:109" ht="19" x14ac:dyDescent="0.2">
      <c r="A73" s="1">
        <v>23.66667</v>
      </c>
      <c r="B73">
        <v>0.34866667000000001</v>
      </c>
      <c r="C73">
        <v>0.28566667000000001</v>
      </c>
      <c r="D73">
        <v>0.35666667000000002</v>
      </c>
      <c r="E73">
        <v>0.23366666999999999</v>
      </c>
      <c r="F73">
        <v>0.26166666999999999</v>
      </c>
      <c r="G73">
        <v>0.31066666999999998</v>
      </c>
      <c r="H73" s="2">
        <f t="shared" si="14"/>
        <v>0.29950000333333338</v>
      </c>
      <c r="I73">
        <v>0.38719999999999999</v>
      </c>
      <c r="J73">
        <v>0.28520000000000001</v>
      </c>
      <c r="K73">
        <v>0.37819999999999998</v>
      </c>
      <c r="L73">
        <v>0.2752</v>
      </c>
      <c r="M73">
        <v>0.26019999999999999</v>
      </c>
      <c r="N73">
        <v>0.38119999999999998</v>
      </c>
      <c r="O73" s="2">
        <f t="shared" si="15"/>
        <v>0.3278666666666667</v>
      </c>
      <c r="Q73" s="20">
        <v>0.37466666999999998</v>
      </c>
      <c r="R73" s="20">
        <v>0.30866666999999998</v>
      </c>
      <c r="S73" s="20">
        <v>0.31266666999999998</v>
      </c>
      <c r="T73" s="20">
        <v>0.25766666999999999</v>
      </c>
      <c r="U73" s="20">
        <v>0.27766667</v>
      </c>
      <c r="V73" s="20">
        <v>0.34966667000000001</v>
      </c>
      <c r="W73" s="2">
        <f t="shared" si="16"/>
        <v>0.31350000333333328</v>
      </c>
      <c r="X73" s="20">
        <v>0.36919999999999997</v>
      </c>
      <c r="Y73" s="20">
        <v>0.34420000000000001</v>
      </c>
      <c r="Z73" s="20">
        <v>0.28820000000000001</v>
      </c>
      <c r="AA73" s="20">
        <v>0.2492</v>
      </c>
      <c r="AB73" s="20">
        <v>0.2442</v>
      </c>
      <c r="AC73" s="20">
        <v>0.37219999999999998</v>
      </c>
      <c r="AD73" s="2">
        <f t="shared" si="17"/>
        <v>0.31119999999999998</v>
      </c>
      <c r="AF73" s="20">
        <v>0.31277199999999999</v>
      </c>
      <c r="AG73" s="20">
        <v>0.316772</v>
      </c>
      <c r="AH73" s="20">
        <v>0.28977199999999997</v>
      </c>
      <c r="AI73" s="20">
        <v>0.222772</v>
      </c>
      <c r="AJ73" s="20">
        <v>0.193772</v>
      </c>
      <c r="AK73" s="2">
        <f t="shared" si="18"/>
        <v>0.26717200000000002</v>
      </c>
      <c r="AL73" s="20">
        <v>0.257656</v>
      </c>
      <c r="AM73" s="20">
        <v>0.257656</v>
      </c>
      <c r="AN73" s="20">
        <v>0.259656</v>
      </c>
      <c r="AO73" s="20">
        <v>0.21865599999999999</v>
      </c>
      <c r="AP73" s="20">
        <v>0.230656</v>
      </c>
      <c r="AQ73">
        <f t="shared" si="19"/>
        <v>0.24485600000000002</v>
      </c>
      <c r="AS73" s="20">
        <v>0.39277200000000001</v>
      </c>
      <c r="AT73" s="20">
        <v>0.40877200000000002</v>
      </c>
      <c r="AU73" s="20">
        <v>0.315772</v>
      </c>
      <c r="AV73" s="20">
        <v>0.226772</v>
      </c>
      <c r="AW73" s="20">
        <v>0.223772</v>
      </c>
      <c r="AX73" s="2">
        <f t="shared" si="20"/>
        <v>0.31357200000000002</v>
      </c>
      <c r="AY73" s="20">
        <v>0.36765599999999998</v>
      </c>
      <c r="AZ73" s="20">
        <v>0.35965599999999998</v>
      </c>
      <c r="BA73" s="20">
        <v>0.33765600000000001</v>
      </c>
      <c r="BB73" s="20">
        <v>0.29265600000000003</v>
      </c>
      <c r="BC73" s="20">
        <v>0.30765599999999999</v>
      </c>
      <c r="BD73" s="2">
        <f t="shared" si="21"/>
        <v>0.33305599999999996</v>
      </c>
      <c r="BF73" s="20">
        <v>0.386772</v>
      </c>
      <c r="BG73" s="20">
        <v>0.40577200000000002</v>
      </c>
      <c r="BH73" s="20">
        <v>0.32977200000000001</v>
      </c>
      <c r="BI73" s="20">
        <v>0.23177200000000001</v>
      </c>
      <c r="BJ73" s="20">
        <v>0.260772</v>
      </c>
      <c r="BK73" s="2">
        <f t="shared" si="22"/>
        <v>0.32297200000000004</v>
      </c>
      <c r="BL73" s="20">
        <v>0.34765600000000002</v>
      </c>
      <c r="BM73" s="20">
        <v>0.36065599999999998</v>
      </c>
      <c r="BN73" s="20">
        <v>0.34065600000000001</v>
      </c>
      <c r="BO73" s="20">
        <v>0.29865599999999998</v>
      </c>
      <c r="BP73" s="20">
        <v>0.29465599999999997</v>
      </c>
      <c r="BQ73" s="2">
        <f t="shared" si="23"/>
        <v>0.32845600000000003</v>
      </c>
      <c r="BS73" s="20">
        <v>0.319772</v>
      </c>
      <c r="BT73" s="20">
        <v>0.36177199999999998</v>
      </c>
      <c r="BU73" s="20">
        <v>0.318772</v>
      </c>
      <c r="BV73" s="20">
        <v>0.21877199999999999</v>
      </c>
      <c r="BW73" s="20">
        <v>0.24977199999999999</v>
      </c>
      <c r="BX73" s="2">
        <f t="shared" si="24"/>
        <v>0.29377199999999998</v>
      </c>
      <c r="BY73" s="20">
        <v>0.35620000000000002</v>
      </c>
      <c r="BZ73" s="20">
        <v>0.3382</v>
      </c>
      <c r="CA73" s="20">
        <v>0.26719999999999999</v>
      </c>
      <c r="CB73" s="20">
        <v>0.2132</v>
      </c>
      <c r="CC73" s="20">
        <v>0.2462</v>
      </c>
      <c r="CD73" s="20">
        <v>0.35120000000000001</v>
      </c>
      <c r="CE73" s="20">
        <v>0.35266667000000002</v>
      </c>
      <c r="CF73" s="20">
        <v>0.33166667</v>
      </c>
      <c r="CG73" s="20">
        <v>0.20866667</v>
      </c>
      <c r="CH73" s="20">
        <v>0.18966667000000001</v>
      </c>
      <c r="CI73" s="20">
        <v>0.24366667</v>
      </c>
      <c r="CJ73" s="20">
        <v>0.33966667</v>
      </c>
      <c r="CK73" s="2">
        <f t="shared" si="25"/>
        <v>0.28651666833333334</v>
      </c>
      <c r="CM73" s="20">
        <v>0.443772</v>
      </c>
      <c r="CN73" s="20">
        <v>0.42777199999999999</v>
      </c>
      <c r="CO73" s="20">
        <v>0.39177200000000001</v>
      </c>
      <c r="CP73" s="20">
        <v>0.261772</v>
      </c>
      <c r="CQ73" s="20">
        <v>0.28977199999999997</v>
      </c>
      <c r="CR73">
        <f t="shared" si="26"/>
        <v>0.36297200000000002</v>
      </c>
      <c r="CS73" s="20">
        <v>0.30966666999999998</v>
      </c>
      <c r="CT73" s="20">
        <v>0.30966666999999998</v>
      </c>
      <c r="CU73" s="20">
        <v>0.26166666999999999</v>
      </c>
      <c r="CV73" s="20">
        <v>0.23566666999999999</v>
      </c>
      <c r="CW73" s="20">
        <v>0.27766667</v>
      </c>
      <c r="CX73" s="20">
        <v>0.36966666999999998</v>
      </c>
      <c r="CY73" s="20">
        <v>0.38519999999999999</v>
      </c>
      <c r="CZ73" s="20">
        <v>0.34920000000000001</v>
      </c>
      <c r="DA73" s="20">
        <v>0.30220000000000002</v>
      </c>
      <c r="DB73" s="20">
        <v>0.26119999999999999</v>
      </c>
      <c r="DC73" s="20">
        <v>0.34720000000000001</v>
      </c>
      <c r="DD73" s="20">
        <v>0.40720000000000001</v>
      </c>
      <c r="DE73">
        <f t="shared" si="27"/>
        <v>0.31801666833333336</v>
      </c>
    </row>
    <row r="74" spans="1:109" ht="19" x14ac:dyDescent="0.2">
      <c r="A74" s="1">
        <v>24</v>
      </c>
      <c r="B74">
        <v>0.34983333</v>
      </c>
      <c r="C74">
        <v>0.28583333</v>
      </c>
      <c r="D74">
        <v>0.35683333</v>
      </c>
      <c r="E74">
        <v>0.23483333000000001</v>
      </c>
      <c r="F74">
        <v>0.26083332999999997</v>
      </c>
      <c r="G74">
        <v>0.31283333000000002</v>
      </c>
      <c r="H74" s="2">
        <f t="shared" si="14"/>
        <v>0.30016666333333336</v>
      </c>
      <c r="I74">
        <v>0.38800000000000001</v>
      </c>
      <c r="J74">
        <v>0.28499999999999998</v>
      </c>
      <c r="K74">
        <v>0.378</v>
      </c>
      <c r="L74">
        <v>0.27500000000000002</v>
      </c>
      <c r="M74">
        <v>0.26</v>
      </c>
      <c r="N74">
        <v>0.38100000000000001</v>
      </c>
      <c r="O74" s="2">
        <f t="shared" si="15"/>
        <v>0.32783333333333337</v>
      </c>
      <c r="Q74" s="20">
        <v>0.37383333000000002</v>
      </c>
      <c r="R74" s="20">
        <v>0.30783333000000002</v>
      </c>
      <c r="S74" s="20">
        <v>0.31283333000000002</v>
      </c>
      <c r="T74" s="20">
        <v>0.25783333000000003</v>
      </c>
      <c r="U74" s="20">
        <v>0.27783332999999999</v>
      </c>
      <c r="V74" s="20">
        <v>0.35083333</v>
      </c>
      <c r="W74" s="2">
        <f t="shared" si="16"/>
        <v>0.31349999666666667</v>
      </c>
      <c r="X74" s="20">
        <v>0.36799999999999999</v>
      </c>
      <c r="Y74" s="20">
        <v>0.34300000000000003</v>
      </c>
      <c r="Z74" s="20">
        <v>0.28799999999999998</v>
      </c>
      <c r="AA74" s="20">
        <v>0.249</v>
      </c>
      <c r="AB74" s="20">
        <v>0.24399999999999999</v>
      </c>
      <c r="AC74" s="20">
        <v>0.372</v>
      </c>
      <c r="AD74" s="2">
        <f t="shared" si="17"/>
        <v>0.3106666666666667</v>
      </c>
      <c r="AF74" s="20">
        <v>0.31277199999999999</v>
      </c>
      <c r="AG74" s="20">
        <v>0.315772</v>
      </c>
      <c r="AH74" s="20">
        <v>0.28977199999999997</v>
      </c>
      <c r="AI74" s="20">
        <v>0.221772</v>
      </c>
      <c r="AJ74" s="20">
        <v>0.193772</v>
      </c>
      <c r="AK74" s="2">
        <f t="shared" si="18"/>
        <v>0.26677200000000001</v>
      </c>
      <c r="AL74" s="20">
        <v>0.257656</v>
      </c>
      <c r="AM74" s="20">
        <v>0.258656</v>
      </c>
      <c r="AN74" s="20">
        <v>0.259656</v>
      </c>
      <c r="AO74" s="20">
        <v>0.21865599999999999</v>
      </c>
      <c r="AP74" s="20">
        <v>0.230656</v>
      </c>
      <c r="AQ74">
        <f t="shared" si="19"/>
        <v>0.245056</v>
      </c>
      <c r="AS74" s="20">
        <v>0.39277200000000001</v>
      </c>
      <c r="AT74" s="20">
        <v>0.40777200000000002</v>
      </c>
      <c r="AU74" s="20">
        <v>0.315772</v>
      </c>
      <c r="AV74" s="20">
        <v>0.226772</v>
      </c>
      <c r="AW74" s="20">
        <v>0.223772</v>
      </c>
      <c r="AX74" s="2">
        <f t="shared" si="20"/>
        <v>0.31337200000000004</v>
      </c>
      <c r="AY74" s="20">
        <v>0.36865599999999998</v>
      </c>
      <c r="AZ74" s="20">
        <v>0.35965599999999998</v>
      </c>
      <c r="BA74" s="20">
        <v>0.33765600000000001</v>
      </c>
      <c r="BB74" s="20">
        <v>0.29365599999999997</v>
      </c>
      <c r="BC74" s="20">
        <v>0.30765599999999999</v>
      </c>
      <c r="BD74" s="2">
        <f t="shared" si="21"/>
        <v>0.33345599999999997</v>
      </c>
      <c r="BF74" s="20">
        <v>0.385772</v>
      </c>
      <c r="BG74" s="20">
        <v>0.40477200000000002</v>
      </c>
      <c r="BH74" s="20">
        <v>0.32877200000000001</v>
      </c>
      <c r="BI74" s="20">
        <v>0.23177200000000001</v>
      </c>
      <c r="BJ74" s="20">
        <v>0.260772</v>
      </c>
      <c r="BK74" s="2">
        <f t="shared" si="22"/>
        <v>0.32237199999999999</v>
      </c>
      <c r="BL74" s="20">
        <v>0.34765600000000002</v>
      </c>
      <c r="BM74" s="20">
        <v>0.36065599999999998</v>
      </c>
      <c r="BN74" s="20">
        <v>0.34065600000000001</v>
      </c>
      <c r="BO74" s="20">
        <v>0.29865599999999998</v>
      </c>
      <c r="BP74" s="20">
        <v>0.29465599999999997</v>
      </c>
      <c r="BQ74" s="2">
        <f t="shared" si="23"/>
        <v>0.32845600000000003</v>
      </c>
      <c r="BS74" s="20">
        <v>0.319772</v>
      </c>
      <c r="BT74" s="20">
        <v>0.36177199999999998</v>
      </c>
      <c r="BU74" s="20">
        <v>0.318772</v>
      </c>
      <c r="BV74" s="20">
        <v>0.21777199999999999</v>
      </c>
      <c r="BW74" s="20">
        <v>0.24877199999999999</v>
      </c>
      <c r="BX74" s="2">
        <f t="shared" si="24"/>
        <v>0.29337200000000002</v>
      </c>
      <c r="BY74" s="20">
        <v>0.35499999999999998</v>
      </c>
      <c r="BZ74" s="20">
        <v>0.33800000000000002</v>
      </c>
      <c r="CA74" s="20">
        <v>0.26600000000000001</v>
      </c>
      <c r="CB74" s="20">
        <v>0.21299999999999999</v>
      </c>
      <c r="CC74" s="20">
        <v>0.246</v>
      </c>
      <c r="CD74" s="20">
        <v>0.35099999999999998</v>
      </c>
      <c r="CE74" s="20">
        <v>0.35383333</v>
      </c>
      <c r="CF74" s="20">
        <v>0.33083332999999998</v>
      </c>
      <c r="CG74" s="20">
        <v>0.20883333000000001</v>
      </c>
      <c r="CH74" s="20">
        <v>0.19083333</v>
      </c>
      <c r="CI74" s="20">
        <v>0.24383332999999999</v>
      </c>
      <c r="CJ74" s="20">
        <v>0.33983332999999999</v>
      </c>
      <c r="CK74" s="2">
        <f t="shared" si="25"/>
        <v>0.28641666500000001</v>
      </c>
      <c r="CM74" s="20">
        <v>0.442772</v>
      </c>
      <c r="CN74" s="20">
        <v>0.42677199999999998</v>
      </c>
      <c r="CO74" s="20">
        <v>0.39077200000000001</v>
      </c>
      <c r="CP74" s="20">
        <v>0.261772</v>
      </c>
      <c r="CQ74" s="20">
        <v>0.28977199999999997</v>
      </c>
      <c r="CR74">
        <f t="shared" si="26"/>
        <v>0.36237200000000003</v>
      </c>
      <c r="CS74" s="20">
        <v>0.31083333000000002</v>
      </c>
      <c r="CT74" s="20">
        <v>0.30983333000000002</v>
      </c>
      <c r="CU74" s="20">
        <v>0.26283332999999998</v>
      </c>
      <c r="CV74" s="20">
        <v>0.23583333000000001</v>
      </c>
      <c r="CW74" s="20">
        <v>0.27883332999999999</v>
      </c>
      <c r="CX74" s="20">
        <v>0.37083333000000002</v>
      </c>
      <c r="CY74" s="20">
        <v>0.38500000000000001</v>
      </c>
      <c r="CZ74" s="20">
        <v>0.34899999999999998</v>
      </c>
      <c r="DA74" s="20">
        <v>0.30199999999999999</v>
      </c>
      <c r="DB74" s="20">
        <v>0.26100000000000001</v>
      </c>
      <c r="DC74" s="20">
        <v>0.34499999999999997</v>
      </c>
      <c r="DD74" s="20">
        <v>0.40600000000000003</v>
      </c>
      <c r="DE74">
        <f t="shared" si="27"/>
        <v>0.31808333166666675</v>
      </c>
    </row>
  </sheetData>
  <mergeCells count="21">
    <mergeCell ref="AF2:AJ2"/>
    <mergeCell ref="AL2:AP2"/>
    <mergeCell ref="AS1:BD1"/>
    <mergeCell ref="AS2:AW2"/>
    <mergeCell ref="AY2:BC2"/>
    <mergeCell ref="BF1:BQ1"/>
    <mergeCell ref="BF2:BJ2"/>
    <mergeCell ref="BL2:BP2"/>
    <mergeCell ref="B1:O1"/>
    <mergeCell ref="B2:G2"/>
    <mergeCell ref="I2:N2"/>
    <mergeCell ref="Q1:AD1"/>
    <mergeCell ref="Q2:V2"/>
    <mergeCell ref="X2:AC2"/>
    <mergeCell ref="CS2:DD2"/>
    <mergeCell ref="BS2:BW2"/>
    <mergeCell ref="BY2:CJ2"/>
    <mergeCell ref="CM2:CQ2"/>
    <mergeCell ref="AF1:AQ1"/>
    <mergeCell ref="BS1:CK1"/>
    <mergeCell ref="CM1:D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D64-8783-A44D-A3F6-1533213141EF}">
  <dimension ref="A1:EN74"/>
  <sheetViews>
    <sheetView tabSelected="1" topLeftCell="DO1" workbookViewId="0">
      <selection activeCell="EH2" sqref="EH2:EM2"/>
    </sheetView>
  </sheetViews>
  <sheetFormatPr baseColWidth="10" defaultRowHeight="16" x14ac:dyDescent="0.2"/>
  <cols>
    <col min="8" max="8" width="10.83203125" style="2"/>
    <col min="15" max="15" width="10.83203125" style="2"/>
    <col min="22" max="22" width="10.83203125" style="2"/>
    <col min="30" max="30" width="10.83203125" style="2"/>
    <col min="37" max="37" width="10.83203125" style="2"/>
    <col min="44" max="44" width="10.83203125" style="2"/>
    <col min="51" max="51" width="10.83203125" style="2"/>
    <col min="57" max="57" width="10.83203125" style="2"/>
    <col min="63" max="63" width="10.83203125" style="2"/>
    <col min="70" max="70" width="10.83203125" style="2"/>
    <col min="76" max="76" width="10.83203125" style="2"/>
    <col min="82" max="82" width="10.83203125" style="2"/>
    <col min="89" max="89" width="10.83203125" style="2"/>
    <col min="94" max="94" width="10.83203125" style="2"/>
    <col min="100" max="100" width="10.83203125" style="2"/>
    <col min="108" max="108" width="10.83203125" style="2"/>
    <col min="115" max="115" width="10.83203125" style="2"/>
    <col min="122" max="122" width="10.83203125" style="2"/>
    <col min="130" max="130" width="10.83203125" style="2"/>
    <col min="137" max="137" width="10.83203125" style="2"/>
    <col min="144" max="144" width="10.83203125" style="2"/>
  </cols>
  <sheetData>
    <row r="1" spans="1:144" ht="22" x14ac:dyDescent="0.3">
      <c r="A1" s="18" t="s">
        <v>0</v>
      </c>
      <c r="B1" s="28" t="s">
        <v>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X1" s="29" t="s">
        <v>7</v>
      </c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T1" s="15" t="s">
        <v>12</v>
      </c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M1" s="30" t="s">
        <v>13</v>
      </c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F1" s="31" t="s">
        <v>14</v>
      </c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X1" s="7" t="s">
        <v>15</v>
      </c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T1" s="27" t="s">
        <v>22</v>
      </c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</row>
    <row r="2" spans="1:144" x14ac:dyDescent="0.2">
      <c r="A2" s="19"/>
      <c r="B2" s="24" t="s">
        <v>1</v>
      </c>
      <c r="C2" s="24"/>
      <c r="D2" s="24"/>
      <c r="E2" s="24"/>
      <c r="F2" s="24"/>
      <c r="G2" s="24"/>
      <c r="H2" s="2" t="s">
        <v>24</v>
      </c>
      <c r="I2" s="24" t="s">
        <v>8</v>
      </c>
      <c r="J2" s="24"/>
      <c r="K2" s="24"/>
      <c r="L2" s="24"/>
      <c r="M2" s="24"/>
      <c r="N2" s="24"/>
      <c r="O2" s="2" t="s">
        <v>10</v>
      </c>
      <c r="P2" s="24" t="s">
        <v>9</v>
      </c>
      <c r="Q2" s="24"/>
      <c r="R2" s="24"/>
      <c r="S2" s="24"/>
      <c r="T2" s="24"/>
      <c r="U2" s="24"/>
      <c r="V2" s="2" t="s">
        <v>11</v>
      </c>
      <c r="X2" s="24" t="s">
        <v>1</v>
      </c>
      <c r="Y2" s="24"/>
      <c r="Z2" s="24"/>
      <c r="AA2" s="24"/>
      <c r="AB2" s="24"/>
      <c r="AC2" s="24"/>
      <c r="AD2" s="2" t="s">
        <v>2</v>
      </c>
      <c r="AE2" s="24" t="s">
        <v>8</v>
      </c>
      <c r="AF2" s="24"/>
      <c r="AG2" s="24"/>
      <c r="AH2" s="24"/>
      <c r="AI2" s="24"/>
      <c r="AJ2" s="24"/>
      <c r="AK2" s="2" t="s">
        <v>10</v>
      </c>
      <c r="AL2" s="24" t="s">
        <v>9</v>
      </c>
      <c r="AM2" s="24"/>
      <c r="AN2" s="24"/>
      <c r="AO2" s="24"/>
      <c r="AP2" s="24"/>
      <c r="AQ2" s="24"/>
      <c r="AR2" s="2" t="s">
        <v>11</v>
      </c>
      <c r="AT2" s="24" t="s">
        <v>1</v>
      </c>
      <c r="AU2" s="24"/>
      <c r="AV2" s="24"/>
      <c r="AW2" s="24"/>
      <c r="AX2" s="24"/>
      <c r="AY2" s="2" t="s">
        <v>2</v>
      </c>
      <c r="AZ2" s="24" t="s">
        <v>8</v>
      </c>
      <c r="BA2" s="24"/>
      <c r="BB2" s="24"/>
      <c r="BC2" s="24"/>
      <c r="BD2" s="24"/>
      <c r="BE2" s="2" t="s">
        <v>10</v>
      </c>
      <c r="BF2" s="24" t="s">
        <v>9</v>
      </c>
      <c r="BG2" s="24"/>
      <c r="BH2" s="24"/>
      <c r="BI2" s="24"/>
      <c r="BJ2" s="24"/>
      <c r="BK2" s="2" t="s">
        <v>11</v>
      </c>
      <c r="BM2" s="24" t="s">
        <v>1</v>
      </c>
      <c r="BN2" s="24"/>
      <c r="BO2" s="24"/>
      <c r="BP2" s="24"/>
      <c r="BQ2" s="24"/>
      <c r="BR2" s="2" t="s">
        <v>2</v>
      </c>
      <c r="BS2" s="24" t="s">
        <v>8</v>
      </c>
      <c r="BT2" s="24"/>
      <c r="BU2" s="24"/>
      <c r="BV2" s="24"/>
      <c r="BW2" s="24"/>
      <c r="BX2" s="2" t="s">
        <v>10</v>
      </c>
      <c r="BY2" s="24" t="s">
        <v>9</v>
      </c>
      <c r="BZ2" s="24"/>
      <c r="CA2" s="24"/>
      <c r="CB2" s="24"/>
      <c r="CC2" s="24"/>
      <c r="CD2" s="2" t="s">
        <v>11</v>
      </c>
      <c r="CF2" s="24" t="s">
        <v>1</v>
      </c>
      <c r="CG2" s="24"/>
      <c r="CH2" s="24"/>
      <c r="CI2" s="24"/>
      <c r="CJ2" s="24"/>
      <c r="CK2" s="2" t="s">
        <v>2</v>
      </c>
      <c r="CL2" s="24" t="s">
        <v>8</v>
      </c>
      <c r="CM2" s="24"/>
      <c r="CN2" s="24"/>
      <c r="CO2" s="24"/>
      <c r="CP2" s="2" t="s">
        <v>10</v>
      </c>
      <c r="CQ2" s="24" t="s">
        <v>9</v>
      </c>
      <c r="CR2" s="24"/>
      <c r="CS2" s="24"/>
      <c r="CT2" s="24"/>
      <c r="CU2" s="24"/>
      <c r="CV2" s="2" t="s">
        <v>11</v>
      </c>
      <c r="CX2" s="24" t="s">
        <v>1</v>
      </c>
      <c r="CY2" s="24"/>
      <c r="CZ2" s="24"/>
      <c r="DA2" s="24"/>
      <c r="DB2" s="24"/>
      <c r="DC2" s="24"/>
      <c r="DD2" s="2" t="s">
        <v>2</v>
      </c>
      <c r="DE2" s="24" t="s">
        <v>8</v>
      </c>
      <c r="DF2" s="24"/>
      <c r="DG2" s="24"/>
      <c r="DH2" s="24"/>
      <c r="DI2" s="24"/>
      <c r="DJ2" s="24"/>
      <c r="DK2" s="2" t="s">
        <v>10</v>
      </c>
      <c r="DL2" s="24" t="s">
        <v>9</v>
      </c>
      <c r="DM2" s="24"/>
      <c r="DN2" s="24"/>
      <c r="DO2" s="24"/>
      <c r="DP2" s="24"/>
      <c r="DQ2" s="24"/>
      <c r="DR2" s="2" t="s">
        <v>11</v>
      </c>
      <c r="DT2" s="24" t="s">
        <v>1</v>
      </c>
      <c r="DU2" s="24"/>
      <c r="DV2" s="24"/>
      <c r="DW2" s="24"/>
      <c r="DX2" s="24"/>
      <c r="DY2" s="24"/>
      <c r="DZ2" s="2" t="s">
        <v>2</v>
      </c>
      <c r="EA2" s="24" t="s">
        <v>8</v>
      </c>
      <c r="EB2" s="24"/>
      <c r="EC2" s="24"/>
      <c r="ED2" s="24"/>
      <c r="EE2" s="24"/>
      <c r="EF2" s="24"/>
      <c r="EG2" s="2" t="s">
        <v>10</v>
      </c>
      <c r="EH2" s="24" t="s">
        <v>9</v>
      </c>
      <c r="EI2" s="24"/>
      <c r="EJ2" s="24"/>
      <c r="EK2" s="24"/>
      <c r="EL2" s="24"/>
      <c r="EM2" s="24"/>
      <c r="EN2" s="2" t="s">
        <v>11</v>
      </c>
    </row>
    <row r="3" spans="1:144" ht="19" x14ac:dyDescent="0.2">
      <c r="A3" s="1">
        <v>0.33333400000000002</v>
      </c>
      <c r="B3" s="20">
        <v>3.0000000000000001E-3</v>
      </c>
      <c r="C3" s="20">
        <v>3.5000000000000001E-3</v>
      </c>
      <c r="D3" s="20">
        <v>5.0000000000000001E-3</v>
      </c>
      <c r="E3" s="20">
        <v>7.0000000000000001E-3</v>
      </c>
      <c r="F3" s="20">
        <v>3.0000000000000001E-3</v>
      </c>
      <c r="G3" s="20">
        <v>6.0000000000000001E-3</v>
      </c>
      <c r="H3" s="2">
        <f>AVERAGE(B3:G3)</f>
        <v>4.5833333333333325E-3</v>
      </c>
      <c r="I3" s="20">
        <v>2.878E-2</v>
      </c>
      <c r="J3" s="20">
        <v>3.0609999999999998E-2</v>
      </c>
      <c r="K3" s="20">
        <v>3.0779999999999998E-2</v>
      </c>
      <c r="L3" s="20">
        <v>3.3110000000000001E-2</v>
      </c>
      <c r="M3" s="20">
        <v>3.211E-2</v>
      </c>
      <c r="N3" s="20">
        <v>3.3110000000000001E-2</v>
      </c>
      <c r="O3" s="2">
        <f>AVERAGE(I3:N3)</f>
        <v>3.1416666666666669E-2</v>
      </c>
      <c r="P3" s="20">
        <v>-3.6667000000000002E-3</v>
      </c>
      <c r="Q3" s="20">
        <v>1.33333E-3</v>
      </c>
      <c r="R3" s="20">
        <v>3.3333000000000001E-4</v>
      </c>
      <c r="S3" s="20">
        <v>5.3333299999999998E-3</v>
      </c>
      <c r="T3" s="20">
        <v>6.3333299999999999E-3</v>
      </c>
      <c r="U3" s="20">
        <v>6.3333299999999999E-3</v>
      </c>
      <c r="V3" s="2">
        <f>AVERAGE(P3:U3)</f>
        <v>2.6666583333333333E-3</v>
      </c>
      <c r="X3" s="20">
        <v>5.0000000000000001E-3</v>
      </c>
      <c r="Y3" s="20">
        <v>1.5E-3</v>
      </c>
      <c r="Z3" s="20">
        <v>6.0000000000000001E-3</v>
      </c>
      <c r="AA3" s="20">
        <v>7.4999999999999997E-3</v>
      </c>
      <c r="AB3" s="20">
        <v>3.0000000000000001E-3</v>
      </c>
      <c r="AC3" s="20">
        <v>7.4999999999999997E-3</v>
      </c>
      <c r="AD3" s="2">
        <f>AVERAGE(X3:AC3)</f>
        <v>5.0833333333333329E-3</v>
      </c>
      <c r="AE3" s="20">
        <v>3.2439999999999997E-2</v>
      </c>
      <c r="AF3" s="20">
        <v>3.1609999999999999E-2</v>
      </c>
      <c r="AG3" s="20">
        <v>3.1780000000000003E-2</v>
      </c>
      <c r="AH3" s="20">
        <v>3.3610000000000001E-2</v>
      </c>
      <c r="AI3" s="20">
        <v>3.211E-2</v>
      </c>
      <c r="AJ3" s="20">
        <v>3.4279999999999998E-2</v>
      </c>
      <c r="AK3" s="2">
        <f>AVERAGE(AE3:AJ3)</f>
        <v>3.2638333333333332E-2</v>
      </c>
      <c r="AL3" s="20">
        <v>3.3333299999999998E-3</v>
      </c>
      <c r="AM3" s="20">
        <v>4.3333299999999998E-3</v>
      </c>
      <c r="AN3" s="20">
        <v>3.3333000000000001E-4</v>
      </c>
      <c r="AO3" s="20">
        <v>4.3333299999999998E-3</v>
      </c>
      <c r="AP3" s="20">
        <v>4.3333299999999998E-3</v>
      </c>
      <c r="AQ3" s="20">
        <v>6.3333299999999999E-3</v>
      </c>
      <c r="AR3" s="2">
        <f>AVERAGE(AL3:AQ3)</f>
        <v>3.8333299999999994E-3</v>
      </c>
      <c r="AT3" s="20">
        <v>1.8400000000000001E-3</v>
      </c>
      <c r="AU3" s="20">
        <v>6.3400000000000001E-3</v>
      </c>
      <c r="AV3" s="20">
        <v>1.1339999999999999E-2</v>
      </c>
      <c r="AW3" s="20">
        <v>1.1339999999999999E-2</v>
      </c>
      <c r="AX3" s="20">
        <v>1.034E-2</v>
      </c>
      <c r="AY3" s="2">
        <f>AVERAGE(AT3:AX3)</f>
        <v>8.2400000000000008E-3</v>
      </c>
      <c r="AZ3" s="20">
        <v>3.0079999999999998E-3</v>
      </c>
      <c r="BA3" s="20">
        <v>4.0080000000000003E-3</v>
      </c>
      <c r="BB3" s="20">
        <v>4.0080000000000003E-3</v>
      </c>
      <c r="BC3" s="20">
        <v>8.0079999999999995E-3</v>
      </c>
      <c r="BD3" s="20">
        <v>2.0079999999999998E-3</v>
      </c>
      <c r="BE3" s="2">
        <f>AVERAGE(AZ3:BD3)</f>
        <v>4.2079999999999999E-3</v>
      </c>
      <c r="BF3" s="20">
        <v>-1.23E-3</v>
      </c>
      <c r="BG3" s="20">
        <v>-2.3000000000000001E-4</v>
      </c>
      <c r="BH3" s="20">
        <v>2.6899999999999998E-4</v>
      </c>
      <c r="BI3" s="20">
        <v>-2.3000000000000001E-4</v>
      </c>
      <c r="BJ3" s="20">
        <v>2.6899999999999998E-4</v>
      </c>
      <c r="BK3" s="2">
        <f>AVERAGE(BF3:BJ3)</f>
        <v>-2.3040000000000002E-4</v>
      </c>
      <c r="BM3" s="20">
        <v>4.3400000000000001E-3</v>
      </c>
      <c r="BN3" s="20">
        <v>5.8399999999999997E-3</v>
      </c>
      <c r="BO3" s="20">
        <v>8.8400000000000006E-3</v>
      </c>
      <c r="BP3" s="20">
        <v>8.3400000000000002E-3</v>
      </c>
      <c r="BQ3" s="20">
        <v>9.8399999999999998E-3</v>
      </c>
      <c r="BR3" s="2">
        <f>AVERAGE(BM3:BQ3)</f>
        <v>7.4400000000000004E-3</v>
      </c>
      <c r="BS3" s="20">
        <v>8.0079999999999995E-3</v>
      </c>
      <c r="BT3" s="20">
        <v>9.0080000000000004E-3</v>
      </c>
      <c r="BU3" s="20">
        <v>-2.99E-3</v>
      </c>
      <c r="BV3" s="20">
        <v>8.3299999999999999E-6</v>
      </c>
      <c r="BW3" s="20">
        <v>2.0079999999999998E-3</v>
      </c>
      <c r="BX3" s="2">
        <f>AVERAGE(BS3:BW3)</f>
        <v>3.2084660000000001E-3</v>
      </c>
      <c r="BY3" s="20">
        <v>-1.73E-3</v>
      </c>
      <c r="BZ3" s="20">
        <v>2.6899999999999998E-4</v>
      </c>
      <c r="CA3" s="20">
        <v>2.2690000000000002E-3</v>
      </c>
      <c r="CB3" s="20">
        <v>3.7690000000000002E-3</v>
      </c>
      <c r="CC3" s="20">
        <v>-3.7299999999999998E-3</v>
      </c>
      <c r="CD3" s="2">
        <f>AVERAGE(BY3:CC3)</f>
        <v>1.6940000000000011E-4</v>
      </c>
      <c r="CF3" s="20">
        <v>4.8399999999999997E-3</v>
      </c>
      <c r="CG3" s="20">
        <v>8.8400000000000006E-3</v>
      </c>
      <c r="CH3" s="20">
        <v>8.8400000000000006E-3</v>
      </c>
      <c r="CI3" s="20">
        <v>1.2840000000000001E-2</v>
      </c>
      <c r="CJ3" s="20">
        <v>7.3400000000000002E-3</v>
      </c>
      <c r="CK3" s="2">
        <f>AVERAGE(CF3:CJ3)</f>
        <v>8.5400000000000007E-3</v>
      </c>
      <c r="CL3" s="20">
        <v>4.0080000000000003E-3</v>
      </c>
      <c r="CM3" s="20">
        <v>5.0080000000000003E-3</v>
      </c>
      <c r="CN3" s="20">
        <v>4.0080000000000003E-3</v>
      </c>
      <c r="CO3" s="20">
        <v>1.1008E-2</v>
      </c>
      <c r="CP3" s="2">
        <f>AVERAGE(CL3:CO3)</f>
        <v>6.0080000000000003E-3</v>
      </c>
      <c r="CQ3" s="20">
        <v>7.6900000000000004E-4</v>
      </c>
      <c r="CR3" s="20">
        <v>7.6900000000000004E-4</v>
      </c>
      <c r="CS3" s="20">
        <v>-2.3000000000000001E-4</v>
      </c>
      <c r="CT3" s="20">
        <v>2.7690000000000002E-3</v>
      </c>
      <c r="CU3" s="20">
        <v>2.6899999999999998E-4</v>
      </c>
      <c r="CV3" s="2">
        <f>AVERAGE(CQ3:CU3)</f>
        <v>8.692000000000002E-4</v>
      </c>
      <c r="CX3" s="20">
        <v>3.0000000000000001E-3</v>
      </c>
      <c r="CY3" s="20">
        <v>3.5000000000000001E-3</v>
      </c>
      <c r="CZ3" s="20">
        <v>7.0000000000000001E-3</v>
      </c>
      <c r="DA3" s="20">
        <v>7.0000000000000001E-3</v>
      </c>
      <c r="DB3" s="20">
        <v>3.5000000000000001E-3</v>
      </c>
      <c r="DC3" s="20">
        <v>4.0000000000000001E-3</v>
      </c>
      <c r="DD3" s="2">
        <f>AVERAGE(CX3:DC3)</f>
        <v>4.6666666666666671E-3</v>
      </c>
      <c r="DE3" s="20">
        <v>2.878E-2</v>
      </c>
      <c r="DF3" s="20">
        <v>2.9940000000000001E-2</v>
      </c>
      <c r="DG3" s="20">
        <v>3.1109999999999999E-2</v>
      </c>
      <c r="DH3" s="20">
        <v>3.1109999999999999E-2</v>
      </c>
      <c r="DI3" s="20">
        <v>2.9940000000000001E-2</v>
      </c>
      <c r="DJ3" s="20">
        <v>3.0779999999999998E-2</v>
      </c>
      <c r="DK3" s="2">
        <f>AVERAGE(DE3:DJ3)</f>
        <v>3.0276666666666664E-2</v>
      </c>
      <c r="DL3" s="20">
        <v>-2.6667000000000001E-3</v>
      </c>
      <c r="DM3" s="20">
        <v>3.3333000000000001E-4</v>
      </c>
      <c r="DN3" s="20">
        <v>3.3333000000000001E-4</v>
      </c>
      <c r="DO3" s="20">
        <v>3.3333000000000001E-4</v>
      </c>
      <c r="DP3" s="20">
        <v>3.3333000000000001E-4</v>
      </c>
      <c r="DQ3" s="20">
        <v>2.3333300000000002E-3</v>
      </c>
      <c r="DR3" s="2">
        <f>AVERAGE(DL3:DQ3)</f>
        <v>1.6665833333333338E-4</v>
      </c>
      <c r="DT3" s="20">
        <v>4.4999999999999997E-3</v>
      </c>
      <c r="DU3" s="20">
        <v>5.0000000000000001E-4</v>
      </c>
      <c r="DV3" s="20">
        <v>8.0000000000000002E-3</v>
      </c>
      <c r="DW3" s="20">
        <v>6.4999999999999997E-3</v>
      </c>
      <c r="DX3" s="20">
        <v>1E-3</v>
      </c>
      <c r="DY3" s="20">
        <v>3.5000000000000001E-3</v>
      </c>
      <c r="DZ3" s="2">
        <f>AVERAGE(DT3:DY3)</f>
        <v>4.0000000000000001E-3</v>
      </c>
      <c r="EA3" s="20">
        <v>3.3279999999999997E-2</v>
      </c>
      <c r="EB3" s="20">
        <v>3.1280000000000002E-2</v>
      </c>
      <c r="EC3" s="20">
        <v>3.4779999999999998E-2</v>
      </c>
      <c r="ED3" s="20">
        <v>3.3279999999999997E-2</v>
      </c>
      <c r="EE3" s="20">
        <v>3.0779999999999998E-2</v>
      </c>
      <c r="EF3" s="20">
        <v>3.4610000000000002E-2</v>
      </c>
      <c r="EG3" s="2">
        <f>AVERAGE(EA3:EF3)</f>
        <v>3.3001666666666672E-2</v>
      </c>
      <c r="EH3" s="20">
        <v>4.3333299999999998E-3</v>
      </c>
      <c r="EI3" s="20">
        <v>2.3333300000000002E-3</v>
      </c>
      <c r="EJ3" s="20">
        <v>5.3333299999999998E-3</v>
      </c>
      <c r="EK3" s="20">
        <v>2.3333300000000002E-3</v>
      </c>
      <c r="EL3" s="20">
        <v>3.3333000000000001E-4</v>
      </c>
      <c r="EM3" s="20">
        <v>9.3333300000000008E-3</v>
      </c>
      <c r="EN3" s="2">
        <f>AVERAGE(EH3:EM3)</f>
        <v>3.9999966666666659E-3</v>
      </c>
    </row>
    <row r="4" spans="1:144" ht="19" x14ac:dyDescent="0.2">
      <c r="A4" s="1">
        <v>0.66666700000000001</v>
      </c>
      <c r="B4" s="20">
        <v>3.0000000000000001E-3</v>
      </c>
      <c r="C4" s="20">
        <v>4.4999999999999997E-3</v>
      </c>
      <c r="D4" s="20">
        <v>5.4999999999999997E-3</v>
      </c>
      <c r="E4" s="20">
        <v>7.0000000000000001E-3</v>
      </c>
      <c r="F4" s="20">
        <v>3.5000000000000001E-3</v>
      </c>
      <c r="G4" s="20">
        <v>7.4999999999999997E-3</v>
      </c>
      <c r="H4" s="2">
        <f t="shared" ref="H4:H67" si="0">AVERAGE(B4:G4)</f>
        <v>5.1666666666666666E-3</v>
      </c>
      <c r="I4" s="20">
        <v>2.861E-2</v>
      </c>
      <c r="J4" s="20">
        <v>3.0439999999999998E-2</v>
      </c>
      <c r="K4" s="20">
        <v>3.0439999999999998E-2</v>
      </c>
      <c r="L4" s="20">
        <v>3.2939999999999997E-2</v>
      </c>
      <c r="M4" s="20">
        <v>3.211E-2</v>
      </c>
      <c r="N4" s="20">
        <v>3.211E-2</v>
      </c>
      <c r="O4" s="2">
        <f t="shared" ref="O4:O67" si="1">AVERAGE(I4:N4)</f>
        <v>3.1108333333333335E-2</v>
      </c>
      <c r="P4" s="20">
        <v>-3.1667000000000002E-3</v>
      </c>
      <c r="Q4" s="20">
        <v>8.3332999999999996E-4</v>
      </c>
      <c r="R4" s="20">
        <v>-1.6670000000000001E-4</v>
      </c>
      <c r="S4" s="20">
        <v>5.8333300000000003E-3</v>
      </c>
      <c r="T4" s="20">
        <v>6.8333300000000003E-3</v>
      </c>
      <c r="U4" s="20">
        <v>2.8333299999999998E-3</v>
      </c>
      <c r="V4" s="2">
        <f t="shared" ref="V4:V67" si="2">AVERAGE(P4:U4)</f>
        <v>2.1666533333333333E-3</v>
      </c>
      <c r="X4" s="20">
        <v>4.4999999999999997E-3</v>
      </c>
      <c r="Y4" s="20">
        <v>2.5000000000000001E-3</v>
      </c>
      <c r="Z4" s="20">
        <v>5.0000000000000001E-3</v>
      </c>
      <c r="AA4" s="20">
        <v>7.0000000000000001E-3</v>
      </c>
      <c r="AB4" s="20">
        <v>3.5000000000000001E-3</v>
      </c>
      <c r="AC4" s="20">
        <v>7.0000000000000001E-3</v>
      </c>
      <c r="AD4" s="2">
        <f t="shared" ref="AD4:AD67" si="3">AVERAGE(X4:AC4)</f>
        <v>4.9166666666666664E-3</v>
      </c>
      <c r="AE4" s="20">
        <v>3.1780000000000003E-2</v>
      </c>
      <c r="AF4" s="20">
        <v>3.1780000000000003E-2</v>
      </c>
      <c r="AG4" s="20">
        <v>3.0939999999999999E-2</v>
      </c>
      <c r="AH4" s="20">
        <v>3.2939999999999997E-2</v>
      </c>
      <c r="AI4" s="20">
        <v>3.211E-2</v>
      </c>
      <c r="AJ4" s="20">
        <v>3.3279999999999997E-2</v>
      </c>
      <c r="AK4" s="2">
        <f t="shared" ref="AK4:AK67" si="4">AVERAGE(AE4:AJ4)</f>
        <v>3.2138333333333331E-2</v>
      </c>
      <c r="AL4" s="20">
        <v>2.8333299999999998E-3</v>
      </c>
      <c r="AM4" s="20">
        <v>4.8333300000000003E-3</v>
      </c>
      <c r="AN4" s="20">
        <v>-1.6670000000000001E-4</v>
      </c>
      <c r="AO4" s="20">
        <v>3.8333299999999998E-3</v>
      </c>
      <c r="AP4" s="20">
        <v>4.8333300000000003E-3</v>
      </c>
      <c r="AQ4" s="20">
        <v>4.8333300000000003E-3</v>
      </c>
      <c r="AR4" s="2">
        <f t="shared" ref="AR4:AR67" si="5">AVERAGE(AL4:AQ4)</f>
        <v>3.4999916666666668E-3</v>
      </c>
      <c r="AT4" s="20">
        <v>1.34E-3</v>
      </c>
      <c r="AU4" s="20">
        <v>5.3400000000000001E-3</v>
      </c>
      <c r="AV4" s="20">
        <v>9.3399999999999993E-3</v>
      </c>
      <c r="AW4" s="20">
        <v>9.8399999999999998E-3</v>
      </c>
      <c r="AX4" s="20">
        <v>7.8399999999999997E-3</v>
      </c>
      <c r="AY4" s="2">
        <f t="shared" ref="AY4:AY67" si="6">AVERAGE(AT4:AX4)</f>
        <v>6.7400000000000003E-3</v>
      </c>
      <c r="AZ4" s="20">
        <v>3.0079999999999998E-3</v>
      </c>
      <c r="BA4" s="20">
        <v>3.0079999999999998E-3</v>
      </c>
      <c r="BB4" s="20">
        <v>3.0079999999999998E-3</v>
      </c>
      <c r="BC4" s="20">
        <v>5.0080000000000003E-3</v>
      </c>
      <c r="BD4" s="20">
        <v>8.2000000000000003E-2</v>
      </c>
      <c r="BE4" s="2">
        <f t="shared" ref="BE4:BE67" si="7">AVERAGE(AZ4:BD4)</f>
        <v>1.9206400000000002E-2</v>
      </c>
      <c r="BF4" s="20">
        <v>-1.73E-3</v>
      </c>
      <c r="BG4" s="20">
        <v>-2.3000000000000001E-4</v>
      </c>
      <c r="BH4" s="20">
        <v>-7.2999999999999996E-4</v>
      </c>
      <c r="BI4" s="20">
        <v>-2.3000000000000001E-4</v>
      </c>
      <c r="BJ4" s="20">
        <v>-2.3000000000000001E-4</v>
      </c>
      <c r="BK4" s="2">
        <f t="shared" ref="BK4:BK67" si="8">AVERAGE(BF4:BJ4)</f>
        <v>-6.3000000000000003E-4</v>
      </c>
      <c r="BM4" s="20">
        <v>3.3400000000000001E-3</v>
      </c>
      <c r="BN4" s="20">
        <v>4.8399999999999997E-3</v>
      </c>
      <c r="BO4" s="20">
        <v>7.3400000000000002E-3</v>
      </c>
      <c r="BP4" s="20">
        <v>6.8399999999999997E-3</v>
      </c>
      <c r="BQ4" s="20">
        <v>7.3400000000000002E-3</v>
      </c>
      <c r="BR4" s="2">
        <f t="shared" ref="BR4:BR67" si="9">AVERAGE(BM4:BQ4)</f>
        <v>5.9399999999999991E-3</v>
      </c>
      <c r="BS4" s="20">
        <v>6.0080000000000003E-3</v>
      </c>
      <c r="BT4" s="20">
        <v>8.0079999999999995E-3</v>
      </c>
      <c r="BU4" s="20">
        <v>-2.99E-3</v>
      </c>
      <c r="BV4" s="20">
        <v>8.3299999999999999E-6</v>
      </c>
      <c r="BW4" s="20">
        <v>8.3000000000000004E-2</v>
      </c>
      <c r="BX4" s="2">
        <f t="shared" ref="BX4:BX67" si="10">AVERAGE(BS4:BW4)</f>
        <v>1.8806865999999998E-2</v>
      </c>
      <c r="BY4" s="20">
        <v>-2.2300000000000002E-3</v>
      </c>
      <c r="BZ4" s="20">
        <v>-7.2999999999999996E-4</v>
      </c>
      <c r="CA4" s="20">
        <v>1.769E-3</v>
      </c>
      <c r="CB4" s="20">
        <v>2.2690000000000002E-3</v>
      </c>
      <c r="CC4" s="20">
        <v>-4.2300000000000003E-3</v>
      </c>
      <c r="CD4" s="2">
        <f t="shared" ref="CD4:CD67" si="11">AVERAGE(BY4:CC4)</f>
        <v>-6.3040000000000004E-4</v>
      </c>
      <c r="CF4" s="20">
        <v>3.3400000000000001E-3</v>
      </c>
      <c r="CG4" s="20">
        <v>6.8399999999999997E-3</v>
      </c>
      <c r="CH4" s="20">
        <v>5.8399999999999997E-3</v>
      </c>
      <c r="CI4" s="20">
        <v>1.0840000000000001E-2</v>
      </c>
      <c r="CJ4" s="20">
        <v>5.8399999999999997E-3</v>
      </c>
      <c r="CK4" s="2">
        <f t="shared" ref="CK4:CK67" si="12">AVERAGE(CF4:CJ4)</f>
        <v>6.5399999999999998E-3</v>
      </c>
      <c r="CL4" s="20">
        <v>3.0079999999999998E-3</v>
      </c>
      <c r="CM4" s="20">
        <v>5.0080000000000003E-3</v>
      </c>
      <c r="CN4" s="20">
        <v>3.0079999999999998E-3</v>
      </c>
      <c r="CO4" s="20">
        <v>5.0080000000000003E-3</v>
      </c>
      <c r="CP4" s="2">
        <f t="shared" ref="CP4:CP67" si="13">AVERAGE(CL4:CO4)</f>
        <v>4.0080000000000003E-3</v>
      </c>
      <c r="CQ4" s="20">
        <v>-2.3000000000000001E-4</v>
      </c>
      <c r="CR4" s="20">
        <v>2.6899999999999998E-4</v>
      </c>
      <c r="CS4" s="20">
        <v>-7.2999999999999996E-4</v>
      </c>
      <c r="CT4" s="20">
        <v>1.769E-3</v>
      </c>
      <c r="CU4" s="20">
        <v>-1.23E-3</v>
      </c>
      <c r="CV4" s="2">
        <f t="shared" ref="CV4:CV67" si="14">AVERAGE(CQ4:CU4)</f>
        <v>-3.04E-5</v>
      </c>
      <c r="CX4" s="20">
        <v>2.5000000000000001E-3</v>
      </c>
      <c r="CY4" s="20">
        <v>4.0000000000000001E-3</v>
      </c>
      <c r="CZ4" s="20">
        <v>7.0000000000000001E-3</v>
      </c>
      <c r="DA4" s="20">
        <v>7.0000000000000001E-3</v>
      </c>
      <c r="DB4" s="20">
        <v>3.5000000000000001E-3</v>
      </c>
      <c r="DC4" s="20">
        <v>4.4999999999999997E-3</v>
      </c>
      <c r="DD4" s="2">
        <f t="shared" ref="DD4:DD67" si="15">AVERAGE(CX4:DC4)</f>
        <v>4.7499999999999999E-3</v>
      </c>
      <c r="DE4" s="20">
        <v>2.878E-2</v>
      </c>
      <c r="DF4" s="20">
        <v>3.0280000000000001E-2</v>
      </c>
      <c r="DG4" s="20">
        <v>3.0939999999999999E-2</v>
      </c>
      <c r="DH4" s="20">
        <v>3.1280000000000002E-2</v>
      </c>
      <c r="DI4" s="20">
        <v>2.9780000000000001E-2</v>
      </c>
      <c r="DJ4" s="20">
        <v>3.0779999999999998E-2</v>
      </c>
      <c r="DK4" s="2">
        <f t="shared" ref="DK4:DK67" si="16">AVERAGE(DE4:DJ4)</f>
        <v>3.0306666666666666E-2</v>
      </c>
      <c r="DL4" s="20">
        <v>-2.1667000000000001E-3</v>
      </c>
      <c r="DM4" s="20">
        <v>8.3332999999999996E-4</v>
      </c>
      <c r="DN4" s="20">
        <v>-1.6670000000000001E-4</v>
      </c>
      <c r="DO4" s="20">
        <v>8.3332999999999996E-4</v>
      </c>
      <c r="DP4" s="20">
        <v>-1.6670000000000001E-4</v>
      </c>
      <c r="DQ4" s="20">
        <v>1.83333E-3</v>
      </c>
      <c r="DR4" s="2">
        <f t="shared" ref="DR4:DR67" si="17">AVERAGE(DL4:DQ4)</f>
        <v>1.666483333333333E-4</v>
      </c>
      <c r="DT4" s="20">
        <v>4.0000000000000001E-3</v>
      </c>
      <c r="DU4" s="20">
        <v>2E-3</v>
      </c>
      <c r="DV4" s="20">
        <v>7.4999999999999997E-3</v>
      </c>
      <c r="DW4" s="20">
        <v>7.0000000000000001E-3</v>
      </c>
      <c r="DX4" s="20">
        <v>2E-3</v>
      </c>
      <c r="DY4" s="20">
        <v>4.4999999999999997E-3</v>
      </c>
      <c r="DZ4" s="2">
        <f t="shared" ref="DZ4:DZ67" si="18">AVERAGE(DT4:DY4)</f>
        <v>4.4999999999999997E-3</v>
      </c>
      <c r="EA4" s="20">
        <v>3.2280000000000003E-2</v>
      </c>
      <c r="EB4" s="20">
        <v>3.1609999999999999E-2</v>
      </c>
      <c r="EC4" s="20">
        <v>3.4110000000000001E-2</v>
      </c>
      <c r="ED4" s="20">
        <v>3.2939999999999997E-2</v>
      </c>
      <c r="EE4" s="20">
        <v>3.0609999999999998E-2</v>
      </c>
      <c r="EF4" s="20">
        <v>3.4439999999999998E-2</v>
      </c>
      <c r="EG4" s="2">
        <f t="shared" ref="EG4:EG67" si="19">AVERAGE(EA4:EF4)</f>
        <v>3.2665E-2</v>
      </c>
      <c r="EH4" s="20">
        <v>2.8333299999999998E-3</v>
      </c>
      <c r="EI4" s="20">
        <v>2.8333299999999998E-3</v>
      </c>
      <c r="EJ4" s="20">
        <v>4.8333300000000003E-3</v>
      </c>
      <c r="EK4" s="20">
        <v>1.83333E-3</v>
      </c>
      <c r="EL4" s="20">
        <v>-1.6670000000000001E-4</v>
      </c>
      <c r="EM4" s="20">
        <v>8.8333300000000003E-3</v>
      </c>
      <c r="EN4" s="2">
        <f t="shared" ref="EN4:EN67" si="20">AVERAGE(EH4:EM4)</f>
        <v>3.4999916666666668E-3</v>
      </c>
    </row>
    <row r="5" spans="1:144" ht="19" x14ac:dyDescent="0.2">
      <c r="A5" s="1">
        <v>1</v>
      </c>
      <c r="B5" s="20">
        <v>3.5000000000000001E-3</v>
      </c>
      <c r="C5" s="20">
        <v>6.0000000000000001E-3</v>
      </c>
      <c r="D5" s="20">
        <v>5.4999999999999997E-3</v>
      </c>
      <c r="E5" s="20">
        <v>7.4999999999999997E-3</v>
      </c>
      <c r="F5" s="20">
        <v>4.0000000000000001E-3</v>
      </c>
      <c r="G5" s="20">
        <v>6.4999999999999997E-3</v>
      </c>
      <c r="H5" s="2">
        <f t="shared" si="0"/>
        <v>5.5000000000000005E-3</v>
      </c>
      <c r="I5" s="20">
        <v>2.8719999999999999E-2</v>
      </c>
      <c r="J5" s="20">
        <v>3.056E-2</v>
      </c>
      <c r="K5" s="20">
        <v>3.006E-2</v>
      </c>
      <c r="L5" s="20">
        <v>3.2390000000000002E-2</v>
      </c>
      <c r="M5" s="20">
        <v>3.1890000000000002E-2</v>
      </c>
      <c r="N5" s="20">
        <v>3.2059999999999998E-2</v>
      </c>
      <c r="O5" s="2">
        <f t="shared" si="1"/>
        <v>3.0946666666666667E-2</v>
      </c>
      <c r="P5" s="20">
        <v>-2.3333E-3</v>
      </c>
      <c r="Q5" s="20">
        <v>6.6666999999999996E-4</v>
      </c>
      <c r="R5" s="20">
        <v>-3.3330000000000002E-4</v>
      </c>
      <c r="S5" s="20">
        <v>4.6666700000000004E-3</v>
      </c>
      <c r="T5" s="20">
        <v>6.6666700000000004E-3</v>
      </c>
      <c r="U5" s="20">
        <v>4.6666700000000004E-3</v>
      </c>
      <c r="V5" s="2">
        <f t="shared" si="2"/>
        <v>2.3333466666666668E-3</v>
      </c>
      <c r="X5" s="20">
        <v>5.0000000000000001E-3</v>
      </c>
      <c r="Y5" s="20">
        <v>3.0000000000000001E-3</v>
      </c>
      <c r="Z5" s="20">
        <v>5.0000000000000001E-3</v>
      </c>
      <c r="AA5" s="20">
        <v>6.4999999999999997E-3</v>
      </c>
      <c r="AB5" s="20">
        <v>4.4999999999999997E-3</v>
      </c>
      <c r="AC5" s="20">
        <v>6.4999999999999997E-3</v>
      </c>
      <c r="AD5" s="2">
        <f t="shared" si="3"/>
        <v>5.0833333333333329E-3</v>
      </c>
      <c r="AE5" s="20">
        <v>3.2219999999999999E-2</v>
      </c>
      <c r="AF5" s="20">
        <v>3.2219999999999999E-2</v>
      </c>
      <c r="AG5" s="20">
        <v>3.1220000000000001E-2</v>
      </c>
      <c r="AH5" s="20">
        <v>3.2719999999999999E-2</v>
      </c>
      <c r="AI5" s="20">
        <v>3.2390000000000002E-2</v>
      </c>
      <c r="AJ5" s="20">
        <v>3.5720000000000002E-2</v>
      </c>
      <c r="AK5" s="2">
        <f t="shared" si="4"/>
        <v>3.2748333333333331E-2</v>
      </c>
      <c r="AL5" s="20">
        <v>3.6666699999999999E-3</v>
      </c>
      <c r="AM5" s="20">
        <v>5.6666700000000004E-3</v>
      </c>
      <c r="AN5" s="20">
        <v>6.6666999999999996E-4</v>
      </c>
      <c r="AO5" s="20">
        <v>3.6666699999999999E-3</v>
      </c>
      <c r="AP5" s="20">
        <v>4.6666700000000004E-3</v>
      </c>
      <c r="AQ5" s="20">
        <v>1.266667E-2</v>
      </c>
      <c r="AR5" s="2">
        <f t="shared" si="5"/>
        <v>5.1666700000000008E-3</v>
      </c>
      <c r="AT5" s="20">
        <v>1.34E-3</v>
      </c>
      <c r="AU5" s="20">
        <v>5.3400000000000001E-3</v>
      </c>
      <c r="AV5" s="20">
        <v>8.8400000000000006E-3</v>
      </c>
      <c r="AW5" s="20">
        <v>9.3399999999999993E-3</v>
      </c>
      <c r="AX5" s="20">
        <v>7.8399999999999997E-3</v>
      </c>
      <c r="AY5" s="2">
        <f t="shared" si="6"/>
        <v>6.5399999999999998E-3</v>
      </c>
      <c r="AZ5" s="20">
        <v>3.0079999999999998E-3</v>
      </c>
      <c r="BA5" s="20">
        <v>3.0079999999999998E-3</v>
      </c>
      <c r="BB5" s="20">
        <v>3.0079999999999998E-3</v>
      </c>
      <c r="BC5" s="20">
        <v>6.0080000000000003E-3</v>
      </c>
      <c r="BD5" s="20">
        <v>8.3000000000000004E-2</v>
      </c>
      <c r="BE5" s="2">
        <f t="shared" si="7"/>
        <v>1.9606400000000003E-2</v>
      </c>
      <c r="BF5" s="20">
        <v>-1.23E-3</v>
      </c>
      <c r="BG5" s="20">
        <v>7.6900000000000004E-4</v>
      </c>
      <c r="BH5" s="20">
        <v>-2.3000000000000001E-4</v>
      </c>
      <c r="BI5" s="20">
        <v>7.6900000000000004E-4</v>
      </c>
      <c r="BJ5" s="20">
        <v>-2.3000000000000001E-4</v>
      </c>
      <c r="BK5" s="2">
        <f t="shared" si="8"/>
        <v>-3.039999999999999E-5</v>
      </c>
      <c r="BM5" s="20">
        <v>3.3400000000000001E-3</v>
      </c>
      <c r="BN5" s="20">
        <v>4.8399999999999997E-3</v>
      </c>
      <c r="BO5" s="20">
        <v>6.8399999999999997E-3</v>
      </c>
      <c r="BP5" s="20">
        <v>6.3400000000000001E-3</v>
      </c>
      <c r="BQ5" s="20">
        <v>6.8399999999999997E-3</v>
      </c>
      <c r="BR5" s="2">
        <f t="shared" si="9"/>
        <v>5.6399999999999992E-3</v>
      </c>
      <c r="BS5" s="20">
        <v>6.0080000000000003E-3</v>
      </c>
      <c r="BT5" s="20">
        <v>8.0079999999999995E-3</v>
      </c>
      <c r="BU5" s="20">
        <v>-2.99E-3</v>
      </c>
      <c r="BV5" s="20">
        <v>1.008E-3</v>
      </c>
      <c r="BW5" s="20">
        <v>8.2000000000000003E-2</v>
      </c>
      <c r="BX5" s="2">
        <f t="shared" si="10"/>
        <v>1.8806800000000002E-2</v>
      </c>
      <c r="BY5" s="20">
        <v>-2.2300000000000002E-3</v>
      </c>
      <c r="BZ5" s="20">
        <v>-2.3000000000000001E-4</v>
      </c>
      <c r="CA5" s="20">
        <v>2.7690000000000002E-3</v>
      </c>
      <c r="CB5" s="20">
        <v>2.2690000000000002E-3</v>
      </c>
      <c r="CC5" s="20">
        <v>-1.23E-3</v>
      </c>
      <c r="CD5" s="2">
        <f t="shared" si="11"/>
        <v>2.6959999999999999E-4</v>
      </c>
      <c r="CF5" s="20">
        <v>2.8400000000000001E-3</v>
      </c>
      <c r="CG5" s="20">
        <v>6.8399999999999997E-3</v>
      </c>
      <c r="CH5" s="20">
        <v>4.8399999999999997E-3</v>
      </c>
      <c r="CI5" s="20">
        <v>1.034E-2</v>
      </c>
      <c r="CJ5" s="20">
        <v>5.3400000000000001E-3</v>
      </c>
      <c r="CK5" s="2">
        <f t="shared" si="12"/>
        <v>6.0400000000000002E-3</v>
      </c>
      <c r="CL5" s="20">
        <v>3.0079999999999998E-3</v>
      </c>
      <c r="CM5" s="20">
        <v>5.0080000000000003E-3</v>
      </c>
      <c r="CN5" s="20">
        <v>3.0079999999999998E-3</v>
      </c>
      <c r="CO5" s="20">
        <v>1.1008E-2</v>
      </c>
      <c r="CP5" s="2">
        <f t="shared" si="13"/>
        <v>5.5080000000000007E-3</v>
      </c>
      <c r="CQ5" s="20">
        <v>-7.2999999999999996E-4</v>
      </c>
      <c r="CR5" s="20">
        <v>2.6899999999999998E-4</v>
      </c>
      <c r="CS5" s="20">
        <v>-2.3000000000000001E-4</v>
      </c>
      <c r="CT5" s="20">
        <v>2.7690000000000002E-3</v>
      </c>
      <c r="CU5" s="20">
        <v>-2.3000000000000001E-4</v>
      </c>
      <c r="CV5" s="2">
        <f t="shared" si="14"/>
        <v>3.6959999999999998E-4</v>
      </c>
      <c r="CX5" s="20">
        <v>3.5000000000000001E-3</v>
      </c>
      <c r="CY5" s="20">
        <v>5.0000000000000001E-3</v>
      </c>
      <c r="CZ5" s="20">
        <v>7.0000000000000001E-3</v>
      </c>
      <c r="DA5" s="20">
        <v>6.4999999999999997E-3</v>
      </c>
      <c r="DB5" s="20">
        <v>4.0000000000000001E-3</v>
      </c>
      <c r="DC5" s="20">
        <v>4.4999999999999997E-3</v>
      </c>
      <c r="DD5" s="2">
        <f t="shared" si="15"/>
        <v>5.0833333333333329E-3</v>
      </c>
      <c r="DE5" s="20">
        <v>2.972E-2</v>
      </c>
      <c r="DF5" s="20">
        <v>3.0890000000000001E-2</v>
      </c>
      <c r="DG5" s="20">
        <v>3.1559999999999998E-2</v>
      </c>
      <c r="DH5" s="20">
        <v>3.2059999999999998E-2</v>
      </c>
      <c r="DI5" s="20">
        <v>3.056E-2</v>
      </c>
      <c r="DJ5" s="20">
        <v>3.1390000000000001E-2</v>
      </c>
      <c r="DK5" s="2">
        <f t="shared" si="16"/>
        <v>3.1030000000000002E-2</v>
      </c>
      <c r="DL5" s="20">
        <v>-1.3332999999999999E-3</v>
      </c>
      <c r="DM5" s="20">
        <v>6.6666999999999996E-4</v>
      </c>
      <c r="DN5" s="20">
        <v>6.6666999999999996E-4</v>
      </c>
      <c r="DO5" s="20">
        <v>2.6666699999999999E-3</v>
      </c>
      <c r="DP5" s="20">
        <v>6.6666999999999996E-4</v>
      </c>
      <c r="DQ5" s="20">
        <v>2.6666699999999999E-3</v>
      </c>
      <c r="DR5" s="2">
        <f t="shared" si="17"/>
        <v>1.0000083333333333E-3</v>
      </c>
      <c r="DT5" s="20">
        <v>5.0000000000000001E-3</v>
      </c>
      <c r="DU5" s="20">
        <v>3.0000000000000001E-3</v>
      </c>
      <c r="DV5" s="20">
        <v>7.4999999999999997E-3</v>
      </c>
      <c r="DW5" s="20">
        <v>7.4999999999999997E-3</v>
      </c>
      <c r="DX5" s="20">
        <v>2.5000000000000001E-3</v>
      </c>
      <c r="DY5" s="20">
        <v>5.4999999999999997E-3</v>
      </c>
      <c r="DZ5" s="2">
        <f t="shared" si="18"/>
        <v>5.1666666666666666E-3</v>
      </c>
      <c r="EA5" s="20">
        <v>3.2219999999999999E-2</v>
      </c>
      <c r="EB5" s="20">
        <v>3.1890000000000002E-2</v>
      </c>
      <c r="EC5" s="20">
        <v>3.372E-2</v>
      </c>
      <c r="ED5" s="20">
        <v>3.3059999999999999E-2</v>
      </c>
      <c r="EE5" s="20">
        <v>3.1060000000000001E-2</v>
      </c>
      <c r="EF5" s="20">
        <v>3.4720000000000001E-2</v>
      </c>
      <c r="EG5" s="2">
        <f t="shared" si="19"/>
        <v>3.2778333333333333E-2</v>
      </c>
      <c r="EH5" s="20">
        <v>2.6666699999999999E-3</v>
      </c>
      <c r="EI5" s="20">
        <v>3.6666699999999999E-3</v>
      </c>
      <c r="EJ5" s="20">
        <v>4.6666700000000004E-3</v>
      </c>
      <c r="EK5" s="20">
        <v>2.6666699999999999E-3</v>
      </c>
      <c r="EL5" s="20">
        <v>1.6666700000000001E-3</v>
      </c>
      <c r="EM5" s="20">
        <v>9.6666700000000005E-3</v>
      </c>
      <c r="EN5" s="2">
        <f t="shared" si="20"/>
        <v>4.1666699999999999E-3</v>
      </c>
    </row>
    <row r="6" spans="1:144" ht="19" x14ac:dyDescent="0.2">
      <c r="A6" s="1">
        <v>1.3333330000000001</v>
      </c>
      <c r="B6" s="20">
        <v>4.4999999999999997E-3</v>
      </c>
      <c r="C6" s="20">
        <v>4.0000000000000001E-3</v>
      </c>
      <c r="D6" s="20">
        <v>6.4999999999999997E-3</v>
      </c>
      <c r="E6" s="20">
        <v>8.0000000000000002E-3</v>
      </c>
      <c r="F6" s="20">
        <v>5.4999999999999997E-3</v>
      </c>
      <c r="G6" s="20">
        <v>6.4999999999999997E-3</v>
      </c>
      <c r="H6" s="2">
        <f t="shared" si="0"/>
        <v>5.8333333333333327E-3</v>
      </c>
      <c r="I6" s="20">
        <v>2.928E-2</v>
      </c>
      <c r="J6" s="20">
        <v>3.0439999999999998E-2</v>
      </c>
      <c r="K6" s="20">
        <v>3.0609999999999998E-2</v>
      </c>
      <c r="L6" s="20">
        <v>3.2779999999999997E-2</v>
      </c>
      <c r="M6" s="20">
        <v>3.261E-2</v>
      </c>
      <c r="N6" s="20">
        <v>3.2280000000000003E-2</v>
      </c>
      <c r="O6" s="2">
        <f t="shared" si="1"/>
        <v>3.1333333333333331E-2</v>
      </c>
      <c r="P6" s="20">
        <v>-2.6667000000000001E-3</v>
      </c>
      <c r="Q6" s="20">
        <v>1.33333E-3</v>
      </c>
      <c r="R6" s="20">
        <v>-6.667E-4</v>
      </c>
      <c r="S6" s="20">
        <v>4.3333299999999998E-3</v>
      </c>
      <c r="T6" s="20">
        <v>6.3333299999999999E-3</v>
      </c>
      <c r="U6" s="20">
        <v>4.3333299999999998E-3</v>
      </c>
      <c r="V6" s="2">
        <f t="shared" si="2"/>
        <v>2.1666533333333333E-3</v>
      </c>
      <c r="X6" s="20">
        <v>5.4999999999999997E-3</v>
      </c>
      <c r="Y6" s="20">
        <v>3.5000000000000001E-3</v>
      </c>
      <c r="Z6" s="20">
        <v>5.4999999999999997E-3</v>
      </c>
      <c r="AA6" s="20">
        <v>7.4999999999999997E-3</v>
      </c>
      <c r="AB6" s="20">
        <v>4.4999999999999997E-3</v>
      </c>
      <c r="AC6" s="20">
        <v>7.0000000000000001E-3</v>
      </c>
      <c r="AD6" s="2">
        <f t="shared" si="3"/>
        <v>5.5833333333333334E-3</v>
      </c>
      <c r="AE6" s="20">
        <v>3.2280000000000003E-2</v>
      </c>
      <c r="AF6" s="20">
        <v>3.3279999999999997E-2</v>
      </c>
      <c r="AG6" s="20">
        <v>3.1280000000000002E-2</v>
      </c>
      <c r="AH6" s="20">
        <v>3.2939999999999997E-2</v>
      </c>
      <c r="AI6" s="20">
        <v>3.2280000000000003E-2</v>
      </c>
      <c r="AJ6" s="20">
        <v>3.4779999999999998E-2</v>
      </c>
      <c r="AK6" s="2">
        <f t="shared" si="4"/>
        <v>3.2806666666666671E-2</v>
      </c>
      <c r="AL6" s="20">
        <v>3.3333299999999998E-3</v>
      </c>
      <c r="AM6" s="20">
        <v>8.3333299999999999E-3</v>
      </c>
      <c r="AN6" s="20">
        <v>3.3333000000000001E-4</v>
      </c>
      <c r="AO6" s="20">
        <v>3.3333299999999998E-3</v>
      </c>
      <c r="AP6" s="20">
        <v>4.3333299999999998E-3</v>
      </c>
      <c r="AQ6" s="20">
        <v>9.3333300000000008E-3</v>
      </c>
      <c r="AR6" s="2">
        <f t="shared" si="5"/>
        <v>4.8333299999999994E-3</v>
      </c>
      <c r="AT6" s="20">
        <v>8.4000000000000003E-4</v>
      </c>
      <c r="AU6" s="20">
        <v>4.3400000000000001E-3</v>
      </c>
      <c r="AV6" s="20">
        <v>8.8400000000000006E-3</v>
      </c>
      <c r="AW6" s="20">
        <v>8.8400000000000006E-3</v>
      </c>
      <c r="AX6" s="20">
        <v>7.3400000000000002E-3</v>
      </c>
      <c r="AY6" s="2">
        <f t="shared" si="6"/>
        <v>6.0400000000000002E-3</v>
      </c>
      <c r="AZ6" s="20">
        <v>4.0080000000000003E-3</v>
      </c>
      <c r="BA6" s="20">
        <v>3.0079999999999998E-3</v>
      </c>
      <c r="BB6" s="20">
        <v>3.0079999999999998E-3</v>
      </c>
      <c r="BC6" s="20">
        <v>5.0080000000000003E-3</v>
      </c>
      <c r="BD6" s="20">
        <v>8.3000000000000004E-2</v>
      </c>
      <c r="BE6" s="2">
        <f t="shared" si="7"/>
        <v>1.9606400000000003E-2</v>
      </c>
      <c r="BF6" s="20">
        <v>-7.2999999999999996E-4</v>
      </c>
      <c r="BG6" s="20">
        <v>-7.2999999999999996E-4</v>
      </c>
      <c r="BH6" s="20">
        <v>-2.3000000000000001E-4</v>
      </c>
      <c r="BI6" s="20">
        <v>7.6900000000000004E-4</v>
      </c>
      <c r="BJ6" s="20">
        <v>-2.3000000000000001E-4</v>
      </c>
      <c r="BK6" s="2">
        <f t="shared" si="8"/>
        <v>-2.3019999999999998E-4</v>
      </c>
      <c r="BM6" s="20">
        <v>2.3400000000000001E-3</v>
      </c>
      <c r="BN6" s="20">
        <v>4.3400000000000001E-3</v>
      </c>
      <c r="BO6" s="20">
        <v>6.8399999999999997E-3</v>
      </c>
      <c r="BP6" s="20">
        <v>6.3400000000000001E-3</v>
      </c>
      <c r="BQ6" s="20">
        <v>6.3400000000000001E-3</v>
      </c>
      <c r="BR6" s="2">
        <f t="shared" si="9"/>
        <v>5.2399999999999999E-3</v>
      </c>
      <c r="BS6" s="20">
        <v>6.0080000000000003E-3</v>
      </c>
      <c r="BT6" s="20">
        <v>8.0079999999999995E-3</v>
      </c>
      <c r="BU6" s="20">
        <v>-1.99E-3</v>
      </c>
      <c r="BV6" s="20">
        <v>8.3299999999999999E-6</v>
      </c>
      <c r="BW6" s="20">
        <v>8.3000000000000004E-2</v>
      </c>
      <c r="BX6" s="2">
        <f t="shared" si="10"/>
        <v>1.9006866000000001E-2</v>
      </c>
      <c r="BY6" s="20">
        <v>-1.73E-3</v>
      </c>
      <c r="BZ6" s="20">
        <v>-1.23E-3</v>
      </c>
      <c r="CA6" s="20">
        <v>2.2690000000000002E-3</v>
      </c>
      <c r="CB6" s="20">
        <v>2.2690000000000002E-3</v>
      </c>
      <c r="CC6" s="20">
        <v>-2.2300000000000002E-3</v>
      </c>
      <c r="CD6" s="2">
        <f t="shared" si="11"/>
        <v>-1.3039999999999997E-4</v>
      </c>
      <c r="CF6" s="20">
        <v>1.8400000000000001E-3</v>
      </c>
      <c r="CG6" s="20">
        <v>5.8399999999999997E-3</v>
      </c>
      <c r="CH6" s="20">
        <v>4.3400000000000001E-3</v>
      </c>
      <c r="CI6" s="20">
        <v>1.034E-2</v>
      </c>
      <c r="CJ6" s="20">
        <v>5.3400000000000001E-3</v>
      </c>
      <c r="CK6" s="2">
        <f t="shared" si="12"/>
        <v>5.5399999999999998E-3</v>
      </c>
      <c r="CL6" s="20">
        <v>3.0079999999999998E-3</v>
      </c>
      <c r="CM6" s="20">
        <v>5.0080000000000003E-3</v>
      </c>
      <c r="CN6" s="20">
        <v>3.0079999999999998E-3</v>
      </c>
      <c r="CO6" s="20">
        <v>1.1008E-2</v>
      </c>
      <c r="CP6" s="2">
        <f t="shared" si="13"/>
        <v>5.5080000000000007E-3</v>
      </c>
      <c r="CQ6" s="20">
        <v>-7.2999999999999996E-4</v>
      </c>
      <c r="CR6" s="20">
        <v>2.6899999999999998E-4</v>
      </c>
      <c r="CS6" s="20">
        <v>-2.3000000000000001E-4</v>
      </c>
      <c r="CT6" s="20">
        <v>1.2689999999999999E-3</v>
      </c>
      <c r="CU6" s="20">
        <v>2.6899999999999998E-4</v>
      </c>
      <c r="CV6" s="2">
        <f t="shared" si="14"/>
        <v>1.6939999999999997E-4</v>
      </c>
      <c r="CX6" s="20">
        <v>4.4999999999999997E-3</v>
      </c>
      <c r="CY6" s="20">
        <v>5.0000000000000001E-3</v>
      </c>
      <c r="CZ6" s="20">
        <v>8.0000000000000002E-3</v>
      </c>
      <c r="DA6" s="20">
        <v>7.4999999999999997E-3</v>
      </c>
      <c r="DB6" s="20">
        <v>4.0000000000000001E-3</v>
      </c>
      <c r="DC6" s="20">
        <v>4.4999999999999997E-3</v>
      </c>
      <c r="DD6" s="2">
        <f t="shared" si="15"/>
        <v>5.5833333333333334E-3</v>
      </c>
      <c r="DE6" s="20">
        <v>3.0609999999999998E-2</v>
      </c>
      <c r="DF6" s="20">
        <v>3.1440000000000003E-2</v>
      </c>
      <c r="DG6" s="20">
        <v>3.211E-2</v>
      </c>
      <c r="DH6" s="20">
        <v>3.2939999999999997E-2</v>
      </c>
      <c r="DI6" s="20">
        <v>3.0779999999999998E-2</v>
      </c>
      <c r="DJ6" s="20">
        <v>3.1940000000000003E-2</v>
      </c>
      <c r="DK6" s="2">
        <f t="shared" si="16"/>
        <v>3.1636666666666667E-2</v>
      </c>
      <c r="DL6" s="20">
        <v>-6.667E-4</v>
      </c>
      <c r="DM6" s="20">
        <v>1.33333E-3</v>
      </c>
      <c r="DN6" s="20">
        <v>3.3333000000000001E-4</v>
      </c>
      <c r="DO6" s="20">
        <v>3.3333299999999998E-3</v>
      </c>
      <c r="DP6" s="20">
        <v>3.3333000000000001E-4</v>
      </c>
      <c r="DQ6" s="20">
        <v>3.3333299999999998E-3</v>
      </c>
      <c r="DR6" s="2">
        <f t="shared" si="17"/>
        <v>1.3333249999999998E-3</v>
      </c>
      <c r="DT6" s="20">
        <v>6.0000000000000001E-3</v>
      </c>
      <c r="DU6" s="20">
        <v>4.0000000000000001E-3</v>
      </c>
      <c r="DV6" s="20">
        <v>8.0000000000000002E-3</v>
      </c>
      <c r="DW6" s="20">
        <v>8.0000000000000002E-3</v>
      </c>
      <c r="DX6" s="20">
        <v>3.0000000000000001E-3</v>
      </c>
      <c r="DY6" s="20">
        <v>5.4999999999999997E-3</v>
      </c>
      <c r="DZ6" s="2">
        <f t="shared" si="18"/>
        <v>5.7500000000000008E-3</v>
      </c>
      <c r="EA6" s="20">
        <v>3.3110000000000001E-2</v>
      </c>
      <c r="EB6" s="20">
        <v>3.2779999999999997E-2</v>
      </c>
      <c r="EC6" s="20">
        <v>3.4439999999999998E-2</v>
      </c>
      <c r="ED6" s="20">
        <v>3.3439999999999998E-2</v>
      </c>
      <c r="EE6" s="20">
        <v>3.1440000000000003E-2</v>
      </c>
      <c r="EF6" s="20">
        <v>3.4939999999999999E-2</v>
      </c>
      <c r="EG6" s="2">
        <f t="shared" si="19"/>
        <v>3.335833333333333E-2</v>
      </c>
      <c r="EH6" s="20">
        <v>3.3333299999999998E-3</v>
      </c>
      <c r="EI6" s="20">
        <v>4.3333299999999998E-3</v>
      </c>
      <c r="EJ6" s="20">
        <v>5.3333299999999998E-3</v>
      </c>
      <c r="EK6" s="20">
        <v>2.3333300000000002E-3</v>
      </c>
      <c r="EL6" s="20">
        <v>1.33333E-3</v>
      </c>
      <c r="EM6" s="20">
        <v>9.3333300000000008E-3</v>
      </c>
      <c r="EN6" s="2">
        <f t="shared" si="20"/>
        <v>4.3333299999999998E-3</v>
      </c>
    </row>
    <row r="7" spans="1:144" ht="19" x14ac:dyDescent="0.2">
      <c r="A7" s="1">
        <v>1.6666669999999999</v>
      </c>
      <c r="B7" s="20">
        <v>5.4999999999999997E-3</v>
      </c>
      <c r="C7" s="20">
        <v>7.4999999999999997E-3</v>
      </c>
      <c r="D7" s="20">
        <v>7.0000000000000001E-3</v>
      </c>
      <c r="E7" s="20">
        <v>7.4999999999999997E-3</v>
      </c>
      <c r="F7" s="20">
        <v>6.0000000000000001E-3</v>
      </c>
      <c r="G7" s="20">
        <v>8.0000000000000002E-3</v>
      </c>
      <c r="H7" s="2">
        <f t="shared" si="0"/>
        <v>6.9166666666666673E-3</v>
      </c>
      <c r="I7" s="20">
        <v>3.0169999999999999E-2</v>
      </c>
      <c r="J7" s="20">
        <v>3.1829999999999997E-2</v>
      </c>
      <c r="K7" s="20">
        <v>3.1E-2</v>
      </c>
      <c r="L7" s="20">
        <v>3.2829999999999998E-2</v>
      </c>
      <c r="M7" s="20">
        <v>3.2669999999999998E-2</v>
      </c>
      <c r="N7" s="20">
        <v>3.2669999999999998E-2</v>
      </c>
      <c r="O7" s="2">
        <f t="shared" si="1"/>
        <v>3.186166666666667E-2</v>
      </c>
      <c r="P7" s="20">
        <v>-1E-3</v>
      </c>
      <c r="Q7" s="20">
        <v>2E-3</v>
      </c>
      <c r="R7" s="20">
        <v>0</v>
      </c>
      <c r="S7" s="20">
        <v>5.0000000000000001E-3</v>
      </c>
      <c r="T7" s="20">
        <v>6.0000000000000001E-3</v>
      </c>
      <c r="U7" s="20">
        <v>4.0000000000000001E-3</v>
      </c>
      <c r="V7" s="2">
        <f t="shared" si="2"/>
        <v>2.6666666666666666E-3</v>
      </c>
      <c r="X7" s="20">
        <v>6.4999999999999997E-3</v>
      </c>
      <c r="Y7" s="20">
        <v>5.0000000000000001E-3</v>
      </c>
      <c r="Z7" s="20">
        <v>6.0000000000000001E-3</v>
      </c>
      <c r="AA7" s="20">
        <v>7.4999999999999997E-3</v>
      </c>
      <c r="AB7" s="20">
        <v>5.0000000000000001E-3</v>
      </c>
      <c r="AC7" s="20">
        <v>7.0000000000000001E-3</v>
      </c>
      <c r="AD7" s="2">
        <f t="shared" si="3"/>
        <v>6.1666666666666675E-3</v>
      </c>
      <c r="AE7" s="20">
        <v>3.2829999999999998E-2</v>
      </c>
      <c r="AF7" s="20">
        <v>3.3329999999999999E-2</v>
      </c>
      <c r="AG7" s="20">
        <v>3.1329999999999997E-2</v>
      </c>
      <c r="AH7" s="20">
        <v>3.3169999999999998E-2</v>
      </c>
      <c r="AI7" s="20">
        <v>3.2329999999999998E-2</v>
      </c>
      <c r="AJ7" s="20">
        <v>3.6330000000000001E-2</v>
      </c>
      <c r="AK7" s="2">
        <f t="shared" si="4"/>
        <v>3.322E-2</v>
      </c>
      <c r="AL7" s="20">
        <v>4.0000000000000001E-3</v>
      </c>
      <c r="AM7" s="20">
        <v>7.0000000000000001E-3</v>
      </c>
      <c r="AN7" s="20">
        <v>0</v>
      </c>
      <c r="AO7" s="20">
        <v>4.0000000000000001E-3</v>
      </c>
      <c r="AP7" s="20">
        <v>4.0000000000000001E-3</v>
      </c>
      <c r="AQ7" s="20">
        <v>1.4E-2</v>
      </c>
      <c r="AR7" s="2">
        <f t="shared" si="5"/>
        <v>5.5000000000000005E-3</v>
      </c>
      <c r="AT7" s="20">
        <v>8.4000000000000003E-4</v>
      </c>
      <c r="AU7" s="20">
        <v>4.3400000000000001E-3</v>
      </c>
      <c r="AV7" s="20">
        <v>8.8400000000000006E-3</v>
      </c>
      <c r="AW7" s="20">
        <v>8.3400000000000002E-3</v>
      </c>
      <c r="AX7" s="20">
        <v>6.8399999999999997E-3</v>
      </c>
      <c r="AY7" s="2">
        <f t="shared" si="6"/>
        <v>5.8399999999999997E-3</v>
      </c>
      <c r="AZ7" s="20">
        <v>4.0080000000000003E-3</v>
      </c>
      <c r="BA7" s="20">
        <v>3.0079999999999998E-3</v>
      </c>
      <c r="BB7" s="20">
        <v>3.0079999999999998E-3</v>
      </c>
      <c r="BC7" s="20">
        <v>5.0080000000000003E-3</v>
      </c>
      <c r="BD7" s="20">
        <v>8.3000000000000004E-2</v>
      </c>
      <c r="BE7" s="2">
        <f t="shared" si="7"/>
        <v>1.9606400000000003E-2</v>
      </c>
      <c r="BF7" s="20">
        <v>-7.2999999999999996E-4</v>
      </c>
      <c r="BG7" s="20">
        <v>1.769E-3</v>
      </c>
      <c r="BH7" s="20">
        <v>-2.3000000000000001E-4</v>
      </c>
      <c r="BI7" s="20">
        <v>-7.2999999999999996E-4</v>
      </c>
      <c r="BJ7" s="20">
        <v>2.6899999999999998E-4</v>
      </c>
      <c r="BK7" s="2">
        <f t="shared" si="8"/>
        <v>6.9600000000000011E-5</v>
      </c>
      <c r="BM7" s="20">
        <v>2.3400000000000001E-3</v>
      </c>
      <c r="BN7" s="20">
        <v>3.8400000000000001E-3</v>
      </c>
      <c r="BO7" s="20">
        <v>5.8399999999999997E-3</v>
      </c>
      <c r="BP7" s="20">
        <v>5.8399999999999997E-3</v>
      </c>
      <c r="BQ7" s="20">
        <v>6.3400000000000001E-3</v>
      </c>
      <c r="BR7" s="2">
        <f t="shared" si="9"/>
        <v>4.8399999999999997E-3</v>
      </c>
      <c r="BS7" s="20">
        <v>6.0080000000000003E-3</v>
      </c>
      <c r="BT7" s="20">
        <v>8.0079999999999995E-3</v>
      </c>
      <c r="BU7" s="20">
        <v>-1.99E-3</v>
      </c>
      <c r="BV7" s="20">
        <v>8.3299999999999999E-6</v>
      </c>
      <c r="BW7" s="20">
        <v>8.2000000000000003E-2</v>
      </c>
      <c r="BX7" s="2">
        <f t="shared" si="10"/>
        <v>1.8806865999999998E-2</v>
      </c>
      <c r="BY7" s="20">
        <v>-1.73E-3</v>
      </c>
      <c r="BZ7" s="20">
        <v>-7.2999999999999996E-4</v>
      </c>
      <c r="CA7" s="20">
        <v>2.2690000000000002E-3</v>
      </c>
      <c r="CB7" s="20">
        <v>1.769E-3</v>
      </c>
      <c r="CC7" s="20">
        <v>-1.73E-3</v>
      </c>
      <c r="CD7" s="2">
        <f t="shared" si="11"/>
        <v>-3.039999999999996E-5</v>
      </c>
      <c r="CF7" s="20">
        <v>1.8400000000000001E-3</v>
      </c>
      <c r="CG7" s="20">
        <v>5.3400000000000001E-3</v>
      </c>
      <c r="CH7" s="20">
        <v>4.3400000000000001E-3</v>
      </c>
      <c r="CI7" s="20">
        <v>9.8399999999999998E-3</v>
      </c>
      <c r="CJ7" s="20">
        <v>4.8399999999999997E-3</v>
      </c>
      <c r="CK7" s="2">
        <f t="shared" si="12"/>
        <v>5.2399999999999999E-3</v>
      </c>
      <c r="CL7" s="20">
        <v>3.0079999999999998E-3</v>
      </c>
      <c r="CM7" s="20">
        <v>5.0080000000000003E-3</v>
      </c>
      <c r="CN7" s="20">
        <v>3.0079999999999998E-3</v>
      </c>
      <c r="CO7" s="20">
        <v>5.0080000000000003E-3</v>
      </c>
      <c r="CP7" s="2">
        <f t="shared" si="13"/>
        <v>4.0080000000000003E-3</v>
      </c>
      <c r="CQ7" s="20">
        <v>-2.3000000000000001E-4</v>
      </c>
      <c r="CR7" s="20">
        <v>-2.3000000000000001E-4</v>
      </c>
      <c r="CS7" s="20">
        <v>-2.3000000000000001E-4</v>
      </c>
      <c r="CT7" s="20">
        <v>2.2690000000000002E-3</v>
      </c>
      <c r="CU7" s="20">
        <v>-2.3000000000000001E-4</v>
      </c>
      <c r="CV7" s="2">
        <f t="shared" si="14"/>
        <v>2.6980000000000005E-4</v>
      </c>
      <c r="CX7" s="20">
        <v>5.4999999999999997E-3</v>
      </c>
      <c r="CY7" s="20">
        <v>6.4999999999999997E-3</v>
      </c>
      <c r="CZ7" s="20">
        <v>8.9999999999999993E-3</v>
      </c>
      <c r="DA7" s="20">
        <v>8.0000000000000002E-3</v>
      </c>
      <c r="DB7" s="20">
        <v>5.0000000000000001E-3</v>
      </c>
      <c r="DC7" s="20">
        <v>4.4999999999999997E-3</v>
      </c>
      <c r="DD7" s="2">
        <f t="shared" si="15"/>
        <v>6.4166666666666651E-3</v>
      </c>
      <c r="DE7" s="20">
        <v>3.0499999999999999E-2</v>
      </c>
      <c r="DF7" s="20">
        <v>3.2169999999999997E-2</v>
      </c>
      <c r="DG7" s="20">
        <v>3.2329999999999998E-2</v>
      </c>
      <c r="DH7" s="20">
        <v>3.2669999999999998E-2</v>
      </c>
      <c r="DI7" s="20">
        <v>3.1E-2</v>
      </c>
      <c r="DJ7" s="20">
        <v>3.2169999999999997E-2</v>
      </c>
      <c r="DK7" s="2">
        <f t="shared" si="16"/>
        <v>3.1806666666666671E-2</v>
      </c>
      <c r="DL7" s="20">
        <v>-1E-3</v>
      </c>
      <c r="DM7" s="20">
        <v>3.0000000000000001E-3</v>
      </c>
      <c r="DN7" s="20">
        <v>1E-3</v>
      </c>
      <c r="DO7" s="20">
        <v>3.0000000000000001E-3</v>
      </c>
      <c r="DP7" s="20">
        <v>1E-3</v>
      </c>
      <c r="DQ7" s="20">
        <v>5.0000000000000001E-3</v>
      </c>
      <c r="DR7" s="2">
        <f t="shared" si="17"/>
        <v>2E-3</v>
      </c>
      <c r="DT7" s="20">
        <v>7.4999999999999997E-3</v>
      </c>
      <c r="DU7" s="20">
        <v>6.0000000000000001E-3</v>
      </c>
      <c r="DV7" s="20">
        <v>8.9999999999999993E-3</v>
      </c>
      <c r="DW7" s="20">
        <v>8.5000000000000006E-3</v>
      </c>
      <c r="DX7" s="20">
        <v>4.0000000000000001E-3</v>
      </c>
      <c r="DY7" s="20">
        <v>5.4999999999999997E-3</v>
      </c>
      <c r="DZ7" s="2">
        <f t="shared" si="18"/>
        <v>6.7499999999999999E-3</v>
      </c>
      <c r="EA7" s="20">
        <v>3.3500000000000002E-2</v>
      </c>
      <c r="EB7" s="20">
        <v>3.3329999999999999E-2</v>
      </c>
      <c r="EC7" s="20">
        <v>3.4329999999999999E-2</v>
      </c>
      <c r="ED7" s="20">
        <v>3.3500000000000002E-2</v>
      </c>
      <c r="EE7" s="20">
        <v>3.1669999999999997E-2</v>
      </c>
      <c r="EF7" s="20">
        <v>3.5499999999999997E-2</v>
      </c>
      <c r="EG7" s="2">
        <f t="shared" si="19"/>
        <v>3.3638333333333333E-2</v>
      </c>
      <c r="EH7" s="20">
        <v>4.0000000000000001E-3</v>
      </c>
      <c r="EI7" s="20">
        <v>5.0000000000000001E-3</v>
      </c>
      <c r="EJ7" s="20">
        <v>5.0000000000000001E-3</v>
      </c>
      <c r="EK7" s="20">
        <v>3.0000000000000001E-3</v>
      </c>
      <c r="EL7" s="20">
        <v>2E-3</v>
      </c>
      <c r="EM7" s="20">
        <v>1.2E-2</v>
      </c>
      <c r="EN7" s="2">
        <f t="shared" si="20"/>
        <v>5.1666666666666675E-3</v>
      </c>
    </row>
    <row r="8" spans="1:144" ht="19" x14ac:dyDescent="0.2">
      <c r="A8" s="1">
        <v>2</v>
      </c>
      <c r="B8" s="20">
        <v>6.4999999999999997E-3</v>
      </c>
      <c r="C8" s="20">
        <v>1.0500000000000001E-2</v>
      </c>
      <c r="D8" s="20">
        <v>7.0000000000000001E-3</v>
      </c>
      <c r="E8" s="20">
        <v>6.4999999999999997E-3</v>
      </c>
      <c r="F8" s="20">
        <v>6.0000000000000001E-3</v>
      </c>
      <c r="G8" s="20">
        <v>1.0999999999999999E-2</v>
      </c>
      <c r="H8" s="2">
        <f t="shared" si="0"/>
        <v>7.9166666666666673E-3</v>
      </c>
      <c r="I8" s="20">
        <v>3.0720000000000001E-2</v>
      </c>
      <c r="J8" s="20">
        <v>3.3390000000000003E-2</v>
      </c>
      <c r="K8" s="20">
        <v>3.1220000000000001E-2</v>
      </c>
      <c r="L8" s="20">
        <v>3.2390000000000002E-2</v>
      </c>
      <c r="M8" s="20">
        <v>3.2890000000000003E-2</v>
      </c>
      <c r="N8" s="20">
        <v>3.456E-2</v>
      </c>
      <c r="O8" s="2">
        <f t="shared" si="1"/>
        <v>3.2528333333333333E-2</v>
      </c>
      <c r="P8" s="20">
        <v>-1.3332999999999999E-3</v>
      </c>
      <c r="Q8" s="20">
        <v>2.6666699999999999E-3</v>
      </c>
      <c r="R8" s="20">
        <v>-3.3330000000000002E-4</v>
      </c>
      <c r="S8" s="20">
        <v>3.6666699999999999E-3</v>
      </c>
      <c r="T8" s="20">
        <v>5.6666700000000004E-3</v>
      </c>
      <c r="U8" s="20">
        <v>5.6666700000000004E-3</v>
      </c>
      <c r="V8" s="2">
        <f t="shared" si="2"/>
        <v>2.6666799999999998E-3</v>
      </c>
      <c r="X8" s="20">
        <v>7.0000000000000001E-3</v>
      </c>
      <c r="Y8" s="20">
        <v>5.4999999999999997E-3</v>
      </c>
      <c r="Z8" s="20">
        <v>6.0000000000000001E-3</v>
      </c>
      <c r="AA8" s="20">
        <v>6.4999999999999997E-3</v>
      </c>
      <c r="AB8" s="20">
        <v>5.0000000000000001E-3</v>
      </c>
      <c r="AC8" s="20">
        <v>8.0000000000000002E-3</v>
      </c>
      <c r="AD8" s="2">
        <f t="shared" si="3"/>
        <v>6.333333333333334E-3</v>
      </c>
      <c r="AE8" s="20">
        <v>3.2890000000000003E-2</v>
      </c>
      <c r="AF8" s="20">
        <v>3.5060000000000001E-2</v>
      </c>
      <c r="AG8" s="20">
        <v>3.1559999999999998E-2</v>
      </c>
      <c r="AH8" s="20">
        <v>3.2719999999999999E-2</v>
      </c>
      <c r="AI8" s="20">
        <v>3.2219999999999999E-2</v>
      </c>
      <c r="AJ8" s="20">
        <v>3.5560000000000001E-2</v>
      </c>
      <c r="AK8" s="2">
        <f t="shared" si="4"/>
        <v>3.3335000000000004E-2</v>
      </c>
      <c r="AL8" s="20">
        <v>3.6666699999999999E-3</v>
      </c>
      <c r="AM8" s="20">
        <v>1.1666670000000001E-2</v>
      </c>
      <c r="AN8" s="20">
        <v>6.6666999999999996E-4</v>
      </c>
      <c r="AO8" s="20">
        <v>3.6666699999999999E-3</v>
      </c>
      <c r="AP8" s="20">
        <v>3.6666699999999999E-3</v>
      </c>
      <c r="AQ8" s="20">
        <v>1.066667E-2</v>
      </c>
      <c r="AR8" s="2">
        <f t="shared" si="5"/>
        <v>5.6666700000000013E-3</v>
      </c>
      <c r="AT8" s="20">
        <v>1.34E-3</v>
      </c>
      <c r="AU8" s="20">
        <v>4.8399999999999997E-3</v>
      </c>
      <c r="AV8" s="20">
        <v>8.8400000000000006E-3</v>
      </c>
      <c r="AW8" s="20">
        <v>8.3400000000000002E-3</v>
      </c>
      <c r="AX8" s="20">
        <v>6.8399999999999997E-3</v>
      </c>
      <c r="AY8" s="2">
        <f t="shared" si="6"/>
        <v>6.0399999999999994E-3</v>
      </c>
      <c r="AZ8" s="20">
        <v>4.0080000000000003E-3</v>
      </c>
      <c r="BA8" s="20">
        <v>4.0080000000000003E-3</v>
      </c>
      <c r="BB8" s="20">
        <v>4.0080000000000003E-3</v>
      </c>
      <c r="BC8" s="20">
        <v>5.0080000000000003E-3</v>
      </c>
      <c r="BD8" s="20">
        <v>8.3000000000000004E-2</v>
      </c>
      <c r="BE8" s="2">
        <f t="shared" si="7"/>
        <v>2.0006400000000001E-2</v>
      </c>
      <c r="BF8" s="20">
        <v>-2.3000000000000001E-4</v>
      </c>
      <c r="BG8" s="20">
        <v>2.7690000000000002E-3</v>
      </c>
      <c r="BH8" s="20">
        <v>2.6899999999999998E-4</v>
      </c>
      <c r="BI8" s="20">
        <v>-2.3000000000000001E-4</v>
      </c>
      <c r="BJ8" s="20">
        <v>2.6899999999999998E-4</v>
      </c>
      <c r="BK8" s="2">
        <f t="shared" si="8"/>
        <v>5.6940000000000007E-4</v>
      </c>
      <c r="BM8" s="20">
        <v>2.3400000000000001E-3</v>
      </c>
      <c r="BN8" s="20">
        <v>3.8400000000000001E-3</v>
      </c>
      <c r="BO8" s="20">
        <v>5.8399999999999997E-3</v>
      </c>
      <c r="BP8" s="20">
        <v>6.8399999999999997E-3</v>
      </c>
      <c r="BQ8" s="20">
        <v>6.3400000000000001E-3</v>
      </c>
      <c r="BR8" s="2">
        <f t="shared" si="9"/>
        <v>5.0400000000000002E-3</v>
      </c>
      <c r="BS8" s="20">
        <v>6.0080000000000003E-3</v>
      </c>
      <c r="BT8" s="20">
        <v>9.0080000000000004E-3</v>
      </c>
      <c r="BU8" s="20">
        <v>-1.99E-3</v>
      </c>
      <c r="BV8" s="20">
        <v>8.3299999999999999E-6</v>
      </c>
      <c r="BW8" s="20">
        <v>8.2000000000000003E-2</v>
      </c>
      <c r="BX8" s="2">
        <f t="shared" si="10"/>
        <v>1.9006866000000001E-2</v>
      </c>
      <c r="BY8" s="20">
        <v>-7.2999999999999996E-4</v>
      </c>
      <c r="BZ8" s="20">
        <v>-2.3000000000000001E-4</v>
      </c>
      <c r="CA8" s="20">
        <v>3.2690000000000002E-3</v>
      </c>
      <c r="CB8" s="20">
        <v>1.769E-3</v>
      </c>
      <c r="CC8" s="20">
        <v>-1.73E-3</v>
      </c>
      <c r="CD8" s="2">
        <f t="shared" si="11"/>
        <v>4.6960000000000003E-4</v>
      </c>
      <c r="CF8" s="20">
        <v>1.34E-3</v>
      </c>
      <c r="CG8" s="20">
        <v>5.3400000000000001E-3</v>
      </c>
      <c r="CH8" s="20">
        <v>3.8400000000000001E-3</v>
      </c>
      <c r="CI8" s="20">
        <v>9.8399999999999998E-3</v>
      </c>
      <c r="CJ8" s="20">
        <v>4.8399999999999997E-3</v>
      </c>
      <c r="CK8" s="2">
        <f t="shared" si="12"/>
        <v>5.0400000000000002E-3</v>
      </c>
      <c r="CL8" s="20">
        <v>3.0079999999999998E-3</v>
      </c>
      <c r="CM8" s="20">
        <v>5.0080000000000003E-3</v>
      </c>
      <c r="CN8" s="20">
        <v>3.0079999999999998E-3</v>
      </c>
      <c r="CO8" s="20">
        <v>1.0008E-2</v>
      </c>
      <c r="CP8" s="2">
        <f t="shared" si="13"/>
        <v>5.2580000000000005E-3</v>
      </c>
      <c r="CQ8" s="20">
        <v>-2.3000000000000001E-4</v>
      </c>
      <c r="CR8" s="20">
        <v>2.6899999999999998E-4</v>
      </c>
      <c r="CS8" s="20">
        <v>1.2689999999999999E-3</v>
      </c>
      <c r="CT8" s="20">
        <v>7.6900000000000004E-4</v>
      </c>
      <c r="CU8" s="20">
        <v>7.6900000000000004E-4</v>
      </c>
      <c r="CV8" s="2">
        <f t="shared" si="14"/>
        <v>5.6919999999999996E-4</v>
      </c>
      <c r="CX8" s="20">
        <v>7.0000000000000001E-3</v>
      </c>
      <c r="CY8" s="20">
        <v>7.4999999999999997E-3</v>
      </c>
      <c r="CZ8" s="20">
        <v>0.01</v>
      </c>
      <c r="DA8" s="20">
        <v>8.0000000000000002E-3</v>
      </c>
      <c r="DB8" s="20">
        <v>5.0000000000000001E-3</v>
      </c>
      <c r="DC8" s="20">
        <v>7.0000000000000001E-3</v>
      </c>
      <c r="DD8" s="2">
        <f t="shared" si="15"/>
        <v>7.416666666666666E-3</v>
      </c>
      <c r="DE8" s="20">
        <v>3.1890000000000002E-2</v>
      </c>
      <c r="DF8" s="20">
        <v>3.2719999999999999E-2</v>
      </c>
      <c r="DG8" s="20">
        <v>3.322E-2</v>
      </c>
      <c r="DH8" s="20">
        <v>3.322E-2</v>
      </c>
      <c r="DI8" s="20">
        <v>3.1220000000000001E-2</v>
      </c>
      <c r="DJ8" s="20">
        <v>3.322E-2</v>
      </c>
      <c r="DK8" s="2">
        <f t="shared" si="16"/>
        <v>3.2581666666666668E-2</v>
      </c>
      <c r="DL8" s="20">
        <v>6.6666999999999996E-4</v>
      </c>
      <c r="DM8" s="20">
        <v>2.6666699999999999E-3</v>
      </c>
      <c r="DN8" s="20">
        <v>1.6666700000000001E-3</v>
      </c>
      <c r="DO8" s="20">
        <v>3.6666699999999999E-3</v>
      </c>
      <c r="DP8" s="20">
        <v>6.6666999999999996E-4</v>
      </c>
      <c r="DQ8" s="20">
        <v>4.6666700000000004E-3</v>
      </c>
      <c r="DR8" s="2">
        <f t="shared" si="17"/>
        <v>2.3333366666666664E-3</v>
      </c>
      <c r="DT8" s="20">
        <v>8.5000000000000006E-3</v>
      </c>
      <c r="DU8" s="20">
        <v>7.0000000000000001E-3</v>
      </c>
      <c r="DV8" s="20">
        <v>0.01</v>
      </c>
      <c r="DW8" s="20">
        <v>8.5000000000000006E-3</v>
      </c>
      <c r="DX8" s="20">
        <v>4.4999999999999997E-3</v>
      </c>
      <c r="DY8" s="20">
        <v>7.4999999999999997E-3</v>
      </c>
      <c r="DZ8" s="2">
        <f t="shared" si="18"/>
        <v>7.6666666666666662E-3</v>
      </c>
      <c r="EA8" s="20">
        <v>3.406E-2</v>
      </c>
      <c r="EB8" s="20">
        <v>3.3890000000000003E-2</v>
      </c>
      <c r="EC8" s="20">
        <v>3.456E-2</v>
      </c>
      <c r="ED8" s="20">
        <v>3.372E-2</v>
      </c>
      <c r="EE8" s="20">
        <v>3.2059999999999998E-2</v>
      </c>
      <c r="EF8" s="20">
        <v>3.6720000000000003E-2</v>
      </c>
      <c r="EG8" s="2">
        <f t="shared" si="19"/>
        <v>3.4168333333333335E-2</v>
      </c>
      <c r="EH8" s="20">
        <v>4.6666700000000004E-3</v>
      </c>
      <c r="EI8" s="20">
        <v>5.6666700000000004E-3</v>
      </c>
      <c r="EJ8" s="20">
        <v>4.6666700000000004E-3</v>
      </c>
      <c r="EK8" s="20">
        <v>3.6666699999999999E-3</v>
      </c>
      <c r="EL8" s="20">
        <v>2.6666699999999999E-3</v>
      </c>
      <c r="EM8" s="20">
        <v>1.3666670000000001E-2</v>
      </c>
      <c r="EN8" s="2">
        <f t="shared" si="20"/>
        <v>5.8333366666666669E-3</v>
      </c>
    </row>
    <row r="9" spans="1:144" ht="19" x14ac:dyDescent="0.2">
      <c r="A9" s="1">
        <v>2.3333330000000001</v>
      </c>
      <c r="B9" s="20">
        <v>8.0000000000000002E-3</v>
      </c>
      <c r="C9" s="20">
        <v>1.15E-2</v>
      </c>
      <c r="D9" s="20">
        <v>8.5000000000000006E-3</v>
      </c>
      <c r="E9" s="20">
        <v>8.9999999999999993E-3</v>
      </c>
      <c r="F9" s="20">
        <v>6.0000000000000001E-3</v>
      </c>
      <c r="G9" s="20">
        <v>1.15E-2</v>
      </c>
      <c r="H9" s="2">
        <f t="shared" si="0"/>
        <v>9.0833333333333321E-3</v>
      </c>
      <c r="I9" s="20">
        <v>3.2059999999999998E-2</v>
      </c>
      <c r="J9" s="20">
        <v>3.456E-2</v>
      </c>
      <c r="K9" s="20">
        <v>3.2219999999999999E-2</v>
      </c>
      <c r="L9" s="20">
        <v>3.406E-2</v>
      </c>
      <c r="M9" s="20">
        <v>3.3390000000000003E-2</v>
      </c>
      <c r="N9" s="20">
        <v>3.5560000000000001E-2</v>
      </c>
      <c r="O9" s="2">
        <f t="shared" si="1"/>
        <v>3.3641666666666667E-2</v>
      </c>
      <c r="P9" s="20">
        <v>1.6667E-4</v>
      </c>
      <c r="Q9" s="20">
        <v>4.1666699999999999E-3</v>
      </c>
      <c r="R9" s="20">
        <v>1.6667E-4</v>
      </c>
      <c r="S9" s="20">
        <v>5.1666699999999999E-3</v>
      </c>
      <c r="T9" s="20">
        <v>6.16667E-3</v>
      </c>
      <c r="U9" s="20">
        <v>7.16667E-3</v>
      </c>
      <c r="V9" s="2">
        <f t="shared" si="2"/>
        <v>3.8333366666666664E-3</v>
      </c>
      <c r="X9" s="20">
        <v>8.0000000000000002E-3</v>
      </c>
      <c r="Y9" s="20">
        <v>6.4999999999999997E-3</v>
      </c>
      <c r="Z9" s="20">
        <v>6.4999999999999997E-3</v>
      </c>
      <c r="AA9" s="20">
        <v>7.4999999999999997E-3</v>
      </c>
      <c r="AB9" s="20">
        <v>4.0000000000000001E-3</v>
      </c>
      <c r="AC9" s="20">
        <v>8.9999999999999993E-3</v>
      </c>
      <c r="AD9" s="2">
        <f t="shared" si="3"/>
        <v>6.9166666666666673E-3</v>
      </c>
      <c r="AE9" s="20">
        <v>3.406E-2</v>
      </c>
      <c r="AF9" s="20">
        <v>3.5889999999999998E-2</v>
      </c>
      <c r="AG9" s="20">
        <v>3.2219999999999999E-2</v>
      </c>
      <c r="AH9" s="20">
        <v>3.3890000000000003E-2</v>
      </c>
      <c r="AI9" s="20">
        <v>3.2059999999999998E-2</v>
      </c>
      <c r="AJ9" s="20">
        <v>3.7060000000000003E-2</v>
      </c>
      <c r="AK9" s="2">
        <f t="shared" si="4"/>
        <v>3.4196666666666674E-2</v>
      </c>
      <c r="AL9" s="20">
        <v>5.1666699999999999E-3</v>
      </c>
      <c r="AM9" s="20">
        <v>1.2166669999999999E-2</v>
      </c>
      <c r="AN9" s="20">
        <v>1.1666700000000001E-3</v>
      </c>
      <c r="AO9" s="20">
        <v>5.1666699999999999E-3</v>
      </c>
      <c r="AP9" s="20">
        <v>3.1666699999999999E-3</v>
      </c>
      <c r="AQ9" s="20">
        <v>1.316667E-2</v>
      </c>
      <c r="AR9" s="2">
        <f t="shared" si="5"/>
        <v>6.6666700000000004E-3</v>
      </c>
      <c r="AT9" s="20">
        <v>1.34E-3</v>
      </c>
      <c r="AU9" s="20">
        <v>4.8399999999999997E-3</v>
      </c>
      <c r="AV9" s="20">
        <v>8.8400000000000006E-3</v>
      </c>
      <c r="AW9" s="20">
        <v>8.8400000000000006E-3</v>
      </c>
      <c r="AX9" s="20">
        <v>7.3400000000000002E-3</v>
      </c>
      <c r="AY9" s="2">
        <f t="shared" si="6"/>
        <v>6.2399999999999999E-3</v>
      </c>
      <c r="AZ9" s="20">
        <v>6.0080000000000003E-3</v>
      </c>
      <c r="BA9" s="20">
        <v>5.0080000000000003E-3</v>
      </c>
      <c r="BB9" s="20">
        <v>4.0080000000000003E-3</v>
      </c>
      <c r="BC9" s="20">
        <v>5.0080000000000003E-3</v>
      </c>
      <c r="BD9" s="20">
        <v>8.3000000000000004E-2</v>
      </c>
      <c r="BE9" s="2">
        <f t="shared" si="7"/>
        <v>2.0606400000000004E-2</v>
      </c>
      <c r="BF9" s="20">
        <v>2.6899999999999998E-4</v>
      </c>
      <c r="BG9" s="20">
        <v>2.7690000000000002E-3</v>
      </c>
      <c r="BH9" s="20">
        <v>7.6900000000000004E-4</v>
      </c>
      <c r="BI9" s="20">
        <v>7.6900000000000004E-4</v>
      </c>
      <c r="BJ9" s="20">
        <v>2.6899999999999998E-4</v>
      </c>
      <c r="BK9" s="2">
        <f t="shared" si="8"/>
        <v>9.6900000000000003E-4</v>
      </c>
      <c r="BM9" s="20">
        <v>2.3400000000000001E-3</v>
      </c>
      <c r="BN9" s="20">
        <v>4.8399999999999997E-3</v>
      </c>
      <c r="BO9" s="20">
        <v>6.3400000000000001E-3</v>
      </c>
      <c r="BP9" s="20">
        <v>6.3400000000000001E-3</v>
      </c>
      <c r="BQ9" s="20">
        <v>6.3400000000000001E-3</v>
      </c>
      <c r="BR9" s="2">
        <f t="shared" si="9"/>
        <v>5.2399999999999999E-3</v>
      </c>
      <c r="BS9" s="20">
        <v>7.0080000000000003E-3</v>
      </c>
      <c r="BT9" s="20">
        <v>9.0080000000000004E-3</v>
      </c>
      <c r="BU9" s="20">
        <v>-9.8999999999999999E-4</v>
      </c>
      <c r="BV9" s="20">
        <v>8.3299999999999999E-6</v>
      </c>
      <c r="BW9" s="20">
        <v>8.2000000000000003E-2</v>
      </c>
      <c r="BX9" s="2">
        <f t="shared" si="10"/>
        <v>1.9406866000000002E-2</v>
      </c>
      <c r="BY9" s="20">
        <v>-2.3000000000000001E-4</v>
      </c>
      <c r="BZ9" s="20">
        <v>7.6900000000000004E-4</v>
      </c>
      <c r="CA9" s="20">
        <v>4.2690000000000002E-3</v>
      </c>
      <c r="CB9" s="20">
        <v>2.2690000000000002E-3</v>
      </c>
      <c r="CC9" s="20">
        <v>-7.2999999999999996E-4</v>
      </c>
      <c r="CD9" s="2">
        <f t="shared" si="11"/>
        <v>1.2694E-3</v>
      </c>
      <c r="CF9" s="20">
        <v>1.34E-3</v>
      </c>
      <c r="CG9" s="20">
        <v>5.3400000000000001E-3</v>
      </c>
      <c r="CH9" s="20">
        <v>3.8400000000000001E-3</v>
      </c>
      <c r="CI9" s="20">
        <v>9.3399999999999993E-3</v>
      </c>
      <c r="CJ9" s="20">
        <v>4.8399999999999997E-3</v>
      </c>
      <c r="CK9" s="2">
        <f t="shared" si="12"/>
        <v>4.9399999999999999E-3</v>
      </c>
      <c r="CL9" s="20">
        <v>4.0080000000000003E-3</v>
      </c>
      <c r="CM9" s="20">
        <v>5.0080000000000003E-3</v>
      </c>
      <c r="CN9" s="20">
        <v>4.0080000000000003E-3</v>
      </c>
      <c r="CO9" s="20">
        <v>9.0080000000000004E-3</v>
      </c>
      <c r="CP9" s="2">
        <f t="shared" si="13"/>
        <v>5.5080000000000007E-3</v>
      </c>
      <c r="CQ9" s="20">
        <v>7.6900000000000004E-4</v>
      </c>
      <c r="CR9" s="20">
        <v>7.6900000000000004E-4</v>
      </c>
      <c r="CS9" s="20">
        <v>1.2689999999999999E-3</v>
      </c>
      <c r="CT9" s="20">
        <v>1.769E-3</v>
      </c>
      <c r="CU9" s="20">
        <v>-2.3000000000000001E-4</v>
      </c>
      <c r="CV9" s="2">
        <f t="shared" si="14"/>
        <v>8.6919999999999999E-4</v>
      </c>
      <c r="CX9" s="20">
        <v>8.9999999999999993E-3</v>
      </c>
      <c r="CY9" s="20">
        <v>9.4999999999999998E-3</v>
      </c>
      <c r="CZ9" s="20">
        <v>1.0500000000000001E-2</v>
      </c>
      <c r="DA9" s="20">
        <v>8.5000000000000006E-3</v>
      </c>
      <c r="DB9" s="20">
        <v>5.0000000000000001E-3</v>
      </c>
      <c r="DC9" s="20">
        <v>8.5000000000000006E-3</v>
      </c>
      <c r="DD9" s="2">
        <f t="shared" si="15"/>
        <v>8.4999999999999989E-3</v>
      </c>
      <c r="DE9" s="20">
        <v>3.2719999999999999E-2</v>
      </c>
      <c r="DF9" s="20">
        <v>3.3890000000000003E-2</v>
      </c>
      <c r="DG9" s="20">
        <v>3.356E-2</v>
      </c>
      <c r="DH9" s="20">
        <v>3.356E-2</v>
      </c>
      <c r="DI9" s="20">
        <v>3.1719999999999998E-2</v>
      </c>
      <c r="DJ9" s="20">
        <v>3.422E-2</v>
      </c>
      <c r="DK9" s="2">
        <f t="shared" si="16"/>
        <v>3.3278333333333333E-2</v>
      </c>
      <c r="DL9" s="20">
        <v>1.1666700000000001E-3</v>
      </c>
      <c r="DM9" s="20">
        <v>4.1666699999999999E-3</v>
      </c>
      <c r="DN9" s="20">
        <v>2.1666699999999999E-3</v>
      </c>
      <c r="DO9" s="20">
        <v>4.1666699999999999E-3</v>
      </c>
      <c r="DP9" s="20">
        <v>2.1666699999999999E-3</v>
      </c>
      <c r="DQ9" s="20">
        <v>6.16667E-3</v>
      </c>
      <c r="DR9" s="2">
        <f t="shared" si="17"/>
        <v>3.333336666666666E-3</v>
      </c>
      <c r="DT9" s="20">
        <v>1.0500000000000001E-2</v>
      </c>
      <c r="DU9" s="20">
        <v>8.9999999999999993E-3</v>
      </c>
      <c r="DV9" s="20">
        <v>1.0999999999999999E-2</v>
      </c>
      <c r="DW9" s="20">
        <v>0.01</v>
      </c>
      <c r="DX9" s="20">
        <v>4.4999999999999997E-3</v>
      </c>
      <c r="DY9" s="20">
        <v>8.9999999999999993E-3</v>
      </c>
      <c r="DZ9" s="2">
        <f t="shared" si="18"/>
        <v>8.9999999999999993E-3</v>
      </c>
      <c r="EA9" s="20">
        <v>3.5560000000000001E-2</v>
      </c>
      <c r="EB9" s="20">
        <v>3.5720000000000002E-2</v>
      </c>
      <c r="EC9" s="20">
        <v>3.5720000000000002E-2</v>
      </c>
      <c r="ED9" s="20">
        <v>3.4720000000000001E-2</v>
      </c>
      <c r="EE9" s="20">
        <v>3.2219999999999999E-2</v>
      </c>
      <c r="EF9" s="20">
        <v>3.8059999999999997E-2</v>
      </c>
      <c r="EG9" s="2">
        <f t="shared" si="19"/>
        <v>3.5333333333333335E-2</v>
      </c>
      <c r="EH9" s="20">
        <v>6.16667E-3</v>
      </c>
      <c r="EI9" s="20">
        <v>8.1666699999999991E-3</v>
      </c>
      <c r="EJ9" s="20">
        <v>6.16667E-3</v>
      </c>
      <c r="EK9" s="20">
        <v>4.1666699999999999E-3</v>
      </c>
      <c r="EL9" s="20">
        <v>2.1666699999999999E-3</v>
      </c>
      <c r="EM9" s="20">
        <v>1.516667E-2</v>
      </c>
      <c r="EN9" s="2">
        <f t="shared" si="20"/>
        <v>7.0000033333333335E-3</v>
      </c>
    </row>
    <row r="10" spans="1:144" ht="19" x14ac:dyDescent="0.2">
      <c r="A10" s="1">
        <v>2.6666669999999999</v>
      </c>
      <c r="B10" s="20">
        <v>0.01</v>
      </c>
      <c r="C10" s="20">
        <v>1.2999999999999999E-2</v>
      </c>
      <c r="D10" s="20">
        <v>9.4999999999999998E-3</v>
      </c>
      <c r="E10" s="20">
        <v>0.01</v>
      </c>
      <c r="F10" s="20">
        <v>6.0000000000000001E-3</v>
      </c>
      <c r="G10" s="20">
        <v>1.2999999999999999E-2</v>
      </c>
      <c r="H10" s="2">
        <f t="shared" si="0"/>
        <v>1.025E-2</v>
      </c>
      <c r="I10" s="20">
        <v>3.3329999999999999E-2</v>
      </c>
      <c r="J10" s="20">
        <v>3.567E-2</v>
      </c>
      <c r="K10" s="20">
        <v>3.3169999999999998E-2</v>
      </c>
      <c r="L10" s="20">
        <v>3.4669999999999999E-2</v>
      </c>
      <c r="M10" s="20">
        <v>3.4000000000000002E-2</v>
      </c>
      <c r="N10" s="20">
        <v>3.6330000000000001E-2</v>
      </c>
      <c r="O10" s="2">
        <f t="shared" si="1"/>
        <v>3.4528333333333334E-2</v>
      </c>
      <c r="P10" s="20">
        <v>1E-3</v>
      </c>
      <c r="Q10" s="20">
        <v>5.0000000000000001E-3</v>
      </c>
      <c r="R10" s="20">
        <v>1E-3</v>
      </c>
      <c r="S10" s="20">
        <v>5.0000000000000001E-3</v>
      </c>
      <c r="T10" s="20">
        <v>7.0000000000000001E-3</v>
      </c>
      <c r="U10" s="20">
        <v>7.0000000000000001E-3</v>
      </c>
      <c r="V10" s="2">
        <f t="shared" si="2"/>
        <v>4.3333333333333331E-3</v>
      </c>
      <c r="X10" s="20">
        <v>8.9999999999999993E-3</v>
      </c>
      <c r="Y10" s="20">
        <v>8.5000000000000006E-3</v>
      </c>
      <c r="Z10" s="20">
        <v>7.4999999999999997E-3</v>
      </c>
      <c r="AA10" s="20">
        <v>7.4999999999999997E-3</v>
      </c>
      <c r="AB10" s="20">
        <v>4.0000000000000001E-3</v>
      </c>
      <c r="AC10" s="20">
        <v>0.01</v>
      </c>
      <c r="AD10" s="2">
        <f t="shared" si="3"/>
        <v>7.7500000000000008E-3</v>
      </c>
      <c r="AE10" s="20">
        <v>3.4329999999999999E-2</v>
      </c>
      <c r="AF10" s="20">
        <v>3.7170000000000002E-2</v>
      </c>
      <c r="AG10" s="20">
        <v>3.2500000000000001E-2</v>
      </c>
      <c r="AH10" s="20">
        <v>3.4169999999999999E-2</v>
      </c>
      <c r="AI10" s="20">
        <v>3.2000000000000001E-2</v>
      </c>
      <c r="AJ10" s="20">
        <v>3.7330000000000002E-2</v>
      </c>
      <c r="AK10" s="2">
        <f t="shared" si="4"/>
        <v>3.4583333333333334E-2</v>
      </c>
      <c r="AL10" s="20">
        <v>5.0000000000000001E-3</v>
      </c>
      <c r="AM10" s="20">
        <v>1.4E-2</v>
      </c>
      <c r="AN10" s="20">
        <v>1E-3</v>
      </c>
      <c r="AO10" s="20">
        <v>6.0000000000000001E-3</v>
      </c>
      <c r="AP10" s="20">
        <v>3.0000000000000001E-3</v>
      </c>
      <c r="AQ10" s="20">
        <v>1.2999999999999999E-2</v>
      </c>
      <c r="AR10" s="2">
        <f t="shared" si="5"/>
        <v>7.0000000000000001E-3</v>
      </c>
      <c r="AT10" s="20">
        <v>1.8400000000000001E-3</v>
      </c>
      <c r="AU10" s="20">
        <v>5.8399999999999997E-3</v>
      </c>
      <c r="AV10" s="20">
        <v>8.8400000000000006E-3</v>
      </c>
      <c r="AW10" s="20">
        <v>8.8400000000000006E-3</v>
      </c>
      <c r="AX10" s="20">
        <v>7.3400000000000002E-3</v>
      </c>
      <c r="AY10" s="2">
        <f t="shared" si="6"/>
        <v>6.5399999999999998E-3</v>
      </c>
      <c r="AZ10" s="20">
        <v>6.0080000000000003E-3</v>
      </c>
      <c r="BA10" s="20">
        <v>5.0080000000000003E-3</v>
      </c>
      <c r="BB10" s="20">
        <v>5.0080000000000003E-3</v>
      </c>
      <c r="BC10" s="20">
        <v>6.0080000000000003E-3</v>
      </c>
      <c r="BD10" s="20">
        <v>8.3000000000000004E-2</v>
      </c>
      <c r="BE10" s="2">
        <f t="shared" si="7"/>
        <v>2.1006400000000001E-2</v>
      </c>
      <c r="BF10" s="20">
        <v>1.2689999999999999E-3</v>
      </c>
      <c r="BG10" s="20">
        <v>5.7689999999999998E-3</v>
      </c>
      <c r="BH10" s="20">
        <v>1.2689999999999999E-3</v>
      </c>
      <c r="BI10" s="20">
        <v>1.769E-3</v>
      </c>
      <c r="BJ10" s="20">
        <v>1.2689999999999999E-3</v>
      </c>
      <c r="BK10" s="2">
        <f t="shared" si="8"/>
        <v>2.2689999999999997E-3</v>
      </c>
      <c r="BM10" s="20">
        <v>3.3400000000000001E-3</v>
      </c>
      <c r="BN10" s="20">
        <v>5.3400000000000001E-3</v>
      </c>
      <c r="BO10" s="20">
        <v>6.3400000000000001E-3</v>
      </c>
      <c r="BP10" s="20">
        <v>5.8399999999999997E-3</v>
      </c>
      <c r="BQ10" s="20">
        <v>6.3400000000000001E-3</v>
      </c>
      <c r="BR10" s="2">
        <f t="shared" si="9"/>
        <v>5.4400000000000004E-3</v>
      </c>
      <c r="BS10" s="20">
        <v>8.0079999999999995E-3</v>
      </c>
      <c r="BT10" s="20">
        <v>9.0080000000000004E-3</v>
      </c>
      <c r="BU10" s="20">
        <v>-9.8999999999999999E-4</v>
      </c>
      <c r="BV10" s="20">
        <v>1.008E-3</v>
      </c>
      <c r="BW10" s="20">
        <v>8.3000000000000004E-2</v>
      </c>
      <c r="BX10" s="2">
        <f t="shared" si="10"/>
        <v>2.0006799999999998E-2</v>
      </c>
      <c r="BY10" s="20">
        <v>1.2689999999999999E-3</v>
      </c>
      <c r="BZ10" s="20">
        <v>1.769E-3</v>
      </c>
      <c r="CA10" s="20">
        <v>4.2690000000000002E-3</v>
      </c>
      <c r="CB10" s="20">
        <v>4.2690000000000002E-3</v>
      </c>
      <c r="CC10" s="20">
        <v>7.6900000000000004E-4</v>
      </c>
      <c r="CD10" s="2">
        <f t="shared" si="11"/>
        <v>2.4689999999999998E-3</v>
      </c>
      <c r="CF10" s="20">
        <v>2.3400000000000001E-3</v>
      </c>
      <c r="CG10" s="20">
        <v>5.3400000000000001E-3</v>
      </c>
      <c r="CH10" s="20">
        <v>3.8400000000000001E-3</v>
      </c>
      <c r="CI10" s="20">
        <v>8.8400000000000006E-3</v>
      </c>
      <c r="CJ10" s="20">
        <v>4.8399999999999997E-3</v>
      </c>
      <c r="CK10" s="2">
        <f t="shared" si="12"/>
        <v>5.0400000000000011E-3</v>
      </c>
      <c r="CL10" s="20">
        <v>5.0080000000000003E-3</v>
      </c>
      <c r="CM10" s="20">
        <v>6.0080000000000003E-3</v>
      </c>
      <c r="CN10" s="20">
        <v>5.0080000000000003E-3</v>
      </c>
      <c r="CO10" s="20">
        <v>1.0008E-2</v>
      </c>
      <c r="CP10" s="2">
        <f t="shared" si="13"/>
        <v>6.5080000000000008E-3</v>
      </c>
      <c r="CQ10" s="20">
        <v>2.2690000000000002E-3</v>
      </c>
      <c r="CR10" s="20">
        <v>2.2690000000000002E-3</v>
      </c>
      <c r="CS10" s="20">
        <v>2.7690000000000002E-3</v>
      </c>
      <c r="CT10" s="20">
        <v>1.769E-3</v>
      </c>
      <c r="CU10" s="20">
        <v>2.6899999999999998E-4</v>
      </c>
      <c r="CV10" s="2">
        <f t="shared" si="14"/>
        <v>1.8690000000000002E-3</v>
      </c>
      <c r="CX10" s="20">
        <v>1.0999999999999999E-2</v>
      </c>
      <c r="CY10" s="20">
        <v>1.2500000000000001E-2</v>
      </c>
      <c r="CZ10" s="20">
        <v>1.2E-2</v>
      </c>
      <c r="DA10" s="20">
        <v>9.4999999999999998E-3</v>
      </c>
      <c r="DB10" s="20">
        <v>5.4999999999999997E-3</v>
      </c>
      <c r="DC10" s="20">
        <v>8.9999999999999993E-3</v>
      </c>
      <c r="DD10" s="2">
        <f t="shared" si="15"/>
        <v>9.9166666666666674E-3</v>
      </c>
      <c r="DE10" s="20">
        <v>3.4329999999999999E-2</v>
      </c>
      <c r="DF10" s="20">
        <v>3.5499999999999997E-2</v>
      </c>
      <c r="DG10" s="20">
        <v>3.4329999999999999E-2</v>
      </c>
      <c r="DH10" s="20">
        <v>3.4500000000000003E-2</v>
      </c>
      <c r="DI10" s="20">
        <v>3.2500000000000001E-2</v>
      </c>
      <c r="DJ10" s="20">
        <v>3.4669999999999999E-2</v>
      </c>
      <c r="DK10" s="2">
        <f t="shared" si="16"/>
        <v>3.4305000000000002E-2</v>
      </c>
      <c r="DL10" s="20">
        <v>3.0000000000000001E-3</v>
      </c>
      <c r="DM10" s="20">
        <v>5.0000000000000001E-3</v>
      </c>
      <c r="DN10" s="20">
        <v>2E-3</v>
      </c>
      <c r="DO10" s="20">
        <v>5.0000000000000001E-3</v>
      </c>
      <c r="DP10" s="20">
        <v>3.0000000000000001E-3</v>
      </c>
      <c r="DQ10" s="20">
        <v>6.0000000000000001E-3</v>
      </c>
      <c r="DR10" s="2">
        <f t="shared" si="17"/>
        <v>4.0000000000000001E-3</v>
      </c>
      <c r="DT10" s="20">
        <v>1.35E-2</v>
      </c>
      <c r="DU10" s="20">
        <v>1.2E-2</v>
      </c>
      <c r="DV10" s="20">
        <v>1.2500000000000001E-2</v>
      </c>
      <c r="DW10" s="20">
        <v>1.0500000000000001E-2</v>
      </c>
      <c r="DX10" s="20">
        <v>4.0000000000000001E-3</v>
      </c>
      <c r="DY10" s="20">
        <v>1.0999999999999999E-2</v>
      </c>
      <c r="DZ10" s="2">
        <f t="shared" si="18"/>
        <v>1.0583333333333333E-2</v>
      </c>
      <c r="EA10" s="20">
        <v>3.7170000000000002E-2</v>
      </c>
      <c r="EB10" s="20">
        <v>3.6999999999999998E-2</v>
      </c>
      <c r="EC10" s="20">
        <v>3.6170000000000001E-2</v>
      </c>
      <c r="ED10" s="20">
        <v>3.5830000000000001E-2</v>
      </c>
      <c r="EE10" s="20">
        <v>3.2669999999999998E-2</v>
      </c>
      <c r="EF10" s="20">
        <v>3.9329999999999997E-2</v>
      </c>
      <c r="EG10" s="2">
        <f t="shared" si="19"/>
        <v>3.6361666666666667E-2</v>
      </c>
      <c r="EH10" s="20">
        <v>8.0000000000000002E-3</v>
      </c>
      <c r="EI10" s="20">
        <v>8.9999999999999993E-3</v>
      </c>
      <c r="EJ10" s="20">
        <v>6.0000000000000001E-3</v>
      </c>
      <c r="EK10" s="20">
        <v>7.0000000000000001E-3</v>
      </c>
      <c r="EL10" s="20">
        <v>4.0000000000000001E-3</v>
      </c>
      <c r="EM10" s="20">
        <v>1.7000000000000001E-2</v>
      </c>
      <c r="EN10" s="2">
        <f t="shared" si="20"/>
        <v>8.5000000000000006E-3</v>
      </c>
    </row>
    <row r="11" spans="1:144" ht="19" x14ac:dyDescent="0.2">
      <c r="A11" s="1">
        <v>3</v>
      </c>
      <c r="B11" s="20">
        <v>1.4E-2</v>
      </c>
      <c r="C11" s="20">
        <v>1.7000000000000001E-2</v>
      </c>
      <c r="D11" s="20">
        <v>0.01</v>
      </c>
      <c r="E11" s="20">
        <v>1.0999999999999999E-2</v>
      </c>
      <c r="F11" s="20">
        <v>7.4999999999999997E-3</v>
      </c>
      <c r="G11" s="20">
        <v>1.7500000000000002E-2</v>
      </c>
      <c r="H11" s="2">
        <f t="shared" si="0"/>
        <v>1.2833333333333335E-2</v>
      </c>
      <c r="I11" s="20">
        <v>3.5720000000000002E-2</v>
      </c>
      <c r="J11" s="20">
        <v>3.8390000000000001E-2</v>
      </c>
      <c r="K11" s="20">
        <v>3.4389999999999997E-2</v>
      </c>
      <c r="L11" s="20">
        <v>3.6060000000000002E-2</v>
      </c>
      <c r="M11" s="20">
        <v>3.5220000000000001E-2</v>
      </c>
      <c r="N11" s="20">
        <v>3.9559999999999998E-2</v>
      </c>
      <c r="O11" s="2">
        <f t="shared" si="1"/>
        <v>3.6556666666666675E-2</v>
      </c>
      <c r="P11" s="20">
        <v>2.1666699999999999E-3</v>
      </c>
      <c r="Q11" s="20">
        <v>7.16667E-3</v>
      </c>
      <c r="R11" s="20">
        <v>2.1666699999999999E-3</v>
      </c>
      <c r="S11" s="20">
        <v>6.16667E-3</v>
      </c>
      <c r="T11" s="20">
        <v>7.16667E-3</v>
      </c>
      <c r="U11" s="20">
        <v>1.0166669999999999E-2</v>
      </c>
      <c r="V11" s="2">
        <f t="shared" si="2"/>
        <v>5.8333366666666652E-3</v>
      </c>
      <c r="X11" s="20">
        <v>1.0999999999999999E-2</v>
      </c>
      <c r="Y11" s="20">
        <v>1.0500000000000001E-2</v>
      </c>
      <c r="Z11" s="20">
        <v>7.4999999999999997E-3</v>
      </c>
      <c r="AA11" s="20">
        <v>8.0000000000000002E-3</v>
      </c>
      <c r="AB11" s="20">
        <v>4.4999999999999997E-3</v>
      </c>
      <c r="AC11" s="20">
        <v>1.2E-2</v>
      </c>
      <c r="AD11" s="2">
        <f t="shared" si="3"/>
        <v>8.9166666666666648E-3</v>
      </c>
      <c r="AE11" s="20">
        <v>3.5720000000000002E-2</v>
      </c>
      <c r="AF11" s="20">
        <v>3.7560000000000003E-2</v>
      </c>
      <c r="AG11" s="20">
        <v>3.322E-2</v>
      </c>
      <c r="AH11" s="20">
        <v>3.5060000000000001E-2</v>
      </c>
      <c r="AI11" s="20">
        <v>3.2890000000000003E-2</v>
      </c>
      <c r="AJ11" s="20">
        <v>3.8719999999999997E-2</v>
      </c>
      <c r="AK11" s="2">
        <f t="shared" si="4"/>
        <v>3.5528333333333335E-2</v>
      </c>
      <c r="AL11" s="20">
        <v>6.16667E-3</v>
      </c>
      <c r="AM11" s="20">
        <v>1.2166669999999999E-2</v>
      </c>
      <c r="AN11" s="20">
        <v>2.1666699999999999E-3</v>
      </c>
      <c r="AO11" s="20">
        <v>7.16667E-3</v>
      </c>
      <c r="AP11" s="20">
        <v>4.1666699999999999E-3</v>
      </c>
      <c r="AQ11" s="20">
        <v>1.4166669999999999E-2</v>
      </c>
      <c r="AR11" s="2">
        <f t="shared" si="5"/>
        <v>7.6666699999999996E-3</v>
      </c>
      <c r="AT11" s="20">
        <v>1.8400000000000001E-3</v>
      </c>
      <c r="AU11" s="20">
        <v>6.3400000000000001E-3</v>
      </c>
      <c r="AV11" s="20">
        <v>9.3399999999999993E-3</v>
      </c>
      <c r="AW11" s="20">
        <v>9.3399999999999993E-3</v>
      </c>
      <c r="AX11" s="20">
        <v>7.3400000000000002E-3</v>
      </c>
      <c r="AY11" s="2">
        <f t="shared" si="6"/>
        <v>6.8400000000000006E-3</v>
      </c>
      <c r="AZ11" s="20">
        <v>8.0079999999999995E-3</v>
      </c>
      <c r="BA11" s="20">
        <v>6.0080000000000003E-3</v>
      </c>
      <c r="BB11" s="20">
        <v>6.0080000000000003E-3</v>
      </c>
      <c r="BC11" s="20">
        <v>5.0080000000000003E-3</v>
      </c>
      <c r="BD11" s="20">
        <v>8.3000000000000004E-2</v>
      </c>
      <c r="BE11" s="2">
        <f t="shared" si="7"/>
        <v>2.1606400000000001E-2</v>
      </c>
      <c r="BF11" s="20">
        <v>2.2690000000000002E-3</v>
      </c>
      <c r="BG11" s="20">
        <v>4.7689999999999998E-3</v>
      </c>
      <c r="BH11" s="20">
        <v>1.769E-3</v>
      </c>
      <c r="BI11" s="20">
        <v>2.7690000000000002E-3</v>
      </c>
      <c r="BJ11" s="20">
        <v>1.2689999999999999E-3</v>
      </c>
      <c r="BK11" s="2">
        <f t="shared" si="8"/>
        <v>2.5690000000000001E-3</v>
      </c>
      <c r="BM11" s="20">
        <v>3.3400000000000001E-3</v>
      </c>
      <c r="BN11" s="20">
        <v>5.3400000000000001E-3</v>
      </c>
      <c r="BO11" s="20">
        <v>6.3400000000000001E-3</v>
      </c>
      <c r="BP11" s="20">
        <v>7.8399999999999997E-3</v>
      </c>
      <c r="BQ11" s="20">
        <v>6.3400000000000001E-3</v>
      </c>
      <c r="BR11" s="2">
        <f t="shared" si="9"/>
        <v>5.8399999999999997E-3</v>
      </c>
      <c r="BS11" s="20">
        <v>9.0080000000000004E-3</v>
      </c>
      <c r="BT11" s="20">
        <v>1.1008E-2</v>
      </c>
      <c r="BU11" s="20">
        <v>8.3299999999999999E-6</v>
      </c>
      <c r="BV11" s="20">
        <v>1.008E-3</v>
      </c>
      <c r="BW11" s="20">
        <v>8.3000000000000004E-2</v>
      </c>
      <c r="BX11" s="2">
        <f t="shared" si="10"/>
        <v>2.0806466000000003E-2</v>
      </c>
      <c r="BY11" s="20">
        <v>2.2690000000000002E-3</v>
      </c>
      <c r="BZ11" s="20">
        <v>2.7690000000000002E-3</v>
      </c>
      <c r="CA11" s="20">
        <v>5.2690000000000002E-3</v>
      </c>
      <c r="CB11" s="20">
        <v>4.2690000000000002E-3</v>
      </c>
      <c r="CC11" s="20">
        <v>1.769E-3</v>
      </c>
      <c r="CD11" s="2">
        <f t="shared" si="11"/>
        <v>3.2690000000000002E-3</v>
      </c>
      <c r="CF11" s="20">
        <v>2.3400000000000001E-3</v>
      </c>
      <c r="CG11" s="20">
        <v>5.8399999999999997E-3</v>
      </c>
      <c r="CH11" s="20">
        <v>3.3400000000000001E-3</v>
      </c>
      <c r="CI11" s="20">
        <v>9.3399999999999993E-3</v>
      </c>
      <c r="CJ11" s="20">
        <v>4.8399999999999997E-3</v>
      </c>
      <c r="CK11" s="2">
        <f t="shared" si="12"/>
        <v>5.1399999999999996E-3</v>
      </c>
      <c r="CL11" s="20">
        <v>6.0080000000000003E-3</v>
      </c>
      <c r="CM11" s="20">
        <v>7.0080000000000003E-3</v>
      </c>
      <c r="CN11" s="20">
        <v>5.0080000000000003E-3</v>
      </c>
      <c r="CO11" s="20">
        <v>6.0080000000000003E-3</v>
      </c>
      <c r="CP11" s="2">
        <f t="shared" si="13"/>
        <v>6.0079999999999995E-3</v>
      </c>
      <c r="CQ11" s="20">
        <v>3.2690000000000002E-3</v>
      </c>
      <c r="CR11" s="20">
        <v>2.7690000000000002E-3</v>
      </c>
      <c r="CS11" s="20">
        <v>3.2690000000000002E-3</v>
      </c>
      <c r="CT11" s="20">
        <v>2.2690000000000002E-3</v>
      </c>
      <c r="CU11" s="20">
        <v>1.2689999999999999E-3</v>
      </c>
      <c r="CV11" s="2">
        <f t="shared" si="14"/>
        <v>2.5689999999999997E-3</v>
      </c>
      <c r="CX11" s="20">
        <v>1.4500000000000001E-2</v>
      </c>
      <c r="CY11" s="20">
        <v>1.4999999999999999E-2</v>
      </c>
      <c r="CZ11" s="20">
        <v>1.2999999999999999E-2</v>
      </c>
      <c r="DA11" s="20">
        <v>1.0500000000000001E-2</v>
      </c>
      <c r="DB11" s="20">
        <v>7.4999999999999997E-3</v>
      </c>
      <c r="DC11" s="20">
        <v>1.2E-2</v>
      </c>
      <c r="DD11" s="2">
        <f t="shared" si="15"/>
        <v>1.2083333333333333E-2</v>
      </c>
      <c r="DE11" s="20">
        <v>3.6220000000000002E-2</v>
      </c>
      <c r="DF11" s="20">
        <v>3.7060000000000003E-2</v>
      </c>
      <c r="DG11" s="20">
        <v>3.5389999999999998E-2</v>
      </c>
      <c r="DH11" s="20">
        <v>3.5560000000000001E-2</v>
      </c>
      <c r="DI11" s="20">
        <v>3.356E-2</v>
      </c>
      <c r="DJ11" s="20">
        <v>3.6389999999999999E-2</v>
      </c>
      <c r="DK11" s="2">
        <f t="shared" si="16"/>
        <v>3.5696666666666675E-2</v>
      </c>
      <c r="DL11" s="20">
        <v>4.1666699999999999E-3</v>
      </c>
      <c r="DM11" s="20">
        <v>6.16667E-3</v>
      </c>
      <c r="DN11" s="20">
        <v>3.1666699999999999E-3</v>
      </c>
      <c r="DO11" s="20">
        <v>6.16667E-3</v>
      </c>
      <c r="DP11" s="20">
        <v>3.1666699999999999E-3</v>
      </c>
      <c r="DQ11" s="20">
        <v>7.16667E-3</v>
      </c>
      <c r="DR11" s="2">
        <f t="shared" si="17"/>
        <v>5.0000033333333334E-3</v>
      </c>
      <c r="DT11" s="20">
        <v>1.6500000000000001E-2</v>
      </c>
      <c r="DU11" s="20">
        <v>1.55E-2</v>
      </c>
      <c r="DV11" s="20">
        <v>1.2500000000000001E-2</v>
      </c>
      <c r="DW11" s="20">
        <v>1.2E-2</v>
      </c>
      <c r="DX11" s="20">
        <v>6.4999999999999997E-3</v>
      </c>
      <c r="DY11" s="20">
        <v>1.4E-2</v>
      </c>
      <c r="DZ11" s="2">
        <f t="shared" si="18"/>
        <v>1.2833333333333334E-2</v>
      </c>
      <c r="EA11" s="20">
        <v>3.9219999999999998E-2</v>
      </c>
      <c r="EB11" s="20">
        <v>3.8890000000000001E-2</v>
      </c>
      <c r="EC11" s="20">
        <v>3.6889999999999999E-2</v>
      </c>
      <c r="ED11" s="20">
        <v>3.739E-2</v>
      </c>
      <c r="EE11" s="20">
        <v>3.3890000000000003E-2</v>
      </c>
      <c r="EF11" s="20">
        <v>4.1390000000000003E-2</v>
      </c>
      <c r="EG11" s="2">
        <f t="shared" si="19"/>
        <v>3.7945E-2</v>
      </c>
      <c r="EH11" s="20">
        <v>1.0166669999999999E-2</v>
      </c>
      <c r="EI11" s="20">
        <v>1.0166669999999999E-2</v>
      </c>
      <c r="EJ11" s="20">
        <v>7.16667E-3</v>
      </c>
      <c r="EK11" s="20">
        <v>9.16667E-3</v>
      </c>
      <c r="EL11" s="20">
        <v>4.1666699999999999E-3</v>
      </c>
      <c r="EM11" s="20">
        <v>1.916667E-2</v>
      </c>
      <c r="EN11" s="2">
        <f t="shared" si="20"/>
        <v>1.0000003333333334E-2</v>
      </c>
    </row>
    <row r="12" spans="1:144" ht="19" x14ac:dyDescent="0.2">
      <c r="A12" s="1">
        <v>3.3333339999999998</v>
      </c>
      <c r="B12" s="20">
        <v>1.7500000000000002E-2</v>
      </c>
      <c r="C12" s="20">
        <v>1.8499999999999999E-2</v>
      </c>
      <c r="D12" s="20">
        <v>1.35E-2</v>
      </c>
      <c r="E12" s="20">
        <v>1.4E-2</v>
      </c>
      <c r="F12" s="20">
        <v>0.01</v>
      </c>
      <c r="G12" s="20">
        <v>1.9E-2</v>
      </c>
      <c r="H12" s="2">
        <f t="shared" si="0"/>
        <v>1.5416666666666667E-2</v>
      </c>
      <c r="I12" s="20">
        <v>3.7560000000000003E-2</v>
      </c>
      <c r="J12" s="20">
        <v>3.8890000000000001E-2</v>
      </c>
      <c r="K12" s="20">
        <v>3.5889999999999998E-2</v>
      </c>
      <c r="L12" s="20">
        <v>3.739E-2</v>
      </c>
      <c r="M12" s="20">
        <v>3.6389999999999999E-2</v>
      </c>
      <c r="N12" s="20">
        <v>4.0059999999999998E-2</v>
      </c>
      <c r="O12" s="2">
        <f t="shared" si="1"/>
        <v>3.7696666666666663E-2</v>
      </c>
      <c r="P12" s="20">
        <v>4.1666699999999999E-3</v>
      </c>
      <c r="Q12" s="20">
        <v>7.16667E-3</v>
      </c>
      <c r="R12" s="20">
        <v>3.1666699999999999E-3</v>
      </c>
      <c r="S12" s="20">
        <v>7.16667E-3</v>
      </c>
      <c r="T12" s="20">
        <v>8.1666699999999991E-3</v>
      </c>
      <c r="U12" s="20">
        <v>1.0166669999999999E-2</v>
      </c>
      <c r="V12" s="2">
        <f t="shared" si="2"/>
        <v>6.6666699999999995E-3</v>
      </c>
      <c r="X12" s="20">
        <v>1.2500000000000001E-2</v>
      </c>
      <c r="Y12" s="20">
        <v>1.2500000000000001E-2</v>
      </c>
      <c r="Z12" s="20">
        <v>8.9999999999999993E-3</v>
      </c>
      <c r="AA12" s="20">
        <v>9.4999999999999998E-3</v>
      </c>
      <c r="AB12" s="20">
        <v>7.0000000000000001E-3</v>
      </c>
      <c r="AC12" s="20">
        <v>1.35E-2</v>
      </c>
      <c r="AD12" s="2">
        <f t="shared" si="3"/>
        <v>1.0666666666666666E-2</v>
      </c>
      <c r="AE12" s="20">
        <v>3.6889999999999999E-2</v>
      </c>
      <c r="AF12" s="20">
        <v>4.0219999999999999E-2</v>
      </c>
      <c r="AG12" s="20">
        <v>3.4389999999999997E-2</v>
      </c>
      <c r="AH12" s="20">
        <v>3.5560000000000001E-2</v>
      </c>
      <c r="AI12" s="20">
        <v>3.406E-2</v>
      </c>
      <c r="AJ12" s="20">
        <v>3.9890000000000002E-2</v>
      </c>
      <c r="AK12" s="2">
        <f t="shared" si="4"/>
        <v>3.6835E-2</v>
      </c>
      <c r="AL12" s="20">
        <v>7.16667E-3</v>
      </c>
      <c r="AM12" s="20">
        <v>1.7166669999999998E-2</v>
      </c>
      <c r="AN12" s="20">
        <v>3.1666699999999999E-3</v>
      </c>
      <c r="AO12" s="20">
        <v>6.16667E-3</v>
      </c>
      <c r="AP12" s="20">
        <v>4.1666699999999999E-3</v>
      </c>
      <c r="AQ12" s="20">
        <v>1.516667E-2</v>
      </c>
      <c r="AR12" s="2">
        <f t="shared" si="5"/>
        <v>8.8333366666666652E-3</v>
      </c>
      <c r="AT12" s="20">
        <v>2.8400000000000001E-3</v>
      </c>
      <c r="AU12" s="20">
        <v>6.8399999999999997E-3</v>
      </c>
      <c r="AV12" s="20">
        <v>9.8399999999999998E-3</v>
      </c>
      <c r="AW12" s="20">
        <v>9.3399999999999993E-3</v>
      </c>
      <c r="AX12" s="20">
        <v>8.3400000000000002E-3</v>
      </c>
      <c r="AY12" s="2">
        <f t="shared" si="6"/>
        <v>7.4399999999999996E-3</v>
      </c>
      <c r="AZ12" s="20">
        <v>9.0080000000000004E-3</v>
      </c>
      <c r="BA12" s="20">
        <v>7.0080000000000003E-3</v>
      </c>
      <c r="BB12" s="20">
        <v>6.0080000000000003E-3</v>
      </c>
      <c r="BC12" s="20">
        <v>6.0080000000000003E-3</v>
      </c>
      <c r="BD12" s="20">
        <v>8.4000000000000005E-2</v>
      </c>
      <c r="BE12" s="2">
        <f t="shared" si="7"/>
        <v>2.24064E-2</v>
      </c>
      <c r="BF12" s="20">
        <v>3.7690000000000002E-3</v>
      </c>
      <c r="BG12" s="20">
        <v>9.7689999999999999E-3</v>
      </c>
      <c r="BH12" s="20">
        <v>2.7690000000000002E-3</v>
      </c>
      <c r="BI12" s="20">
        <v>2.7690000000000002E-3</v>
      </c>
      <c r="BJ12" s="20">
        <v>2.2690000000000002E-3</v>
      </c>
      <c r="BK12" s="2">
        <f t="shared" si="8"/>
        <v>4.2690000000000002E-3</v>
      </c>
      <c r="BM12" s="20">
        <v>3.3400000000000001E-3</v>
      </c>
      <c r="BN12" s="20">
        <v>5.8399999999999997E-3</v>
      </c>
      <c r="BO12" s="20">
        <v>7.3400000000000002E-3</v>
      </c>
      <c r="BP12" s="20">
        <v>7.8399999999999997E-3</v>
      </c>
      <c r="BQ12" s="20">
        <v>6.8399999999999997E-3</v>
      </c>
      <c r="BR12" s="2">
        <f t="shared" si="9"/>
        <v>6.2399999999999999E-3</v>
      </c>
      <c r="BS12" s="20">
        <v>1.0008E-2</v>
      </c>
      <c r="BT12" s="20">
        <v>1.2008E-2</v>
      </c>
      <c r="BU12" s="20">
        <v>8.3299999999999999E-6</v>
      </c>
      <c r="BV12" s="20">
        <v>1.008E-3</v>
      </c>
      <c r="BW12" s="20">
        <v>8.4000000000000005E-2</v>
      </c>
      <c r="BX12" s="2">
        <f t="shared" si="10"/>
        <v>2.1406466000000002E-2</v>
      </c>
      <c r="BY12" s="20">
        <v>4.2690000000000002E-3</v>
      </c>
      <c r="BZ12" s="20">
        <v>4.2690000000000002E-3</v>
      </c>
      <c r="CA12" s="20">
        <v>6.2690000000000003E-3</v>
      </c>
      <c r="CB12" s="20">
        <v>6.7689999999999998E-3</v>
      </c>
      <c r="CC12" s="20">
        <v>2.7690000000000002E-3</v>
      </c>
      <c r="CD12" s="2">
        <f t="shared" si="11"/>
        <v>4.8690000000000001E-3</v>
      </c>
      <c r="CF12" s="20">
        <v>2.3400000000000001E-3</v>
      </c>
      <c r="CG12" s="20">
        <v>5.8399999999999997E-3</v>
      </c>
      <c r="CH12" s="20">
        <v>4.3400000000000001E-3</v>
      </c>
      <c r="CI12" s="20">
        <v>9.3399999999999993E-3</v>
      </c>
      <c r="CJ12" s="20">
        <v>4.8399999999999997E-3</v>
      </c>
      <c r="CK12" s="2">
        <f t="shared" si="12"/>
        <v>5.3399999999999993E-3</v>
      </c>
      <c r="CL12" s="20">
        <v>8.0079999999999995E-3</v>
      </c>
      <c r="CM12" s="20">
        <v>8.0079999999999995E-3</v>
      </c>
      <c r="CN12" s="20">
        <v>6.0080000000000003E-3</v>
      </c>
      <c r="CO12" s="20">
        <v>1.2008E-2</v>
      </c>
      <c r="CP12" s="2">
        <f t="shared" si="13"/>
        <v>8.5079999999999999E-3</v>
      </c>
      <c r="CQ12" s="20">
        <v>4.7689999999999998E-3</v>
      </c>
      <c r="CR12" s="20">
        <v>4.2690000000000002E-3</v>
      </c>
      <c r="CS12" s="20">
        <v>4.2690000000000002E-3</v>
      </c>
      <c r="CT12" s="20">
        <v>3.2690000000000002E-3</v>
      </c>
      <c r="CU12" s="20">
        <v>3.2690000000000002E-3</v>
      </c>
      <c r="CV12" s="2">
        <f t="shared" si="14"/>
        <v>3.9690000000000003E-3</v>
      </c>
      <c r="CX12" s="20">
        <v>1.8499999999999999E-2</v>
      </c>
      <c r="CY12" s="20">
        <v>1.9E-2</v>
      </c>
      <c r="CZ12" s="20">
        <v>1.6500000000000001E-2</v>
      </c>
      <c r="DA12" s="20">
        <v>1.2500000000000001E-2</v>
      </c>
      <c r="DB12" s="20">
        <v>1.15E-2</v>
      </c>
      <c r="DC12" s="20">
        <v>1.4500000000000001E-2</v>
      </c>
      <c r="DD12" s="2">
        <f t="shared" si="15"/>
        <v>1.5416666666666667E-2</v>
      </c>
      <c r="DE12" s="20">
        <v>3.8559999999999997E-2</v>
      </c>
      <c r="DF12" s="20">
        <v>3.9390000000000001E-2</v>
      </c>
      <c r="DG12" s="20">
        <v>3.7560000000000003E-2</v>
      </c>
      <c r="DH12" s="20">
        <v>3.6889999999999999E-2</v>
      </c>
      <c r="DI12" s="20">
        <v>3.5889999999999998E-2</v>
      </c>
      <c r="DJ12" s="20">
        <v>3.8219999999999997E-2</v>
      </c>
      <c r="DK12" s="2">
        <f t="shared" si="16"/>
        <v>3.7751666666666669E-2</v>
      </c>
      <c r="DL12" s="20">
        <v>6.16667E-3</v>
      </c>
      <c r="DM12" s="20">
        <v>8.1666699999999991E-3</v>
      </c>
      <c r="DN12" s="20">
        <v>5.1666699999999999E-3</v>
      </c>
      <c r="DO12" s="20">
        <v>7.16667E-3</v>
      </c>
      <c r="DP12" s="20">
        <v>5.1666699999999999E-3</v>
      </c>
      <c r="DQ12" s="20">
        <v>9.16667E-3</v>
      </c>
      <c r="DR12" s="2">
        <f t="shared" si="17"/>
        <v>6.8333366666666661E-3</v>
      </c>
      <c r="DT12" s="20">
        <v>2.1499999999999998E-2</v>
      </c>
      <c r="DU12" s="20">
        <v>1.95E-2</v>
      </c>
      <c r="DV12" s="20">
        <v>1.6E-2</v>
      </c>
      <c r="DW12" s="20">
        <v>1.4500000000000001E-2</v>
      </c>
      <c r="DX12" s="20">
        <v>0.01</v>
      </c>
      <c r="DY12" s="20">
        <v>1.6E-2</v>
      </c>
      <c r="DZ12" s="2">
        <f t="shared" si="18"/>
        <v>1.6249999999999997E-2</v>
      </c>
      <c r="EA12" s="20">
        <v>4.2220000000000001E-2</v>
      </c>
      <c r="EB12" s="20">
        <v>4.1889999999999997E-2</v>
      </c>
      <c r="EC12" s="20">
        <v>3.9390000000000001E-2</v>
      </c>
      <c r="ED12" s="20">
        <v>3.8890000000000001E-2</v>
      </c>
      <c r="EE12" s="20">
        <v>3.6060000000000002E-2</v>
      </c>
      <c r="EF12" s="20">
        <v>4.4060000000000002E-2</v>
      </c>
      <c r="EG12" s="2">
        <f t="shared" si="19"/>
        <v>4.0418333333333334E-2</v>
      </c>
      <c r="EH12" s="20">
        <v>1.2166669999999999E-2</v>
      </c>
      <c r="EI12" s="20">
        <v>1.316667E-2</v>
      </c>
      <c r="EJ12" s="20">
        <v>9.16667E-3</v>
      </c>
      <c r="EK12" s="20">
        <v>9.16667E-3</v>
      </c>
      <c r="EL12" s="20">
        <v>5.1666699999999999E-3</v>
      </c>
      <c r="EM12" s="20">
        <v>2.316667E-2</v>
      </c>
      <c r="EN12" s="2">
        <f t="shared" si="20"/>
        <v>1.2000003333333334E-2</v>
      </c>
    </row>
    <row r="13" spans="1:144" ht="19" x14ac:dyDescent="0.2">
      <c r="A13" s="1">
        <v>3.6666669999999999</v>
      </c>
      <c r="B13" s="20">
        <v>2.3E-2</v>
      </c>
      <c r="C13" s="20">
        <v>2.4E-2</v>
      </c>
      <c r="D13" s="20">
        <v>1.55E-2</v>
      </c>
      <c r="E13" s="20">
        <v>1.6E-2</v>
      </c>
      <c r="F13" s="20">
        <v>1.0500000000000001E-2</v>
      </c>
      <c r="G13" s="20">
        <v>2.3E-2</v>
      </c>
      <c r="H13" s="2">
        <f t="shared" si="0"/>
        <v>1.8666666666666665E-2</v>
      </c>
      <c r="I13" s="20">
        <v>4.1000000000000002E-2</v>
      </c>
      <c r="J13" s="20">
        <v>4.267E-2</v>
      </c>
      <c r="K13" s="20">
        <v>3.7830000000000003E-2</v>
      </c>
      <c r="L13" s="20">
        <v>3.9329999999999997E-2</v>
      </c>
      <c r="M13" s="20">
        <v>3.7830000000000003E-2</v>
      </c>
      <c r="N13" s="20">
        <v>4.2000000000000003E-2</v>
      </c>
      <c r="O13" s="2">
        <f t="shared" si="1"/>
        <v>4.011E-2</v>
      </c>
      <c r="P13" s="20">
        <v>6.0000000000000001E-3</v>
      </c>
      <c r="Q13" s="20">
        <v>0.01</v>
      </c>
      <c r="R13" s="20">
        <v>4.0000000000000001E-3</v>
      </c>
      <c r="S13" s="20">
        <v>8.0000000000000002E-3</v>
      </c>
      <c r="T13" s="20">
        <v>8.9999999999999993E-3</v>
      </c>
      <c r="U13" s="20">
        <v>8.9999999999999993E-3</v>
      </c>
      <c r="V13" s="2">
        <f t="shared" si="2"/>
        <v>7.6666666666666662E-3</v>
      </c>
      <c r="X13" s="20">
        <v>1.55E-2</v>
      </c>
      <c r="Y13" s="20">
        <v>1.55E-2</v>
      </c>
      <c r="Z13" s="20">
        <v>9.4999999999999998E-3</v>
      </c>
      <c r="AA13" s="20">
        <v>1.15E-2</v>
      </c>
      <c r="AB13" s="20">
        <v>6.4999999999999997E-3</v>
      </c>
      <c r="AC13" s="20">
        <v>1.4E-2</v>
      </c>
      <c r="AD13" s="2">
        <f t="shared" si="3"/>
        <v>1.2083333333333335E-2</v>
      </c>
      <c r="AE13" s="20">
        <v>3.85E-2</v>
      </c>
      <c r="AF13" s="20">
        <v>4.0169999999999997E-2</v>
      </c>
      <c r="AG13" s="20">
        <v>3.517E-2</v>
      </c>
      <c r="AH13" s="20">
        <v>3.7170000000000002E-2</v>
      </c>
      <c r="AI13" s="20">
        <v>3.4500000000000003E-2</v>
      </c>
      <c r="AJ13" s="20">
        <v>4.0669999999999998E-2</v>
      </c>
      <c r="AK13" s="2">
        <f t="shared" si="4"/>
        <v>3.7696666666666663E-2</v>
      </c>
      <c r="AL13" s="20">
        <v>8.0000000000000002E-3</v>
      </c>
      <c r="AM13" s="20">
        <v>1.2999999999999999E-2</v>
      </c>
      <c r="AN13" s="20">
        <v>4.0000000000000001E-3</v>
      </c>
      <c r="AO13" s="20">
        <v>8.0000000000000002E-3</v>
      </c>
      <c r="AP13" s="20">
        <v>5.0000000000000001E-3</v>
      </c>
      <c r="AQ13" s="20">
        <v>1.6E-2</v>
      </c>
      <c r="AR13" s="2">
        <f t="shared" si="5"/>
        <v>8.9999999999999993E-3</v>
      </c>
      <c r="AT13" s="20">
        <v>3.8400000000000001E-3</v>
      </c>
      <c r="AU13" s="20">
        <v>6.3400000000000001E-3</v>
      </c>
      <c r="AV13" s="20">
        <v>1.0840000000000001E-2</v>
      </c>
      <c r="AW13" s="20">
        <v>1.034E-2</v>
      </c>
      <c r="AX13" s="20">
        <v>8.8400000000000006E-3</v>
      </c>
      <c r="AY13" s="2">
        <f t="shared" si="6"/>
        <v>8.0400000000000003E-3</v>
      </c>
      <c r="AZ13" s="20">
        <v>1.1008E-2</v>
      </c>
      <c r="BA13" s="20">
        <v>9.0080000000000004E-3</v>
      </c>
      <c r="BB13" s="20">
        <v>8.0079999999999995E-3</v>
      </c>
      <c r="BC13" s="20">
        <v>6.0080000000000003E-3</v>
      </c>
      <c r="BD13" s="20">
        <v>8.5000000000000006E-2</v>
      </c>
      <c r="BE13" s="2">
        <f t="shared" si="7"/>
        <v>2.3806399999999998E-2</v>
      </c>
      <c r="BF13" s="20">
        <v>6.2690000000000003E-3</v>
      </c>
      <c r="BG13" s="20">
        <v>1.1769E-2</v>
      </c>
      <c r="BH13" s="20">
        <v>4.2690000000000002E-3</v>
      </c>
      <c r="BI13" s="20">
        <v>4.7689999999999998E-3</v>
      </c>
      <c r="BJ13" s="20">
        <v>3.7690000000000002E-3</v>
      </c>
      <c r="BK13" s="2">
        <f t="shared" si="8"/>
        <v>6.169E-3</v>
      </c>
      <c r="BM13" s="20">
        <v>4.3400000000000001E-3</v>
      </c>
      <c r="BN13" s="20">
        <v>6.3400000000000001E-3</v>
      </c>
      <c r="BO13" s="20">
        <v>7.3400000000000002E-3</v>
      </c>
      <c r="BP13" s="20">
        <v>7.8399999999999997E-3</v>
      </c>
      <c r="BQ13" s="20">
        <v>7.3400000000000002E-3</v>
      </c>
      <c r="BR13" s="2">
        <f t="shared" si="9"/>
        <v>6.6400000000000001E-3</v>
      </c>
      <c r="BS13" s="20">
        <v>1.1008E-2</v>
      </c>
      <c r="BT13" s="20">
        <v>1.3008E-2</v>
      </c>
      <c r="BU13" s="20">
        <v>1.008E-3</v>
      </c>
      <c r="BV13" s="20">
        <v>2.0079999999999998E-3</v>
      </c>
      <c r="BW13" s="20">
        <v>8.5000000000000006E-2</v>
      </c>
      <c r="BX13" s="2">
        <f t="shared" si="10"/>
        <v>2.24064E-2</v>
      </c>
      <c r="BY13" s="20">
        <v>5.7689999999999998E-3</v>
      </c>
      <c r="BZ13" s="20">
        <v>6.2690000000000003E-3</v>
      </c>
      <c r="CA13" s="20">
        <v>7.2690000000000003E-3</v>
      </c>
      <c r="CB13" s="20">
        <v>7.2690000000000003E-3</v>
      </c>
      <c r="CC13" s="20">
        <v>3.7690000000000002E-3</v>
      </c>
      <c r="CD13" s="2">
        <f t="shared" si="11"/>
        <v>6.0690000000000006E-3</v>
      </c>
      <c r="CF13" s="20">
        <v>2.8400000000000001E-3</v>
      </c>
      <c r="CG13" s="20">
        <v>5.8399999999999997E-3</v>
      </c>
      <c r="CH13" s="20">
        <v>4.3400000000000001E-3</v>
      </c>
      <c r="CI13" s="20">
        <v>9.3399999999999993E-3</v>
      </c>
      <c r="CJ13" s="20">
        <v>4.8399999999999997E-3</v>
      </c>
      <c r="CK13" s="2">
        <f t="shared" si="12"/>
        <v>5.4399999999999995E-3</v>
      </c>
      <c r="CL13" s="20">
        <v>9.0080000000000004E-3</v>
      </c>
      <c r="CM13" s="20">
        <v>1.0008E-2</v>
      </c>
      <c r="CN13" s="20">
        <v>8.0079999999999995E-3</v>
      </c>
      <c r="CO13" s="20">
        <v>7.0080000000000003E-3</v>
      </c>
      <c r="CP13" s="2">
        <f t="shared" si="13"/>
        <v>8.5079999999999999E-3</v>
      </c>
      <c r="CQ13" s="20">
        <v>7.2690000000000003E-3</v>
      </c>
      <c r="CR13" s="20">
        <v>6.2690000000000003E-3</v>
      </c>
      <c r="CS13" s="20">
        <v>6.2690000000000003E-3</v>
      </c>
      <c r="CT13" s="20">
        <v>4.7689999999999998E-3</v>
      </c>
      <c r="CU13" s="20">
        <v>4.2690000000000002E-3</v>
      </c>
      <c r="CV13" s="2">
        <f t="shared" si="14"/>
        <v>5.7690000000000007E-3</v>
      </c>
      <c r="CX13" s="20">
        <v>2.5499999999999998E-2</v>
      </c>
      <c r="CY13" s="20">
        <v>2.5000000000000001E-2</v>
      </c>
      <c r="CZ13" s="20">
        <v>0.02</v>
      </c>
      <c r="DA13" s="20">
        <v>1.6500000000000001E-2</v>
      </c>
      <c r="DB13" s="20">
        <v>1.2500000000000001E-2</v>
      </c>
      <c r="DC13" s="20">
        <v>1.7999999999999999E-2</v>
      </c>
      <c r="DD13" s="2">
        <f t="shared" si="15"/>
        <v>1.9583333333333335E-2</v>
      </c>
      <c r="DE13" s="20">
        <v>4.2500000000000003E-2</v>
      </c>
      <c r="DF13" s="20">
        <v>4.267E-2</v>
      </c>
      <c r="DG13" s="20">
        <v>3.9669999999999997E-2</v>
      </c>
      <c r="DH13" s="20">
        <v>4.0169999999999997E-2</v>
      </c>
      <c r="DI13" s="20">
        <v>3.7170000000000002E-2</v>
      </c>
      <c r="DJ13" s="20">
        <v>4.0669999999999998E-2</v>
      </c>
      <c r="DK13" s="2">
        <f t="shared" si="16"/>
        <v>4.0475000000000004E-2</v>
      </c>
      <c r="DL13" s="20">
        <v>8.0000000000000002E-3</v>
      </c>
      <c r="DM13" s="20">
        <v>8.9999999999999993E-3</v>
      </c>
      <c r="DN13" s="20">
        <v>5.0000000000000001E-3</v>
      </c>
      <c r="DO13" s="20">
        <v>0.01</v>
      </c>
      <c r="DP13" s="20">
        <v>5.0000000000000001E-3</v>
      </c>
      <c r="DQ13" s="20">
        <v>0.01</v>
      </c>
      <c r="DR13" s="2">
        <f t="shared" si="17"/>
        <v>7.8333333333333328E-3</v>
      </c>
      <c r="DT13" s="20">
        <v>2.75E-2</v>
      </c>
      <c r="DU13" s="20">
        <v>2.6499999999999999E-2</v>
      </c>
      <c r="DV13" s="20">
        <v>1.7999999999999999E-2</v>
      </c>
      <c r="DW13" s="20">
        <v>1.7000000000000001E-2</v>
      </c>
      <c r="DX13" s="20">
        <v>1.0500000000000001E-2</v>
      </c>
      <c r="DY13" s="20">
        <v>1.9E-2</v>
      </c>
      <c r="DZ13" s="2">
        <f t="shared" si="18"/>
        <v>1.975E-2</v>
      </c>
      <c r="EA13" s="20">
        <v>4.6170000000000003E-2</v>
      </c>
      <c r="EB13" s="20">
        <v>4.6170000000000003E-2</v>
      </c>
      <c r="EC13" s="20">
        <v>4.2000000000000003E-2</v>
      </c>
      <c r="ED13" s="20">
        <v>4.1669999999999999E-2</v>
      </c>
      <c r="EE13" s="20">
        <v>3.7830000000000003E-2</v>
      </c>
      <c r="EF13" s="20">
        <v>4.6670000000000003E-2</v>
      </c>
      <c r="EG13" s="2">
        <f t="shared" si="19"/>
        <v>4.3418333333333337E-2</v>
      </c>
      <c r="EH13" s="20">
        <v>1.4999999999999999E-2</v>
      </c>
      <c r="EI13" s="20">
        <v>1.6E-2</v>
      </c>
      <c r="EJ13" s="20">
        <v>1.2E-2</v>
      </c>
      <c r="EK13" s="20">
        <v>1.2E-2</v>
      </c>
      <c r="EL13" s="20">
        <v>7.0000000000000001E-3</v>
      </c>
      <c r="EM13" s="20">
        <v>2.5000000000000001E-2</v>
      </c>
      <c r="EN13" s="2">
        <f t="shared" si="20"/>
        <v>1.4499999999999999E-2</v>
      </c>
    </row>
    <row r="14" spans="1:144" ht="19" x14ac:dyDescent="0.2">
      <c r="A14" s="1">
        <v>4</v>
      </c>
      <c r="B14" s="20">
        <v>2.9000000000000001E-2</v>
      </c>
      <c r="C14" s="20">
        <v>2.8500000000000001E-2</v>
      </c>
      <c r="D14" s="20">
        <v>1.95E-2</v>
      </c>
      <c r="E14" s="20">
        <v>2.0500000000000001E-2</v>
      </c>
      <c r="F14" s="20">
        <v>1.2999999999999999E-2</v>
      </c>
      <c r="G14" s="20">
        <v>2.7E-2</v>
      </c>
      <c r="H14" s="2">
        <f t="shared" si="0"/>
        <v>2.2916666666666669E-2</v>
      </c>
      <c r="I14" s="20">
        <v>4.3999999999999997E-2</v>
      </c>
      <c r="J14" s="20">
        <v>4.4170000000000001E-2</v>
      </c>
      <c r="K14" s="20">
        <v>3.9829999999999997E-2</v>
      </c>
      <c r="L14" s="20">
        <v>4.1169999999999998E-2</v>
      </c>
      <c r="M14" s="20">
        <v>3.9329999999999997E-2</v>
      </c>
      <c r="N14" s="20">
        <v>4.5330000000000002E-2</v>
      </c>
      <c r="O14" s="2">
        <f t="shared" si="1"/>
        <v>4.2305000000000002E-2</v>
      </c>
      <c r="P14" s="20">
        <v>8.9999999999999993E-3</v>
      </c>
      <c r="Q14" s="20">
        <v>0.01</v>
      </c>
      <c r="R14" s="20">
        <v>6.0000000000000001E-3</v>
      </c>
      <c r="S14" s="20">
        <v>8.9999999999999993E-3</v>
      </c>
      <c r="T14" s="20">
        <v>1.0999999999999999E-2</v>
      </c>
      <c r="U14" s="20">
        <v>1.4999999999999999E-2</v>
      </c>
      <c r="V14" s="2">
        <f t="shared" si="2"/>
        <v>0.01</v>
      </c>
      <c r="X14" s="20">
        <v>1.9E-2</v>
      </c>
      <c r="Y14" s="20">
        <v>1.95E-2</v>
      </c>
      <c r="Z14" s="20">
        <v>1.2500000000000001E-2</v>
      </c>
      <c r="AA14" s="20">
        <v>1.35E-2</v>
      </c>
      <c r="AB14" s="20">
        <v>8.0000000000000002E-3</v>
      </c>
      <c r="AC14" s="20">
        <v>1.7000000000000001E-2</v>
      </c>
      <c r="AD14" s="2">
        <f t="shared" si="3"/>
        <v>1.4916666666666668E-2</v>
      </c>
      <c r="AE14" s="20">
        <v>4.1000000000000002E-2</v>
      </c>
      <c r="AF14" s="20">
        <v>4.4499999999999998E-2</v>
      </c>
      <c r="AG14" s="20">
        <v>3.7170000000000002E-2</v>
      </c>
      <c r="AH14" s="20">
        <v>3.85E-2</v>
      </c>
      <c r="AI14" s="20">
        <v>3.5999999999999997E-2</v>
      </c>
      <c r="AJ14" s="20">
        <v>4.1000000000000002E-2</v>
      </c>
      <c r="AK14" s="2">
        <f t="shared" si="4"/>
        <v>3.9695000000000001E-2</v>
      </c>
      <c r="AL14" s="20">
        <v>0.01</v>
      </c>
      <c r="AM14" s="20">
        <v>0.02</v>
      </c>
      <c r="AN14" s="20">
        <v>5.0000000000000001E-3</v>
      </c>
      <c r="AO14" s="20">
        <v>8.0000000000000002E-3</v>
      </c>
      <c r="AP14" s="20">
        <v>6.0000000000000001E-3</v>
      </c>
      <c r="AQ14" s="20">
        <v>1.2E-2</v>
      </c>
      <c r="AR14" s="2">
        <f t="shared" si="5"/>
        <v>1.0166666666666666E-2</v>
      </c>
      <c r="AT14" s="20">
        <v>4.3400000000000001E-3</v>
      </c>
      <c r="AU14" s="20">
        <v>7.8399999999999997E-3</v>
      </c>
      <c r="AV14" s="20">
        <v>1.0840000000000001E-2</v>
      </c>
      <c r="AW14" s="20">
        <v>1.0840000000000001E-2</v>
      </c>
      <c r="AX14" s="20">
        <v>9.8399999999999998E-3</v>
      </c>
      <c r="AY14" s="2">
        <f t="shared" si="6"/>
        <v>8.7400000000000012E-3</v>
      </c>
      <c r="AZ14" s="20">
        <v>1.2008E-2</v>
      </c>
      <c r="BA14" s="20">
        <v>1.1008E-2</v>
      </c>
      <c r="BB14" s="20">
        <v>9.0080000000000004E-3</v>
      </c>
      <c r="BC14" s="20">
        <v>7.0080000000000003E-3</v>
      </c>
      <c r="BD14" s="20">
        <v>8.5000000000000006E-2</v>
      </c>
      <c r="BE14" s="2">
        <f t="shared" si="7"/>
        <v>2.4806399999999999E-2</v>
      </c>
      <c r="BF14" s="20">
        <v>9.2689999999999995E-3</v>
      </c>
      <c r="BG14" s="20">
        <v>1.3769E-2</v>
      </c>
      <c r="BH14" s="20">
        <v>5.7689999999999998E-3</v>
      </c>
      <c r="BI14" s="20">
        <v>4.7689999999999998E-3</v>
      </c>
      <c r="BJ14" s="20">
        <v>4.7689999999999998E-3</v>
      </c>
      <c r="BK14" s="2">
        <f t="shared" si="8"/>
        <v>7.6690000000000005E-3</v>
      </c>
      <c r="BM14" s="20">
        <v>4.8399999999999997E-3</v>
      </c>
      <c r="BN14" s="20">
        <v>6.8399999999999997E-3</v>
      </c>
      <c r="BO14" s="20">
        <v>7.8399999999999997E-3</v>
      </c>
      <c r="BP14" s="20">
        <v>7.8399999999999997E-3</v>
      </c>
      <c r="BQ14" s="20">
        <v>7.8399999999999997E-3</v>
      </c>
      <c r="BR14" s="2">
        <f t="shared" si="9"/>
        <v>7.0399999999999994E-3</v>
      </c>
      <c r="BS14" s="20">
        <v>1.3008E-2</v>
      </c>
      <c r="BT14" s="20">
        <v>1.5008000000000001E-2</v>
      </c>
      <c r="BU14" s="20">
        <v>3.0079999999999998E-3</v>
      </c>
      <c r="BV14" s="20">
        <v>2.0079999999999998E-3</v>
      </c>
      <c r="BW14" s="20">
        <v>8.5000000000000006E-2</v>
      </c>
      <c r="BX14" s="2">
        <f t="shared" si="10"/>
        <v>2.36064E-2</v>
      </c>
      <c r="BY14" s="20">
        <v>9.2689999999999995E-3</v>
      </c>
      <c r="BZ14" s="20">
        <v>8.2690000000000003E-3</v>
      </c>
      <c r="CA14" s="20">
        <v>8.2690000000000003E-3</v>
      </c>
      <c r="CB14" s="20">
        <v>8.7690000000000008E-3</v>
      </c>
      <c r="CC14" s="20">
        <v>4.2690000000000002E-3</v>
      </c>
      <c r="CD14" s="2">
        <f t="shared" si="11"/>
        <v>7.7689999999999999E-3</v>
      </c>
      <c r="CF14" s="20">
        <v>2.8400000000000001E-3</v>
      </c>
      <c r="CG14" s="20">
        <v>6.8399999999999997E-3</v>
      </c>
      <c r="CH14" s="20">
        <v>4.3400000000000001E-3</v>
      </c>
      <c r="CI14" s="20">
        <v>9.8399999999999998E-3</v>
      </c>
      <c r="CJ14" s="20">
        <v>5.3400000000000001E-3</v>
      </c>
      <c r="CK14" s="2">
        <f t="shared" si="12"/>
        <v>5.8399999999999997E-3</v>
      </c>
      <c r="CL14" s="20">
        <v>1.1008E-2</v>
      </c>
      <c r="CM14" s="20">
        <v>1.2008E-2</v>
      </c>
      <c r="CN14" s="20">
        <v>1.0008E-2</v>
      </c>
      <c r="CO14" s="20">
        <v>1.1008E-2</v>
      </c>
      <c r="CP14" s="2">
        <f t="shared" si="13"/>
        <v>1.1008E-2</v>
      </c>
      <c r="CQ14" s="20">
        <v>9.2689999999999995E-3</v>
      </c>
      <c r="CR14" s="20">
        <v>8.2690000000000003E-3</v>
      </c>
      <c r="CS14" s="20">
        <v>8.2690000000000003E-3</v>
      </c>
      <c r="CT14" s="20">
        <v>6.2690000000000003E-3</v>
      </c>
      <c r="CU14" s="20">
        <v>5.2690000000000002E-3</v>
      </c>
      <c r="CV14" s="2">
        <f t="shared" si="14"/>
        <v>7.4689999999999991E-3</v>
      </c>
      <c r="CX14" s="20">
        <v>3.5000000000000003E-2</v>
      </c>
      <c r="CY14" s="20">
        <v>3.2500000000000001E-2</v>
      </c>
      <c r="CZ14" s="20">
        <v>2.5499999999999998E-2</v>
      </c>
      <c r="DA14" s="20">
        <v>1.95E-2</v>
      </c>
      <c r="DB14" s="20">
        <v>1.6E-2</v>
      </c>
      <c r="DC14" s="20">
        <v>2.4E-2</v>
      </c>
      <c r="DD14" s="2">
        <f t="shared" si="15"/>
        <v>2.5416666666666667E-2</v>
      </c>
      <c r="DE14" s="20">
        <v>4.7669999999999997E-2</v>
      </c>
      <c r="DF14" s="20">
        <v>4.65E-2</v>
      </c>
      <c r="DG14" s="20">
        <v>4.317E-2</v>
      </c>
      <c r="DH14" s="20">
        <v>4.317E-2</v>
      </c>
      <c r="DI14" s="20">
        <v>0.04</v>
      </c>
      <c r="DJ14" s="20">
        <v>4.4330000000000001E-2</v>
      </c>
      <c r="DK14" s="2">
        <f t="shared" si="16"/>
        <v>4.4140000000000006E-2</v>
      </c>
      <c r="DL14" s="20">
        <v>1.0999999999999999E-2</v>
      </c>
      <c r="DM14" s="20">
        <v>0.01</v>
      </c>
      <c r="DN14" s="20">
        <v>7.0000000000000001E-3</v>
      </c>
      <c r="DO14" s="20">
        <v>1.2999999999999999E-2</v>
      </c>
      <c r="DP14" s="20">
        <v>7.0000000000000001E-3</v>
      </c>
      <c r="DQ14" s="20">
        <v>1.2E-2</v>
      </c>
      <c r="DR14" s="2">
        <f t="shared" si="17"/>
        <v>0.01</v>
      </c>
      <c r="DT14" s="20">
        <v>3.5499999999999997E-2</v>
      </c>
      <c r="DU14" s="20">
        <v>3.4500000000000003E-2</v>
      </c>
      <c r="DV14" s="20">
        <v>2.3E-2</v>
      </c>
      <c r="DW14" s="20">
        <v>2.1499999999999998E-2</v>
      </c>
      <c r="DX14" s="20">
        <v>1.35E-2</v>
      </c>
      <c r="DY14" s="20">
        <v>2.4E-2</v>
      </c>
      <c r="DZ14" s="2">
        <f t="shared" si="18"/>
        <v>2.5333333333333333E-2</v>
      </c>
      <c r="EA14" s="20">
        <v>5.083E-2</v>
      </c>
      <c r="EB14" s="20">
        <v>5.0169999999999999E-2</v>
      </c>
      <c r="EC14" s="20">
        <v>4.4330000000000001E-2</v>
      </c>
      <c r="ED14" s="20">
        <v>4.4170000000000001E-2</v>
      </c>
      <c r="EE14" s="20">
        <v>3.9829999999999997E-2</v>
      </c>
      <c r="EF14" s="20">
        <v>4.9329999999999999E-2</v>
      </c>
      <c r="EG14" s="2">
        <f t="shared" si="19"/>
        <v>4.6443333333333336E-2</v>
      </c>
      <c r="EH14" s="20">
        <v>0.02</v>
      </c>
      <c r="EI14" s="20">
        <v>1.9E-2</v>
      </c>
      <c r="EJ14" s="20">
        <v>1.2999999999999999E-2</v>
      </c>
      <c r="EK14" s="20">
        <v>1.4E-2</v>
      </c>
      <c r="EL14" s="20">
        <v>8.9999999999999993E-3</v>
      </c>
      <c r="EM14" s="20">
        <v>2.7E-2</v>
      </c>
      <c r="EN14" s="2">
        <f t="shared" si="20"/>
        <v>1.6999999999999998E-2</v>
      </c>
    </row>
    <row r="15" spans="1:144" ht="19" x14ac:dyDescent="0.2">
      <c r="A15" s="1">
        <v>4.3333339999999998</v>
      </c>
      <c r="B15" s="20">
        <v>3.7499999999999999E-2</v>
      </c>
      <c r="C15" s="20">
        <v>3.5499999999999997E-2</v>
      </c>
      <c r="D15" s="20">
        <v>2.4E-2</v>
      </c>
      <c r="E15" s="20">
        <v>2.3E-2</v>
      </c>
      <c r="F15" s="20">
        <v>1.6E-2</v>
      </c>
      <c r="G15" s="20">
        <v>3.3500000000000002E-2</v>
      </c>
      <c r="H15" s="2">
        <f t="shared" si="0"/>
        <v>2.8250000000000001E-2</v>
      </c>
      <c r="I15" s="20">
        <v>4.8829999999999998E-2</v>
      </c>
      <c r="J15" s="20">
        <v>4.7829999999999998E-2</v>
      </c>
      <c r="K15" s="20">
        <v>4.2999999999999997E-2</v>
      </c>
      <c r="L15" s="20">
        <v>4.2999999999999997E-2</v>
      </c>
      <c r="M15" s="20">
        <v>4.1329999999999999E-2</v>
      </c>
      <c r="N15" s="20">
        <v>4.8500000000000001E-2</v>
      </c>
      <c r="O15" s="2">
        <f t="shared" si="1"/>
        <v>4.5415000000000004E-2</v>
      </c>
      <c r="P15" s="20">
        <v>1.2999999999999999E-2</v>
      </c>
      <c r="Q15" s="20">
        <v>1.2E-2</v>
      </c>
      <c r="R15" s="20">
        <v>8.9999999999999993E-3</v>
      </c>
      <c r="S15" s="20">
        <v>0.01</v>
      </c>
      <c r="T15" s="20">
        <v>1.2E-2</v>
      </c>
      <c r="U15" s="20">
        <v>1.6E-2</v>
      </c>
      <c r="V15" s="2">
        <f t="shared" si="2"/>
        <v>1.2000000000000002E-2</v>
      </c>
      <c r="X15" s="20">
        <v>2.35E-2</v>
      </c>
      <c r="Y15" s="20">
        <v>2.35E-2</v>
      </c>
      <c r="Z15" s="20">
        <v>1.4E-2</v>
      </c>
      <c r="AA15" s="20">
        <v>1.6E-2</v>
      </c>
      <c r="AB15" s="20">
        <v>8.9999999999999993E-3</v>
      </c>
      <c r="AC15" s="20">
        <v>1.95E-2</v>
      </c>
      <c r="AD15" s="2">
        <f t="shared" si="3"/>
        <v>1.7583333333333333E-2</v>
      </c>
      <c r="AE15" s="20">
        <v>4.3830000000000001E-2</v>
      </c>
      <c r="AF15" s="20">
        <v>4.6829999999999997E-2</v>
      </c>
      <c r="AG15" s="20">
        <v>3.9E-2</v>
      </c>
      <c r="AH15" s="20">
        <v>4.0329999999999998E-2</v>
      </c>
      <c r="AI15" s="20">
        <v>3.6999999999999998E-2</v>
      </c>
      <c r="AJ15" s="20">
        <v>4.3830000000000001E-2</v>
      </c>
      <c r="AK15" s="2">
        <f t="shared" si="4"/>
        <v>4.1803333333333331E-2</v>
      </c>
      <c r="AL15" s="20">
        <v>1.2E-2</v>
      </c>
      <c r="AM15" s="20">
        <v>2.1000000000000001E-2</v>
      </c>
      <c r="AN15" s="20">
        <v>7.0000000000000001E-3</v>
      </c>
      <c r="AO15" s="20">
        <v>8.9999999999999993E-3</v>
      </c>
      <c r="AP15" s="20">
        <v>6.0000000000000001E-3</v>
      </c>
      <c r="AQ15" s="20">
        <v>1.6E-2</v>
      </c>
      <c r="AR15" s="2">
        <f t="shared" si="5"/>
        <v>1.1833333333333335E-2</v>
      </c>
      <c r="AT15" s="20">
        <v>5.8399999999999997E-3</v>
      </c>
      <c r="AU15" s="20">
        <v>8.8400000000000006E-3</v>
      </c>
      <c r="AV15" s="20">
        <v>1.184E-2</v>
      </c>
      <c r="AW15" s="20">
        <v>1.184E-2</v>
      </c>
      <c r="AX15" s="20">
        <v>9.8399999999999998E-3</v>
      </c>
      <c r="AY15" s="2">
        <f t="shared" si="6"/>
        <v>9.640000000000001E-3</v>
      </c>
      <c r="AZ15" s="20">
        <v>1.4008E-2</v>
      </c>
      <c r="BA15" s="20">
        <v>1.2008E-2</v>
      </c>
      <c r="BB15" s="20">
        <v>1.0008E-2</v>
      </c>
      <c r="BC15" s="20">
        <v>8.0079999999999995E-3</v>
      </c>
      <c r="BD15" s="20">
        <v>8.5999999999999993E-2</v>
      </c>
      <c r="BE15" s="2">
        <f t="shared" si="7"/>
        <v>2.6006399999999995E-2</v>
      </c>
      <c r="BF15" s="20">
        <v>1.2269E-2</v>
      </c>
      <c r="BG15" s="20">
        <v>1.6768999999999999E-2</v>
      </c>
      <c r="BH15" s="20">
        <v>7.2690000000000003E-3</v>
      </c>
      <c r="BI15" s="20">
        <v>6.7689999999999998E-3</v>
      </c>
      <c r="BJ15" s="20">
        <v>6.2690000000000003E-3</v>
      </c>
      <c r="BK15" s="2">
        <f t="shared" si="8"/>
        <v>9.8689999999999993E-3</v>
      </c>
      <c r="BM15" s="20">
        <v>5.3400000000000001E-3</v>
      </c>
      <c r="BN15" s="20">
        <v>7.8399999999999997E-3</v>
      </c>
      <c r="BO15" s="20">
        <v>8.8400000000000006E-3</v>
      </c>
      <c r="BP15" s="20">
        <v>9.3399999999999993E-3</v>
      </c>
      <c r="BQ15" s="20">
        <v>8.8400000000000006E-3</v>
      </c>
      <c r="BR15" s="2">
        <f t="shared" si="9"/>
        <v>8.0400000000000003E-3</v>
      </c>
      <c r="BS15" s="20">
        <v>1.5008000000000001E-2</v>
      </c>
      <c r="BT15" s="20">
        <v>1.7007999999999999E-2</v>
      </c>
      <c r="BU15" s="20">
        <v>4.0080000000000003E-3</v>
      </c>
      <c r="BV15" s="20">
        <v>3.0079999999999998E-3</v>
      </c>
      <c r="BW15" s="20">
        <v>8.5000000000000006E-2</v>
      </c>
      <c r="BX15" s="2">
        <f t="shared" si="10"/>
        <v>2.4806399999999999E-2</v>
      </c>
      <c r="BY15" s="20">
        <v>1.1769E-2</v>
      </c>
      <c r="BZ15" s="20">
        <v>1.1269E-2</v>
      </c>
      <c r="CA15" s="20">
        <v>1.0269E-2</v>
      </c>
      <c r="CB15" s="20">
        <v>1.0769000000000001E-2</v>
      </c>
      <c r="CC15" s="20">
        <v>4.2690000000000002E-3</v>
      </c>
      <c r="CD15" s="2">
        <f t="shared" si="11"/>
        <v>9.6690000000000005E-3</v>
      </c>
      <c r="CF15" s="20">
        <v>3.8400000000000001E-3</v>
      </c>
      <c r="CG15" s="20">
        <v>6.8399999999999997E-3</v>
      </c>
      <c r="CH15" s="20">
        <v>5.3400000000000001E-3</v>
      </c>
      <c r="CI15" s="20">
        <v>1.034E-2</v>
      </c>
      <c r="CJ15" s="20">
        <v>5.8399999999999997E-3</v>
      </c>
      <c r="CK15" s="2">
        <f t="shared" si="12"/>
        <v>6.4399999999999995E-3</v>
      </c>
      <c r="CL15" s="20">
        <v>1.3008E-2</v>
      </c>
      <c r="CM15" s="20">
        <v>1.4008E-2</v>
      </c>
      <c r="CN15" s="20">
        <v>1.1008E-2</v>
      </c>
      <c r="CO15" s="20">
        <v>8.0079999999999995E-3</v>
      </c>
      <c r="CP15" s="2">
        <f t="shared" si="13"/>
        <v>1.1508000000000001E-2</v>
      </c>
      <c r="CQ15" s="20">
        <v>1.2269E-2</v>
      </c>
      <c r="CR15" s="20">
        <v>9.7689999999999999E-3</v>
      </c>
      <c r="CS15" s="20">
        <v>9.7689999999999999E-3</v>
      </c>
      <c r="CT15" s="20">
        <v>8.7690000000000008E-3</v>
      </c>
      <c r="CU15" s="20">
        <v>7.2690000000000003E-3</v>
      </c>
      <c r="CV15" s="2">
        <f t="shared" si="14"/>
        <v>9.5689999999999994E-3</v>
      </c>
      <c r="CX15" s="20">
        <v>4.7E-2</v>
      </c>
      <c r="CY15" s="20">
        <v>4.3499999999999997E-2</v>
      </c>
      <c r="CZ15" s="20">
        <v>3.0499999999999999E-2</v>
      </c>
      <c r="DA15" s="20">
        <v>2.3E-2</v>
      </c>
      <c r="DB15" s="20">
        <v>2.1499999999999998E-2</v>
      </c>
      <c r="DC15" s="20">
        <v>3.15E-2</v>
      </c>
      <c r="DD15" s="2">
        <f t="shared" si="15"/>
        <v>3.2833333333333332E-2</v>
      </c>
      <c r="DE15" s="20">
        <v>5.3670000000000002E-2</v>
      </c>
      <c r="DF15" s="20">
        <v>5.2170000000000001E-2</v>
      </c>
      <c r="DG15" s="20">
        <v>4.65E-2</v>
      </c>
      <c r="DH15" s="20">
        <v>4.6330000000000003E-2</v>
      </c>
      <c r="DI15" s="20">
        <v>4.3830000000000001E-2</v>
      </c>
      <c r="DJ15" s="20">
        <v>4.8169999999999998E-2</v>
      </c>
      <c r="DK15" s="2">
        <f t="shared" si="16"/>
        <v>4.8445000000000009E-2</v>
      </c>
      <c r="DL15" s="20">
        <v>1.4E-2</v>
      </c>
      <c r="DM15" s="20">
        <v>1.2999999999999999E-2</v>
      </c>
      <c r="DN15" s="20">
        <v>8.9999999999999993E-3</v>
      </c>
      <c r="DO15" s="20">
        <v>1.6E-2</v>
      </c>
      <c r="DP15" s="20">
        <v>0.01</v>
      </c>
      <c r="DQ15" s="20">
        <v>1.2999999999999999E-2</v>
      </c>
      <c r="DR15" s="2">
        <f t="shared" si="17"/>
        <v>1.2499999999999999E-2</v>
      </c>
      <c r="DT15" s="20">
        <v>4.5499999999999999E-2</v>
      </c>
      <c r="DU15" s="20">
        <v>4.5499999999999999E-2</v>
      </c>
      <c r="DV15" s="20">
        <v>2.9000000000000001E-2</v>
      </c>
      <c r="DW15" s="20">
        <v>2.4E-2</v>
      </c>
      <c r="DX15" s="20">
        <v>1.9E-2</v>
      </c>
      <c r="DY15" s="20">
        <v>3.0499999999999999E-2</v>
      </c>
      <c r="DZ15" s="2">
        <f t="shared" si="18"/>
        <v>3.2249999999999994E-2</v>
      </c>
      <c r="EA15" s="20">
        <v>5.7829999999999999E-2</v>
      </c>
      <c r="EB15" s="20">
        <v>5.6829999999999999E-2</v>
      </c>
      <c r="EC15" s="20">
        <v>4.9669999999999999E-2</v>
      </c>
      <c r="ED15" s="20">
        <v>4.7669999999999997E-2</v>
      </c>
      <c r="EE15" s="20">
        <v>4.4330000000000001E-2</v>
      </c>
      <c r="EF15" s="20">
        <v>5.4170000000000003E-2</v>
      </c>
      <c r="EG15" s="2">
        <f t="shared" si="19"/>
        <v>5.1749999999999997E-2</v>
      </c>
      <c r="EH15" s="20">
        <v>2.5999999999999999E-2</v>
      </c>
      <c r="EI15" s="20">
        <v>2.3E-2</v>
      </c>
      <c r="EJ15" s="20">
        <v>1.7999999999999999E-2</v>
      </c>
      <c r="EK15" s="20">
        <v>1.7000000000000001E-2</v>
      </c>
      <c r="EL15" s="20">
        <v>1.2E-2</v>
      </c>
      <c r="EM15" s="20">
        <v>0.03</v>
      </c>
      <c r="EN15" s="2">
        <f t="shared" si="20"/>
        <v>2.1000000000000001E-2</v>
      </c>
    </row>
    <row r="16" spans="1:144" ht="19" x14ac:dyDescent="0.2">
      <c r="A16" s="1">
        <v>4.6666670000000003</v>
      </c>
      <c r="B16" s="20">
        <v>4.8500000000000001E-2</v>
      </c>
      <c r="C16" s="20">
        <v>4.2999999999999997E-2</v>
      </c>
      <c r="D16" s="20">
        <v>2.9499999999999998E-2</v>
      </c>
      <c r="E16" s="20">
        <v>2.7E-2</v>
      </c>
      <c r="F16" s="20">
        <v>2.4E-2</v>
      </c>
      <c r="G16" s="20">
        <v>4.0500000000000001E-2</v>
      </c>
      <c r="H16" s="2">
        <f t="shared" si="0"/>
        <v>3.5416666666666666E-2</v>
      </c>
      <c r="I16" s="20">
        <v>5.5559999999999998E-2</v>
      </c>
      <c r="J16" s="20">
        <v>5.3060000000000003E-2</v>
      </c>
      <c r="K16" s="20">
        <v>4.6890000000000001E-2</v>
      </c>
      <c r="L16" s="20">
        <v>4.5719999999999997E-2</v>
      </c>
      <c r="M16" s="20">
        <v>4.6059999999999997E-2</v>
      </c>
      <c r="N16" s="20">
        <v>5.3220000000000003E-2</v>
      </c>
      <c r="O16" s="2">
        <f t="shared" si="1"/>
        <v>5.0084999999999991E-2</v>
      </c>
      <c r="P16" s="20">
        <v>1.8166669999999999E-2</v>
      </c>
      <c r="Q16" s="20">
        <v>1.6166670000000001E-2</v>
      </c>
      <c r="R16" s="20">
        <v>1.116667E-2</v>
      </c>
      <c r="S16" s="20">
        <v>1.0166669999999999E-2</v>
      </c>
      <c r="T16" s="20">
        <v>1.4166669999999999E-2</v>
      </c>
      <c r="U16" s="20">
        <v>1.916667E-2</v>
      </c>
      <c r="V16" s="2">
        <f t="shared" si="2"/>
        <v>1.4833336666666669E-2</v>
      </c>
      <c r="X16" s="20">
        <v>2.9000000000000001E-2</v>
      </c>
      <c r="Y16" s="20">
        <v>2.9000000000000001E-2</v>
      </c>
      <c r="Z16" s="20">
        <v>1.7000000000000001E-2</v>
      </c>
      <c r="AA16" s="20">
        <v>1.7500000000000002E-2</v>
      </c>
      <c r="AB16" s="20">
        <v>1.4E-2</v>
      </c>
      <c r="AC16" s="20">
        <v>2.35E-2</v>
      </c>
      <c r="AD16" s="2">
        <f t="shared" si="3"/>
        <v>2.1666666666666667E-2</v>
      </c>
      <c r="AE16" s="20">
        <v>4.6390000000000001E-2</v>
      </c>
      <c r="AF16" s="20">
        <v>4.9059999999999999E-2</v>
      </c>
      <c r="AG16" s="20">
        <v>4.0719999999999999E-2</v>
      </c>
      <c r="AH16" s="20">
        <v>4.122E-2</v>
      </c>
      <c r="AI16" s="20">
        <v>3.9390000000000001E-2</v>
      </c>
      <c r="AJ16" s="20">
        <v>4.6219999999999997E-2</v>
      </c>
      <c r="AK16" s="2">
        <f t="shared" si="4"/>
        <v>4.3833333333333335E-2</v>
      </c>
      <c r="AL16" s="20">
        <v>1.316667E-2</v>
      </c>
      <c r="AM16" s="20">
        <v>2.1166669999999999E-2</v>
      </c>
      <c r="AN16" s="20">
        <v>8.1666699999999991E-3</v>
      </c>
      <c r="AO16" s="20">
        <v>9.16667E-3</v>
      </c>
      <c r="AP16" s="20">
        <v>7.16667E-3</v>
      </c>
      <c r="AQ16" s="20">
        <v>1.8166669999999999E-2</v>
      </c>
      <c r="AR16" s="2">
        <f t="shared" si="5"/>
        <v>1.2833336666666667E-2</v>
      </c>
      <c r="AT16" s="20">
        <v>6.8399999999999997E-3</v>
      </c>
      <c r="AU16" s="20">
        <v>9.8399999999999998E-3</v>
      </c>
      <c r="AV16" s="20">
        <v>1.3339999999999999E-2</v>
      </c>
      <c r="AW16" s="20">
        <v>1.234E-2</v>
      </c>
      <c r="AX16" s="20">
        <v>1.1339999999999999E-2</v>
      </c>
      <c r="AY16" s="2">
        <f t="shared" si="6"/>
        <v>1.074E-2</v>
      </c>
      <c r="AZ16" s="20">
        <v>1.7007999999999999E-2</v>
      </c>
      <c r="BA16" s="20">
        <v>1.6008000000000001E-2</v>
      </c>
      <c r="BB16" s="20">
        <v>1.2008E-2</v>
      </c>
      <c r="BC16" s="20">
        <v>9.0080000000000004E-3</v>
      </c>
      <c r="BD16" s="20">
        <v>8.6999999999999994E-2</v>
      </c>
      <c r="BE16" s="2">
        <f t="shared" si="7"/>
        <v>2.82064E-2</v>
      </c>
      <c r="BF16" s="20">
        <v>1.6268999999999999E-2</v>
      </c>
      <c r="BG16" s="20">
        <v>1.8769000000000001E-2</v>
      </c>
      <c r="BH16" s="20">
        <v>9.7689999999999999E-3</v>
      </c>
      <c r="BI16" s="20">
        <v>7.2690000000000003E-3</v>
      </c>
      <c r="BJ16" s="20">
        <v>8.2690000000000003E-3</v>
      </c>
      <c r="BK16" s="2">
        <f t="shared" si="8"/>
        <v>1.2069E-2</v>
      </c>
      <c r="BM16" s="20">
        <v>6.3400000000000001E-3</v>
      </c>
      <c r="BN16" s="20">
        <v>8.8400000000000006E-3</v>
      </c>
      <c r="BO16" s="20">
        <v>9.3399999999999993E-3</v>
      </c>
      <c r="BP16" s="20">
        <v>1.034E-2</v>
      </c>
      <c r="BQ16" s="20">
        <v>9.8399999999999998E-3</v>
      </c>
      <c r="BR16" s="2">
        <f t="shared" si="9"/>
        <v>8.94E-3</v>
      </c>
      <c r="BS16" s="20">
        <v>1.7007999999999999E-2</v>
      </c>
      <c r="BT16" s="20">
        <v>1.6008000000000001E-2</v>
      </c>
      <c r="BU16" s="20">
        <v>6.0080000000000003E-3</v>
      </c>
      <c r="BV16" s="20">
        <v>4.0080000000000003E-3</v>
      </c>
      <c r="BW16" s="20">
        <v>8.6999999999999994E-2</v>
      </c>
      <c r="BX16" s="2">
        <f t="shared" si="10"/>
        <v>2.6006399999999995E-2</v>
      </c>
      <c r="BY16" s="20">
        <v>1.6268999999999999E-2</v>
      </c>
      <c r="BZ16" s="20">
        <v>1.3769E-2</v>
      </c>
      <c r="CA16" s="20">
        <v>1.2269E-2</v>
      </c>
      <c r="CB16" s="20">
        <v>1.3269E-2</v>
      </c>
      <c r="CC16" s="20">
        <v>5.7689999999999998E-3</v>
      </c>
      <c r="CD16" s="2">
        <f t="shared" si="11"/>
        <v>1.2268999999999999E-2</v>
      </c>
      <c r="CF16" s="20">
        <v>3.8400000000000001E-3</v>
      </c>
      <c r="CG16" s="20">
        <v>7.3400000000000002E-3</v>
      </c>
      <c r="CH16" s="20">
        <v>5.3400000000000001E-3</v>
      </c>
      <c r="CI16" s="20">
        <v>1.1339999999999999E-2</v>
      </c>
      <c r="CJ16" s="20">
        <v>6.3400000000000001E-3</v>
      </c>
      <c r="CK16" s="2">
        <f t="shared" si="12"/>
        <v>6.8400000000000006E-3</v>
      </c>
      <c r="CL16" s="20">
        <v>1.6008000000000001E-2</v>
      </c>
      <c r="CM16" s="20">
        <v>1.6008000000000001E-2</v>
      </c>
      <c r="CN16" s="20">
        <v>1.3008E-2</v>
      </c>
      <c r="CO16" s="20">
        <v>9.0080000000000004E-3</v>
      </c>
      <c r="CP16" s="2">
        <f t="shared" si="13"/>
        <v>1.3508000000000001E-2</v>
      </c>
      <c r="CQ16" s="20">
        <v>1.6268999999999999E-2</v>
      </c>
      <c r="CR16" s="20">
        <v>1.2269E-2</v>
      </c>
      <c r="CS16" s="20">
        <v>1.2269E-2</v>
      </c>
      <c r="CT16" s="20">
        <v>9.7689999999999999E-3</v>
      </c>
      <c r="CU16" s="20">
        <v>9.2689999999999995E-3</v>
      </c>
      <c r="CV16" s="2">
        <f t="shared" si="14"/>
        <v>1.1969E-2</v>
      </c>
      <c r="CX16" s="20">
        <v>6.0499999999999998E-2</v>
      </c>
      <c r="CY16" s="20">
        <v>5.6000000000000001E-2</v>
      </c>
      <c r="CZ16" s="20">
        <v>3.85E-2</v>
      </c>
      <c r="DA16" s="20">
        <v>2.1999999999999999E-2</v>
      </c>
      <c r="DB16" s="20">
        <v>2.9000000000000001E-2</v>
      </c>
      <c r="DC16" s="20">
        <v>4.1500000000000002E-2</v>
      </c>
      <c r="DD16" s="2">
        <f t="shared" si="15"/>
        <v>4.1250000000000002E-2</v>
      </c>
      <c r="DE16" s="20">
        <v>6.1219999999999997E-2</v>
      </c>
      <c r="DF16" s="20">
        <v>5.9060000000000001E-2</v>
      </c>
      <c r="DG16" s="20">
        <v>5.0889999999999998E-2</v>
      </c>
      <c r="DH16" s="20">
        <v>4.8719999999999999E-2</v>
      </c>
      <c r="DI16" s="20">
        <v>4.8059999999999999E-2</v>
      </c>
      <c r="DJ16" s="20">
        <v>5.4219999999999997E-2</v>
      </c>
      <c r="DK16" s="2">
        <f t="shared" si="16"/>
        <v>5.3694999999999993E-2</v>
      </c>
      <c r="DL16" s="20">
        <v>1.916667E-2</v>
      </c>
      <c r="DM16" s="20">
        <v>1.7166669999999998E-2</v>
      </c>
      <c r="DN16" s="20">
        <v>1.0166669999999999E-2</v>
      </c>
      <c r="DO16" s="20">
        <v>2.0166670000000001E-2</v>
      </c>
      <c r="DP16" s="20">
        <v>1.116667E-2</v>
      </c>
      <c r="DQ16" s="20">
        <v>1.7166669999999998E-2</v>
      </c>
      <c r="DR16" s="2">
        <f t="shared" si="17"/>
        <v>1.5833336666666666E-2</v>
      </c>
      <c r="DT16" s="20">
        <v>5.8999999999999997E-2</v>
      </c>
      <c r="DU16" s="20">
        <v>5.7500000000000002E-2</v>
      </c>
      <c r="DV16" s="20">
        <v>3.6499999999999998E-2</v>
      </c>
      <c r="DW16" s="20">
        <v>2.5999999999999999E-2</v>
      </c>
      <c r="DX16" s="20">
        <v>2.6499999999999999E-2</v>
      </c>
      <c r="DY16" s="20">
        <v>3.85E-2</v>
      </c>
      <c r="DZ16" s="2">
        <f t="shared" si="18"/>
        <v>4.0666666666666663E-2</v>
      </c>
      <c r="EA16" s="20">
        <v>6.6720000000000002E-2</v>
      </c>
      <c r="EB16" s="20">
        <v>6.3890000000000002E-2</v>
      </c>
      <c r="EC16" s="20">
        <v>5.4890000000000001E-2</v>
      </c>
      <c r="ED16" s="20">
        <v>5.0389999999999997E-2</v>
      </c>
      <c r="EE16" s="20">
        <v>4.8890000000000003E-2</v>
      </c>
      <c r="EF16" s="20">
        <v>6.0220000000000003E-2</v>
      </c>
      <c r="EG16" s="2">
        <f t="shared" si="19"/>
        <v>5.7499999999999996E-2</v>
      </c>
      <c r="EH16" s="20">
        <v>3.5166669999999997E-2</v>
      </c>
      <c r="EI16" s="20">
        <v>2.8166670000000001E-2</v>
      </c>
      <c r="EJ16" s="20">
        <v>2.2166669999999999E-2</v>
      </c>
      <c r="EK16" s="20">
        <v>1.916667E-2</v>
      </c>
      <c r="EL16" s="20">
        <v>1.4166669999999999E-2</v>
      </c>
      <c r="EM16" s="20">
        <v>3.6166669999999998E-2</v>
      </c>
      <c r="EN16" s="2">
        <f t="shared" si="20"/>
        <v>2.5833336666666668E-2</v>
      </c>
    </row>
    <row r="17" spans="1:144" ht="19" x14ac:dyDescent="0.2">
      <c r="A17" s="1">
        <v>5</v>
      </c>
      <c r="B17" s="20">
        <v>6.3500000000000001E-2</v>
      </c>
      <c r="C17" s="20">
        <v>5.45E-2</v>
      </c>
      <c r="D17" s="20">
        <v>3.9E-2</v>
      </c>
      <c r="E17" s="20">
        <v>3.0499999999999999E-2</v>
      </c>
      <c r="F17" s="20">
        <v>2.8000000000000001E-2</v>
      </c>
      <c r="G17" s="20">
        <v>4.9500000000000002E-2</v>
      </c>
      <c r="H17" s="2">
        <f t="shared" si="0"/>
        <v>4.4166666666666667E-2</v>
      </c>
      <c r="I17" s="20">
        <v>6.2890000000000001E-2</v>
      </c>
      <c r="J17" s="20">
        <v>5.8220000000000001E-2</v>
      </c>
      <c r="K17" s="20">
        <v>5.1720000000000002E-2</v>
      </c>
      <c r="L17" s="20">
        <v>4.8559999999999999E-2</v>
      </c>
      <c r="M17" s="20">
        <v>4.9059999999999999E-2</v>
      </c>
      <c r="N17" s="20">
        <v>5.756E-2</v>
      </c>
      <c r="O17" s="2">
        <f t="shared" si="1"/>
        <v>5.4668333333333326E-2</v>
      </c>
      <c r="P17" s="20">
        <v>2.316667E-2</v>
      </c>
      <c r="Q17" s="20">
        <v>1.8166669999999999E-2</v>
      </c>
      <c r="R17" s="20">
        <v>1.4166669999999999E-2</v>
      </c>
      <c r="S17" s="20">
        <v>1.316667E-2</v>
      </c>
      <c r="T17" s="20">
        <v>1.7166669999999998E-2</v>
      </c>
      <c r="U17" s="20">
        <v>2.1166669999999999E-2</v>
      </c>
      <c r="V17" s="2">
        <f t="shared" si="2"/>
        <v>1.7833336666666665E-2</v>
      </c>
      <c r="X17" s="20">
        <v>3.6499999999999998E-2</v>
      </c>
      <c r="Y17" s="20">
        <v>3.5999999999999997E-2</v>
      </c>
      <c r="Z17" s="20">
        <v>2.1499999999999998E-2</v>
      </c>
      <c r="AA17" s="20">
        <v>2.0500000000000001E-2</v>
      </c>
      <c r="AB17" s="20">
        <v>1.7500000000000002E-2</v>
      </c>
      <c r="AC17" s="20">
        <v>2.7E-2</v>
      </c>
      <c r="AD17" s="2">
        <f t="shared" si="3"/>
        <v>2.6499999999999999E-2</v>
      </c>
      <c r="AE17" s="20">
        <v>5.0889999999999998E-2</v>
      </c>
      <c r="AF17" s="20">
        <v>5.2720000000000003E-2</v>
      </c>
      <c r="AG17" s="20">
        <v>4.3560000000000001E-2</v>
      </c>
      <c r="AH17" s="20">
        <v>4.3560000000000001E-2</v>
      </c>
      <c r="AI17" s="20">
        <v>4.2220000000000001E-2</v>
      </c>
      <c r="AJ17" s="20">
        <v>4.9059999999999999E-2</v>
      </c>
      <c r="AK17" s="2">
        <f t="shared" si="4"/>
        <v>4.7001666666666671E-2</v>
      </c>
      <c r="AL17" s="20">
        <v>1.6166670000000001E-2</v>
      </c>
      <c r="AM17" s="20">
        <v>2.2166669999999999E-2</v>
      </c>
      <c r="AN17" s="20">
        <v>9.16667E-3</v>
      </c>
      <c r="AO17" s="20">
        <v>1.0166669999999999E-2</v>
      </c>
      <c r="AP17" s="20">
        <v>9.16667E-3</v>
      </c>
      <c r="AQ17" s="20">
        <v>2.0166670000000001E-2</v>
      </c>
      <c r="AR17" s="2">
        <f t="shared" si="5"/>
        <v>1.4500003333333332E-2</v>
      </c>
      <c r="AT17" s="20">
        <v>8.3400000000000002E-3</v>
      </c>
      <c r="AU17" s="20">
        <v>1.184E-2</v>
      </c>
      <c r="AV17" s="20">
        <v>1.434E-2</v>
      </c>
      <c r="AW17" s="20">
        <v>1.3339999999999999E-2</v>
      </c>
      <c r="AX17" s="20">
        <v>1.234E-2</v>
      </c>
      <c r="AY17" s="2">
        <f t="shared" si="6"/>
        <v>1.204E-2</v>
      </c>
      <c r="AZ17" s="20">
        <v>2.0008000000000001E-2</v>
      </c>
      <c r="BA17" s="20">
        <v>2.0008000000000001E-2</v>
      </c>
      <c r="BB17" s="20">
        <v>1.4008E-2</v>
      </c>
      <c r="BC17" s="20">
        <v>1.0008E-2</v>
      </c>
      <c r="BD17" s="20">
        <v>8.7999999999999995E-2</v>
      </c>
      <c r="BE17" s="2">
        <f t="shared" si="7"/>
        <v>3.04064E-2</v>
      </c>
      <c r="BF17" s="20">
        <v>2.1769E-2</v>
      </c>
      <c r="BG17" s="20">
        <v>2.3768999999999998E-2</v>
      </c>
      <c r="BH17" s="20">
        <v>1.2269E-2</v>
      </c>
      <c r="BI17" s="20">
        <v>9.7689999999999999E-3</v>
      </c>
      <c r="BJ17" s="20">
        <v>9.7689999999999999E-3</v>
      </c>
      <c r="BK17" s="2">
        <f t="shared" si="8"/>
        <v>1.5469E-2</v>
      </c>
      <c r="BM17" s="20">
        <v>7.3400000000000002E-3</v>
      </c>
      <c r="BN17" s="20">
        <v>1.034E-2</v>
      </c>
      <c r="BO17" s="20">
        <v>1.034E-2</v>
      </c>
      <c r="BP17" s="20">
        <v>1.0840000000000001E-2</v>
      </c>
      <c r="BQ17" s="20">
        <v>1.0840000000000001E-2</v>
      </c>
      <c r="BR17" s="2">
        <f t="shared" si="9"/>
        <v>9.9400000000000009E-3</v>
      </c>
      <c r="BS17" s="20">
        <v>2.0008000000000001E-2</v>
      </c>
      <c r="BT17" s="20">
        <v>1.8008E-2</v>
      </c>
      <c r="BU17" s="20">
        <v>8.0079999999999995E-3</v>
      </c>
      <c r="BV17" s="20">
        <v>5.0080000000000003E-3</v>
      </c>
      <c r="BW17" s="20">
        <v>8.7999999999999995E-2</v>
      </c>
      <c r="BX17" s="2">
        <f t="shared" si="10"/>
        <v>2.7806399999999998E-2</v>
      </c>
      <c r="BY17" s="20">
        <v>2.0768999999999999E-2</v>
      </c>
      <c r="BZ17" s="20">
        <v>1.8269000000000001E-2</v>
      </c>
      <c r="CA17" s="20">
        <v>1.4768999999999999E-2</v>
      </c>
      <c r="CB17" s="20">
        <v>1.5269E-2</v>
      </c>
      <c r="CC17" s="20">
        <v>7.7689999999999999E-3</v>
      </c>
      <c r="CD17" s="2">
        <f t="shared" si="11"/>
        <v>1.5368999999999999E-2</v>
      </c>
      <c r="CF17" s="20">
        <v>4.8399999999999997E-3</v>
      </c>
      <c r="CG17" s="20">
        <v>8.8400000000000006E-3</v>
      </c>
      <c r="CH17" s="20">
        <v>5.8399999999999997E-3</v>
      </c>
      <c r="CI17" s="20">
        <v>1.1339999999999999E-2</v>
      </c>
      <c r="CJ17" s="20">
        <v>6.3400000000000001E-3</v>
      </c>
      <c r="CK17" s="2">
        <f t="shared" si="12"/>
        <v>7.4400000000000004E-3</v>
      </c>
      <c r="CL17" s="20">
        <v>1.7007999999999999E-2</v>
      </c>
      <c r="CM17" s="20">
        <v>1.8008E-2</v>
      </c>
      <c r="CN17" s="20">
        <v>1.5008000000000001E-2</v>
      </c>
      <c r="CO17" s="20">
        <v>1.5008000000000001E-2</v>
      </c>
      <c r="CP17" s="2">
        <f t="shared" si="13"/>
        <v>1.6258000000000002E-2</v>
      </c>
      <c r="CQ17" s="20">
        <v>2.1769E-2</v>
      </c>
      <c r="CR17" s="20">
        <v>1.5768999999999998E-2</v>
      </c>
      <c r="CS17" s="20">
        <v>1.5269E-2</v>
      </c>
      <c r="CT17" s="20">
        <v>1.2769000000000001E-2</v>
      </c>
      <c r="CU17" s="20">
        <v>1.1269E-2</v>
      </c>
      <c r="CV17" s="2">
        <f t="shared" si="14"/>
        <v>1.5368999999999999E-2</v>
      </c>
      <c r="CX17" s="20">
        <v>7.9000000000000001E-2</v>
      </c>
      <c r="CY17" s="20">
        <v>7.1999999999999995E-2</v>
      </c>
      <c r="CZ17" s="20">
        <v>4.5999999999999999E-2</v>
      </c>
      <c r="DA17" s="20">
        <v>2.5999999999999999E-2</v>
      </c>
      <c r="DB17" s="20">
        <v>2.9000000000000001E-2</v>
      </c>
      <c r="DC17" s="20">
        <v>5.2499999999999998E-2</v>
      </c>
      <c r="DD17" s="2">
        <f t="shared" si="15"/>
        <v>5.0749999999999997E-2</v>
      </c>
      <c r="DE17" s="20">
        <v>7.1389999999999995E-2</v>
      </c>
      <c r="DF17" s="20">
        <v>6.7390000000000005E-2</v>
      </c>
      <c r="DG17" s="20">
        <v>5.672E-2</v>
      </c>
      <c r="DH17" s="20">
        <v>5.4059999999999997E-2</v>
      </c>
      <c r="DI17" s="20">
        <v>5.1720000000000002E-2</v>
      </c>
      <c r="DJ17" s="20">
        <v>6.089E-2</v>
      </c>
      <c r="DK17" s="2">
        <f t="shared" si="16"/>
        <v>6.0361666666666668E-2</v>
      </c>
      <c r="DL17" s="20">
        <v>2.5166669999999999E-2</v>
      </c>
      <c r="DM17" s="20">
        <v>2.0166670000000001E-2</v>
      </c>
      <c r="DN17" s="20">
        <v>1.4166669999999999E-2</v>
      </c>
      <c r="DO17" s="20">
        <v>2.616667E-2</v>
      </c>
      <c r="DP17" s="20">
        <v>1.6166670000000001E-2</v>
      </c>
      <c r="DQ17" s="20">
        <v>2.0166670000000001E-2</v>
      </c>
      <c r="DR17" s="2">
        <f t="shared" si="17"/>
        <v>2.0333336666666663E-2</v>
      </c>
      <c r="DT17" s="20">
        <v>7.7499999999999999E-2</v>
      </c>
      <c r="DU17" s="20">
        <v>7.4999999999999997E-2</v>
      </c>
      <c r="DV17" s="20">
        <v>4.4999999999999998E-2</v>
      </c>
      <c r="DW17" s="20">
        <v>3.15E-2</v>
      </c>
      <c r="DX17" s="20">
        <v>2.5999999999999999E-2</v>
      </c>
      <c r="DY17" s="20">
        <v>4.9000000000000002E-2</v>
      </c>
      <c r="DZ17" s="2">
        <f t="shared" si="18"/>
        <v>5.0666666666666665E-2</v>
      </c>
      <c r="EA17" s="20">
        <v>7.6560000000000003E-2</v>
      </c>
      <c r="EB17" s="20">
        <v>7.3389999999999997E-2</v>
      </c>
      <c r="EC17" s="20">
        <v>6.0389999999999999E-2</v>
      </c>
      <c r="ED17" s="20">
        <v>5.4890000000000001E-2</v>
      </c>
      <c r="EE17" s="20">
        <v>5.1720000000000002E-2</v>
      </c>
      <c r="EF17" s="20">
        <v>6.7059999999999995E-2</v>
      </c>
      <c r="EG17" s="2">
        <f t="shared" si="19"/>
        <v>6.4001666666666665E-2</v>
      </c>
      <c r="EH17" s="20">
        <v>4.2166670000000003E-2</v>
      </c>
      <c r="EI17" s="20">
        <v>3.5166669999999997E-2</v>
      </c>
      <c r="EJ17" s="20">
        <v>2.616667E-2</v>
      </c>
      <c r="EK17" s="20">
        <v>2.316667E-2</v>
      </c>
      <c r="EL17" s="20">
        <v>1.916667E-2</v>
      </c>
      <c r="EM17" s="20">
        <v>4.2166670000000003E-2</v>
      </c>
      <c r="EN17" s="2">
        <f t="shared" si="20"/>
        <v>3.1333336666666663E-2</v>
      </c>
    </row>
    <row r="18" spans="1:144" ht="19" x14ac:dyDescent="0.2">
      <c r="A18" s="1">
        <v>5.3333339999999998</v>
      </c>
      <c r="B18" s="20">
        <v>8.5000000000000006E-2</v>
      </c>
      <c r="C18" s="20">
        <v>7.1999999999999995E-2</v>
      </c>
      <c r="D18" s="20">
        <v>4.8500000000000001E-2</v>
      </c>
      <c r="E18" s="20">
        <v>3.6499999999999998E-2</v>
      </c>
      <c r="F18" s="20">
        <v>3.2500000000000001E-2</v>
      </c>
      <c r="G18" s="20">
        <v>6.3E-2</v>
      </c>
      <c r="H18" s="2">
        <f t="shared" si="0"/>
        <v>5.6250000000000001E-2</v>
      </c>
      <c r="I18" s="20">
        <v>7.4779999999999999E-2</v>
      </c>
      <c r="J18" s="20">
        <v>6.744E-2</v>
      </c>
      <c r="K18" s="20">
        <v>5.7939999999999998E-2</v>
      </c>
      <c r="L18" s="20">
        <v>5.2940000000000001E-2</v>
      </c>
      <c r="M18" s="20">
        <v>5.3280000000000001E-2</v>
      </c>
      <c r="N18" s="20">
        <v>6.6110000000000002E-2</v>
      </c>
      <c r="O18" s="2">
        <f t="shared" si="1"/>
        <v>6.2081666666666667E-2</v>
      </c>
      <c r="P18" s="20">
        <v>3.233333E-2</v>
      </c>
      <c r="Q18" s="20">
        <v>2.3333329999999999E-2</v>
      </c>
      <c r="R18" s="20">
        <v>1.8333329999999998E-2</v>
      </c>
      <c r="S18" s="20">
        <v>1.5333329999999999E-2</v>
      </c>
      <c r="T18" s="20">
        <v>2.033333E-2</v>
      </c>
      <c r="U18" s="20">
        <v>2.833333E-2</v>
      </c>
      <c r="V18" s="2">
        <f t="shared" si="2"/>
        <v>2.2999996666666665E-2</v>
      </c>
      <c r="X18" s="20">
        <v>4.5499999999999999E-2</v>
      </c>
      <c r="Y18" s="20">
        <v>4.4499999999999998E-2</v>
      </c>
      <c r="Z18" s="20">
        <v>2.5999999999999999E-2</v>
      </c>
      <c r="AA18" s="20">
        <v>2.2499999999999999E-2</v>
      </c>
      <c r="AB18" s="20">
        <v>1.95E-2</v>
      </c>
      <c r="AC18" s="20">
        <v>3.4000000000000002E-2</v>
      </c>
      <c r="AD18" s="2">
        <f t="shared" si="3"/>
        <v>3.1999999999999994E-2</v>
      </c>
      <c r="AE18" s="20">
        <v>5.5939999999999997E-2</v>
      </c>
      <c r="AF18" s="20">
        <v>5.6939999999999998E-2</v>
      </c>
      <c r="AG18" s="20">
        <v>4.7109999999999999E-2</v>
      </c>
      <c r="AH18" s="20">
        <v>4.5280000000000001E-2</v>
      </c>
      <c r="AI18" s="20">
        <v>4.428E-2</v>
      </c>
      <c r="AJ18" s="20">
        <v>5.3440000000000001E-2</v>
      </c>
      <c r="AK18" s="2">
        <f t="shared" si="4"/>
        <v>5.0498333333333333E-2</v>
      </c>
      <c r="AL18" s="20">
        <v>1.9333329999999999E-2</v>
      </c>
      <c r="AM18" s="20">
        <v>2.3333329999999999E-2</v>
      </c>
      <c r="AN18" s="20">
        <v>1.233333E-2</v>
      </c>
      <c r="AO18" s="20">
        <v>1.033333E-2</v>
      </c>
      <c r="AP18" s="20">
        <v>1.033333E-2</v>
      </c>
      <c r="AQ18" s="20">
        <v>2.3333329999999999E-2</v>
      </c>
      <c r="AR18" s="2">
        <f t="shared" si="5"/>
        <v>1.6499996666666666E-2</v>
      </c>
      <c r="AT18" s="20">
        <v>9.8399999999999998E-3</v>
      </c>
      <c r="AU18" s="20">
        <v>1.234E-2</v>
      </c>
      <c r="AV18" s="20">
        <v>1.5339999999999999E-2</v>
      </c>
      <c r="AW18" s="20">
        <v>1.434E-2</v>
      </c>
      <c r="AX18" s="20">
        <v>1.2840000000000001E-2</v>
      </c>
      <c r="AY18" s="2">
        <f t="shared" si="6"/>
        <v>1.2939999999999998E-2</v>
      </c>
      <c r="AZ18" s="20">
        <v>2.4008000000000002E-2</v>
      </c>
      <c r="BA18" s="20">
        <v>2.4008000000000002E-2</v>
      </c>
      <c r="BB18" s="20">
        <v>1.7007999999999999E-2</v>
      </c>
      <c r="BC18" s="20">
        <v>1.2008E-2</v>
      </c>
      <c r="BD18" s="20">
        <v>8.8999999999999996E-2</v>
      </c>
      <c r="BE18" s="2">
        <f t="shared" si="7"/>
        <v>3.3206400000000004E-2</v>
      </c>
      <c r="BF18" s="20">
        <v>2.8768999999999999E-2</v>
      </c>
      <c r="BG18" s="20">
        <v>3.0769000000000001E-2</v>
      </c>
      <c r="BH18" s="20">
        <v>1.5269E-2</v>
      </c>
      <c r="BI18" s="20">
        <v>1.1769E-2</v>
      </c>
      <c r="BJ18" s="20">
        <v>1.3769E-2</v>
      </c>
      <c r="BK18" s="2">
        <f t="shared" si="8"/>
        <v>2.0069E-2</v>
      </c>
      <c r="BM18" s="20">
        <v>8.3400000000000002E-3</v>
      </c>
      <c r="BN18" s="20">
        <v>1.034E-2</v>
      </c>
      <c r="BO18" s="20">
        <v>1.1339999999999999E-2</v>
      </c>
      <c r="BP18" s="20">
        <v>1.0840000000000001E-2</v>
      </c>
      <c r="BQ18" s="20">
        <v>1.184E-2</v>
      </c>
      <c r="BR18" s="2">
        <f t="shared" si="9"/>
        <v>1.0539999999999999E-2</v>
      </c>
      <c r="BS18" s="20">
        <v>2.3008000000000001E-2</v>
      </c>
      <c r="BT18" s="20">
        <v>2.1007999999999999E-2</v>
      </c>
      <c r="BU18" s="20">
        <v>1.1008E-2</v>
      </c>
      <c r="BV18" s="20">
        <v>6.0080000000000003E-3</v>
      </c>
      <c r="BW18" s="20">
        <v>8.8999999999999996E-2</v>
      </c>
      <c r="BX18" s="2">
        <f t="shared" si="10"/>
        <v>3.0006399999999999E-2</v>
      </c>
      <c r="BY18" s="20">
        <v>2.8268999999999999E-2</v>
      </c>
      <c r="BZ18" s="20">
        <v>2.2269000000000001E-2</v>
      </c>
      <c r="CA18" s="20">
        <v>1.8269000000000001E-2</v>
      </c>
      <c r="CB18" s="20">
        <v>2.0268999999999999E-2</v>
      </c>
      <c r="CC18" s="20">
        <v>1.0769000000000001E-2</v>
      </c>
      <c r="CD18" s="2">
        <f t="shared" si="11"/>
        <v>1.9969000000000001E-2</v>
      </c>
      <c r="CF18" s="20">
        <v>5.8399999999999997E-3</v>
      </c>
      <c r="CG18" s="20">
        <v>8.8400000000000006E-3</v>
      </c>
      <c r="CH18" s="20">
        <v>6.8399999999999997E-3</v>
      </c>
      <c r="CI18" s="20">
        <v>1.184E-2</v>
      </c>
      <c r="CJ18" s="20">
        <v>7.3400000000000002E-3</v>
      </c>
      <c r="CK18" s="2">
        <f t="shared" si="12"/>
        <v>8.1399999999999997E-3</v>
      </c>
      <c r="CL18" s="20">
        <v>2.1007999999999999E-2</v>
      </c>
      <c r="CM18" s="20">
        <v>2.2008E-2</v>
      </c>
      <c r="CN18" s="20">
        <v>1.7007999999999999E-2</v>
      </c>
      <c r="CO18" s="20">
        <v>1.5008000000000001E-2</v>
      </c>
      <c r="CP18" s="2">
        <f t="shared" si="13"/>
        <v>1.8757999999999997E-2</v>
      </c>
      <c r="CQ18" s="20">
        <v>2.6769000000000001E-2</v>
      </c>
      <c r="CR18" s="20">
        <v>2.0268999999999999E-2</v>
      </c>
      <c r="CS18" s="20">
        <v>1.7769E-2</v>
      </c>
      <c r="CT18" s="20">
        <v>1.5269E-2</v>
      </c>
      <c r="CU18" s="20">
        <v>1.4269E-2</v>
      </c>
      <c r="CV18" s="2">
        <f t="shared" si="14"/>
        <v>1.8869000000000004E-2</v>
      </c>
      <c r="CX18" s="20">
        <v>0.1055</v>
      </c>
      <c r="CY18" s="20">
        <v>9.9500000000000005E-2</v>
      </c>
      <c r="CZ18" s="20">
        <v>5.7500000000000002E-2</v>
      </c>
      <c r="DA18" s="20">
        <v>3.4500000000000003E-2</v>
      </c>
      <c r="DB18" s="20">
        <v>3.15E-2</v>
      </c>
      <c r="DC18" s="20">
        <v>6.8500000000000005E-2</v>
      </c>
      <c r="DD18" s="2">
        <f t="shared" si="15"/>
        <v>6.6166666666666665E-2</v>
      </c>
      <c r="DE18" s="20">
        <v>8.5279999999999995E-2</v>
      </c>
      <c r="DF18" s="20">
        <v>8.1280000000000005E-2</v>
      </c>
      <c r="DG18" s="20">
        <v>6.3939999999999997E-2</v>
      </c>
      <c r="DH18" s="20">
        <v>6.1609999999999998E-2</v>
      </c>
      <c r="DI18" s="20">
        <v>5.5939999999999997E-2</v>
      </c>
      <c r="DJ18" s="20">
        <v>7.0279999999999995E-2</v>
      </c>
      <c r="DK18" s="2">
        <f t="shared" si="16"/>
        <v>6.9721666666666668E-2</v>
      </c>
      <c r="DL18" s="20">
        <v>3.3333330000000001E-2</v>
      </c>
      <c r="DM18" s="20">
        <v>2.7333329999999999E-2</v>
      </c>
      <c r="DN18" s="20">
        <v>1.7333330000000001E-2</v>
      </c>
      <c r="DO18" s="20">
        <v>3.3333330000000001E-2</v>
      </c>
      <c r="DP18" s="20">
        <v>1.9333329999999999E-2</v>
      </c>
      <c r="DQ18" s="20">
        <v>2.5333330000000001E-2</v>
      </c>
      <c r="DR18" s="2">
        <f t="shared" si="17"/>
        <v>2.5999996666666664E-2</v>
      </c>
      <c r="DT18" s="20">
        <v>0.10100000000000001</v>
      </c>
      <c r="DU18" s="20">
        <v>9.9000000000000005E-2</v>
      </c>
      <c r="DV18" s="20">
        <v>5.6500000000000002E-2</v>
      </c>
      <c r="DW18" s="20">
        <v>4.0500000000000001E-2</v>
      </c>
      <c r="DX18" s="20">
        <v>3.0499999999999999E-2</v>
      </c>
      <c r="DY18" s="20">
        <v>6.5000000000000002E-2</v>
      </c>
      <c r="DZ18" s="2">
        <f t="shared" si="18"/>
        <v>6.5416666666666665E-2</v>
      </c>
      <c r="EA18" s="20">
        <v>8.9779999999999999E-2</v>
      </c>
      <c r="EB18" s="20">
        <v>8.6779999999999996E-2</v>
      </c>
      <c r="EC18" s="20">
        <v>6.7610000000000003E-2</v>
      </c>
      <c r="ED18" s="20">
        <v>6.1280000000000001E-2</v>
      </c>
      <c r="EE18" s="20">
        <v>5.6279999999999997E-2</v>
      </c>
      <c r="EF18" s="20">
        <v>7.7109999999999998E-2</v>
      </c>
      <c r="EG18" s="2">
        <f t="shared" si="19"/>
        <v>7.3139999999999997E-2</v>
      </c>
      <c r="EH18" s="20">
        <v>5.3333329999999998E-2</v>
      </c>
      <c r="EI18" s="20">
        <v>4.6333329999999999E-2</v>
      </c>
      <c r="EJ18" s="20">
        <v>3.133333E-2</v>
      </c>
      <c r="EK18" s="20">
        <v>2.833333E-2</v>
      </c>
      <c r="EL18" s="20">
        <v>2.3333329999999999E-2</v>
      </c>
      <c r="EM18" s="20">
        <v>5.1333330000000003E-2</v>
      </c>
      <c r="EN18" s="2">
        <f t="shared" si="20"/>
        <v>3.8999996666666668E-2</v>
      </c>
    </row>
    <row r="19" spans="1:144" ht="19" x14ac:dyDescent="0.2">
      <c r="A19" s="1">
        <v>5.6666670000000003</v>
      </c>
      <c r="B19" s="20">
        <v>0.1145</v>
      </c>
      <c r="C19" s="20">
        <v>9.6000000000000002E-2</v>
      </c>
      <c r="D19" s="20">
        <v>6.6000000000000003E-2</v>
      </c>
      <c r="E19" s="20">
        <v>4.5999999999999999E-2</v>
      </c>
      <c r="F19" s="20">
        <v>3.7499999999999999E-2</v>
      </c>
      <c r="G19" s="20">
        <v>7.7499999999999999E-2</v>
      </c>
      <c r="H19" s="2">
        <f t="shared" si="0"/>
        <v>7.2916666666666671E-2</v>
      </c>
      <c r="I19" s="20">
        <v>9.1439999999999994E-2</v>
      </c>
      <c r="J19" s="20">
        <v>8.2280000000000006E-2</v>
      </c>
      <c r="K19" s="20">
        <v>6.9610000000000005E-2</v>
      </c>
      <c r="L19" s="20">
        <v>6.028E-2</v>
      </c>
      <c r="M19" s="20">
        <v>5.944E-2</v>
      </c>
      <c r="N19" s="20">
        <v>7.6439999999999994E-2</v>
      </c>
      <c r="O19" s="2">
        <f t="shared" si="1"/>
        <v>7.3248333333333332E-2</v>
      </c>
      <c r="P19" s="20">
        <v>4.2833330000000003E-2</v>
      </c>
      <c r="Q19" s="20">
        <v>3.3833330000000002E-2</v>
      </c>
      <c r="R19" s="20">
        <v>2.5833330000000002E-2</v>
      </c>
      <c r="S19" s="20">
        <v>1.7833330000000001E-2</v>
      </c>
      <c r="T19" s="20">
        <v>2.383333E-2</v>
      </c>
      <c r="U19" s="20">
        <v>3.4833330000000003E-2</v>
      </c>
      <c r="V19" s="2">
        <f t="shared" si="2"/>
        <v>2.9833330000000002E-2</v>
      </c>
      <c r="X19" s="20">
        <v>5.7500000000000002E-2</v>
      </c>
      <c r="Y19" s="20">
        <v>5.6500000000000002E-2</v>
      </c>
      <c r="Z19" s="20">
        <v>3.2500000000000001E-2</v>
      </c>
      <c r="AA19" s="20">
        <v>2.4500000000000001E-2</v>
      </c>
      <c r="AB19" s="20">
        <v>2.5499999999999998E-2</v>
      </c>
      <c r="AC19" s="20">
        <v>4.1500000000000002E-2</v>
      </c>
      <c r="AD19" s="2">
        <f t="shared" si="3"/>
        <v>3.966666666666667E-2</v>
      </c>
      <c r="AE19" s="20">
        <v>6.2780000000000002E-2</v>
      </c>
      <c r="AF19" s="20">
        <v>6.3780000000000003E-2</v>
      </c>
      <c r="AG19" s="20">
        <v>5.144E-2</v>
      </c>
      <c r="AH19" s="20">
        <v>4.7780000000000003E-2</v>
      </c>
      <c r="AI19" s="20">
        <v>4.811E-2</v>
      </c>
      <c r="AJ19" s="20">
        <v>5.8779999999999999E-2</v>
      </c>
      <c r="AK19" s="2">
        <f t="shared" si="4"/>
        <v>5.5444999999999994E-2</v>
      </c>
      <c r="AL19" s="20">
        <v>2.383333E-2</v>
      </c>
      <c r="AM19" s="20">
        <v>2.783333E-2</v>
      </c>
      <c r="AN19" s="20">
        <v>1.483333E-2</v>
      </c>
      <c r="AO19" s="20">
        <v>1.183333E-2</v>
      </c>
      <c r="AP19" s="20">
        <v>1.183333E-2</v>
      </c>
      <c r="AQ19" s="20">
        <v>2.783333E-2</v>
      </c>
      <c r="AR19" s="2">
        <f t="shared" si="5"/>
        <v>1.9666663333333338E-2</v>
      </c>
      <c r="AT19" s="20">
        <v>1.184E-2</v>
      </c>
      <c r="AU19" s="20">
        <v>1.434E-2</v>
      </c>
      <c r="AV19" s="20">
        <v>1.7340000000000001E-2</v>
      </c>
      <c r="AW19" s="20">
        <v>1.584E-2</v>
      </c>
      <c r="AX19" s="20">
        <v>1.4840000000000001E-2</v>
      </c>
      <c r="AY19" s="2">
        <f t="shared" si="6"/>
        <v>1.4840000000000001E-2</v>
      </c>
      <c r="AZ19" s="20">
        <v>2.8008000000000002E-2</v>
      </c>
      <c r="BA19" s="20">
        <v>2.8008000000000002E-2</v>
      </c>
      <c r="BB19" s="20">
        <v>1.9008000000000001E-2</v>
      </c>
      <c r="BC19" s="20">
        <v>1.3008E-2</v>
      </c>
      <c r="BD19" s="20">
        <v>0.09</v>
      </c>
      <c r="BE19" s="2">
        <f t="shared" si="7"/>
        <v>3.5606400000000003E-2</v>
      </c>
      <c r="BF19" s="20">
        <v>3.7268999999999997E-2</v>
      </c>
      <c r="BG19" s="20">
        <v>3.8268999999999997E-2</v>
      </c>
      <c r="BH19" s="20">
        <v>2.0768999999999999E-2</v>
      </c>
      <c r="BI19" s="20">
        <v>1.3769E-2</v>
      </c>
      <c r="BJ19" s="20">
        <v>1.8269000000000001E-2</v>
      </c>
      <c r="BK19" s="2">
        <f t="shared" si="8"/>
        <v>2.5668999999999997E-2</v>
      </c>
      <c r="BM19" s="20">
        <v>9.8399999999999998E-3</v>
      </c>
      <c r="BN19" s="20">
        <v>1.234E-2</v>
      </c>
      <c r="BO19" s="20">
        <v>1.2840000000000001E-2</v>
      </c>
      <c r="BP19" s="20">
        <v>1.3339999999999999E-2</v>
      </c>
      <c r="BQ19" s="20">
        <v>1.3339999999999999E-2</v>
      </c>
      <c r="BR19" s="2">
        <f t="shared" si="9"/>
        <v>1.2339999999999999E-2</v>
      </c>
      <c r="BS19" s="20">
        <v>2.7008000000000001E-2</v>
      </c>
      <c r="BT19" s="20">
        <v>2.5007999999999999E-2</v>
      </c>
      <c r="BU19" s="20">
        <v>1.3008E-2</v>
      </c>
      <c r="BV19" s="20">
        <v>7.0080000000000003E-3</v>
      </c>
      <c r="BW19" s="20">
        <v>0.09</v>
      </c>
      <c r="BX19" s="2">
        <f t="shared" si="10"/>
        <v>3.2406400000000002E-2</v>
      </c>
      <c r="BY19" s="20">
        <v>3.6269000000000003E-2</v>
      </c>
      <c r="BZ19" s="20">
        <v>2.7768999999999999E-2</v>
      </c>
      <c r="CA19" s="20">
        <v>2.2769000000000001E-2</v>
      </c>
      <c r="CB19" s="20">
        <v>2.3768999999999998E-2</v>
      </c>
      <c r="CC19" s="20">
        <v>1.5269E-2</v>
      </c>
      <c r="CD19" s="2">
        <f t="shared" si="11"/>
        <v>2.5168999999999997E-2</v>
      </c>
      <c r="CF19" s="20">
        <v>6.8399999999999997E-3</v>
      </c>
      <c r="CG19" s="20">
        <v>1.034E-2</v>
      </c>
      <c r="CH19" s="20">
        <v>7.3400000000000002E-3</v>
      </c>
      <c r="CI19" s="20">
        <v>1.2840000000000001E-2</v>
      </c>
      <c r="CJ19" s="20">
        <v>7.8399999999999997E-3</v>
      </c>
      <c r="CK19" s="2">
        <f t="shared" si="12"/>
        <v>9.0400000000000012E-3</v>
      </c>
      <c r="CL19" s="20">
        <v>2.5007999999999999E-2</v>
      </c>
      <c r="CM19" s="20">
        <v>2.5007999999999999E-2</v>
      </c>
      <c r="CN19" s="20">
        <v>1.9008000000000001E-2</v>
      </c>
      <c r="CO19" s="20">
        <v>1.7007999999999999E-2</v>
      </c>
      <c r="CP19" s="2">
        <f t="shared" si="13"/>
        <v>2.1507999999999999E-2</v>
      </c>
      <c r="CQ19" s="20">
        <v>3.4769000000000001E-2</v>
      </c>
      <c r="CR19" s="20">
        <v>2.5269E-2</v>
      </c>
      <c r="CS19" s="20">
        <v>2.2269000000000001E-2</v>
      </c>
      <c r="CT19" s="20">
        <v>1.9269000000000001E-2</v>
      </c>
      <c r="CU19" s="20">
        <v>1.5269E-2</v>
      </c>
      <c r="CV19" s="2">
        <f t="shared" si="14"/>
        <v>2.3369000000000001E-2</v>
      </c>
      <c r="CX19" s="20">
        <v>0.13950000000000001</v>
      </c>
      <c r="CY19" s="20">
        <v>0.13</v>
      </c>
      <c r="CZ19" s="20">
        <v>7.9500000000000001E-2</v>
      </c>
      <c r="DA19" s="20">
        <v>4.65E-2</v>
      </c>
      <c r="DB19" s="20">
        <v>4.2000000000000003E-2</v>
      </c>
      <c r="DC19" s="20">
        <v>9.1999999999999998E-2</v>
      </c>
      <c r="DD19" s="2">
        <f t="shared" si="15"/>
        <v>8.8249999999999995E-2</v>
      </c>
      <c r="DE19" s="20">
        <v>0.10278</v>
      </c>
      <c r="DF19" s="20">
        <v>9.6610000000000001E-2</v>
      </c>
      <c r="DG19" s="20">
        <v>7.6109999999999997E-2</v>
      </c>
      <c r="DH19" s="20">
        <v>7.1779999999999997E-2</v>
      </c>
      <c r="DI19" s="20">
        <v>6.3939999999999997E-2</v>
      </c>
      <c r="DJ19" s="20">
        <v>8.3610000000000004E-2</v>
      </c>
      <c r="DK19" s="2">
        <f t="shared" si="16"/>
        <v>8.2471666666666679E-2</v>
      </c>
      <c r="DL19" s="20">
        <v>4.2833330000000003E-2</v>
      </c>
      <c r="DM19" s="20">
        <v>3.3833330000000002E-2</v>
      </c>
      <c r="DN19" s="20">
        <v>2.2833329999999999E-2</v>
      </c>
      <c r="DO19" s="20">
        <v>4.2833330000000003E-2</v>
      </c>
      <c r="DP19" s="20">
        <v>2.383333E-2</v>
      </c>
      <c r="DQ19" s="20">
        <v>3.2833330000000001E-2</v>
      </c>
      <c r="DR19" s="2">
        <f t="shared" si="17"/>
        <v>3.3166663333333325E-2</v>
      </c>
      <c r="DT19" s="20">
        <v>0.13400000000000001</v>
      </c>
      <c r="DU19" s="20">
        <v>0.13100000000000001</v>
      </c>
      <c r="DV19" s="20">
        <v>7.7499999999999999E-2</v>
      </c>
      <c r="DW19" s="20">
        <v>5.1999999999999998E-2</v>
      </c>
      <c r="DX19" s="20">
        <v>4.0500000000000001E-2</v>
      </c>
      <c r="DY19" s="20">
        <v>8.5500000000000007E-2</v>
      </c>
      <c r="DZ19" s="2">
        <f t="shared" si="18"/>
        <v>8.6749999999999994E-2</v>
      </c>
      <c r="EA19" s="20">
        <v>0.10928</v>
      </c>
      <c r="EB19" s="20">
        <v>0.10460999999999999</v>
      </c>
      <c r="EC19" s="20">
        <v>8.1439999999999999E-2</v>
      </c>
      <c r="ED19" s="20">
        <v>7.0279999999999995E-2</v>
      </c>
      <c r="EE19" s="20">
        <v>6.4780000000000004E-2</v>
      </c>
      <c r="EF19" s="20">
        <v>9.078E-2</v>
      </c>
      <c r="EG19" s="2">
        <f t="shared" si="19"/>
        <v>8.686166666666667E-2</v>
      </c>
      <c r="EH19" s="20">
        <v>6.8833329999999998E-2</v>
      </c>
      <c r="EI19" s="20">
        <v>5.7833330000000002E-2</v>
      </c>
      <c r="EJ19" s="20">
        <v>4.1833330000000002E-2</v>
      </c>
      <c r="EK19" s="20">
        <v>3.3833330000000002E-2</v>
      </c>
      <c r="EL19" s="20">
        <v>2.8833330000000001E-2</v>
      </c>
      <c r="EM19" s="20">
        <v>6.1833329999999999E-2</v>
      </c>
      <c r="EN19" s="2">
        <f t="shared" si="20"/>
        <v>4.8833330000000001E-2</v>
      </c>
    </row>
    <row r="20" spans="1:144" ht="19" x14ac:dyDescent="0.2">
      <c r="A20" s="1">
        <v>6</v>
      </c>
      <c r="B20" s="20">
        <v>0.153</v>
      </c>
      <c r="C20" s="20">
        <v>0.1295</v>
      </c>
      <c r="D20" s="20">
        <v>0.09</v>
      </c>
      <c r="E20" s="20">
        <v>6.1499999999999999E-2</v>
      </c>
      <c r="F20" s="20">
        <v>4.8500000000000001E-2</v>
      </c>
      <c r="G20" s="20">
        <v>0.1075</v>
      </c>
      <c r="H20" s="2">
        <f t="shared" si="0"/>
        <v>9.8333333333333328E-2</v>
      </c>
      <c r="I20" s="20">
        <v>0.11183</v>
      </c>
      <c r="J20" s="20">
        <v>9.9330000000000002E-2</v>
      </c>
      <c r="K20" s="20">
        <v>8.2830000000000001E-2</v>
      </c>
      <c r="L20" s="20">
        <v>7.0000000000000007E-2</v>
      </c>
      <c r="M20" s="20">
        <v>6.8000000000000005E-2</v>
      </c>
      <c r="N20" s="20">
        <v>9.2999999999999999E-2</v>
      </c>
      <c r="O20" s="2">
        <f t="shared" si="1"/>
        <v>8.7498333333333345E-2</v>
      </c>
      <c r="P20" s="20">
        <v>5.6500000000000002E-2</v>
      </c>
      <c r="Q20" s="20">
        <v>4.2500000000000003E-2</v>
      </c>
      <c r="R20" s="20">
        <v>3.2500000000000001E-2</v>
      </c>
      <c r="S20" s="20">
        <v>2.2499999999999999E-2</v>
      </c>
      <c r="T20" s="20">
        <v>2.9499999999999998E-2</v>
      </c>
      <c r="U20" s="20">
        <v>4.5499999999999999E-2</v>
      </c>
      <c r="V20" s="2">
        <f t="shared" si="2"/>
        <v>3.8166666666666661E-2</v>
      </c>
      <c r="X20" s="20">
        <v>7.2999999999999995E-2</v>
      </c>
      <c r="Y20" s="20">
        <v>7.0999999999999994E-2</v>
      </c>
      <c r="Z20" s="20">
        <v>0.04</v>
      </c>
      <c r="AA20" s="20">
        <v>2.9499999999999998E-2</v>
      </c>
      <c r="AB20" s="20">
        <v>3.15E-2</v>
      </c>
      <c r="AC20" s="20">
        <v>5.2499999999999998E-2</v>
      </c>
      <c r="AD20" s="2">
        <f t="shared" si="3"/>
        <v>4.9583333333333333E-2</v>
      </c>
      <c r="AE20" s="20">
        <v>7.1169999999999997E-2</v>
      </c>
      <c r="AF20" s="20">
        <v>7.3499999999999996E-2</v>
      </c>
      <c r="AG20" s="20">
        <v>5.6829999999999999E-2</v>
      </c>
      <c r="AH20" s="20">
        <v>5.1330000000000001E-2</v>
      </c>
      <c r="AI20" s="20">
        <v>5.1999999999999998E-2</v>
      </c>
      <c r="AJ20" s="20">
        <v>6.3329999999999997E-2</v>
      </c>
      <c r="AK20" s="2">
        <f t="shared" si="4"/>
        <v>6.1359999999999998E-2</v>
      </c>
      <c r="AL20" s="20">
        <v>2.8500000000000001E-2</v>
      </c>
      <c r="AM20" s="20">
        <v>3.7499999999999999E-2</v>
      </c>
      <c r="AN20" s="20">
        <v>1.8499999999999999E-2</v>
      </c>
      <c r="AO20" s="20">
        <v>1.2500000000000001E-2</v>
      </c>
      <c r="AP20" s="20">
        <v>1.2500000000000001E-2</v>
      </c>
      <c r="AQ20" s="20">
        <v>2.5499999999999998E-2</v>
      </c>
      <c r="AR20" s="2">
        <f t="shared" si="5"/>
        <v>2.2500000000000003E-2</v>
      </c>
      <c r="AT20" s="20">
        <v>1.384E-2</v>
      </c>
      <c r="AU20" s="20">
        <v>1.6840000000000001E-2</v>
      </c>
      <c r="AV20" s="20">
        <v>1.984E-2</v>
      </c>
      <c r="AW20" s="20">
        <v>1.7840000000000002E-2</v>
      </c>
      <c r="AX20" s="20">
        <v>1.6840000000000001E-2</v>
      </c>
      <c r="AY20" s="2">
        <f t="shared" si="6"/>
        <v>1.704E-2</v>
      </c>
      <c r="AZ20" s="20">
        <v>3.4007999999999997E-2</v>
      </c>
      <c r="BA20" s="20">
        <v>3.4007999999999997E-2</v>
      </c>
      <c r="BB20" s="20">
        <v>2.2008E-2</v>
      </c>
      <c r="BC20" s="20">
        <v>1.5008000000000001E-2</v>
      </c>
      <c r="BD20" s="20">
        <v>9.0999999999999998E-2</v>
      </c>
      <c r="BE20" s="2">
        <f t="shared" si="7"/>
        <v>3.9206399999999995E-2</v>
      </c>
      <c r="BF20" s="20">
        <v>4.9769000000000001E-2</v>
      </c>
      <c r="BG20" s="20">
        <v>4.9269E-2</v>
      </c>
      <c r="BH20" s="20">
        <v>2.6269000000000001E-2</v>
      </c>
      <c r="BI20" s="20">
        <v>1.5269E-2</v>
      </c>
      <c r="BJ20" s="20">
        <v>2.2769000000000001E-2</v>
      </c>
      <c r="BK20" s="2">
        <f t="shared" si="8"/>
        <v>3.2669000000000004E-2</v>
      </c>
      <c r="BM20" s="20">
        <v>1.184E-2</v>
      </c>
      <c r="BN20" s="20">
        <v>1.434E-2</v>
      </c>
      <c r="BO20" s="20">
        <v>1.4840000000000001E-2</v>
      </c>
      <c r="BP20" s="20">
        <v>1.434E-2</v>
      </c>
      <c r="BQ20" s="20">
        <v>1.4840000000000001E-2</v>
      </c>
      <c r="BR20" s="2">
        <f t="shared" si="9"/>
        <v>1.404E-2</v>
      </c>
      <c r="BS20" s="20">
        <v>3.2008000000000002E-2</v>
      </c>
      <c r="BT20" s="20">
        <v>3.0008E-2</v>
      </c>
      <c r="BU20" s="20">
        <v>1.6008000000000001E-2</v>
      </c>
      <c r="BV20" s="20">
        <v>8.0079999999999995E-3</v>
      </c>
      <c r="BW20" s="20">
        <v>9.0999999999999998E-2</v>
      </c>
      <c r="BX20" s="2">
        <f t="shared" si="10"/>
        <v>3.5406400000000005E-2</v>
      </c>
      <c r="BY20" s="20">
        <v>4.7268999999999999E-2</v>
      </c>
      <c r="BZ20" s="20">
        <v>3.5269000000000002E-2</v>
      </c>
      <c r="CA20" s="20">
        <v>2.7269000000000002E-2</v>
      </c>
      <c r="CB20" s="20">
        <v>2.8268999999999999E-2</v>
      </c>
      <c r="CC20" s="20">
        <v>1.9269000000000001E-2</v>
      </c>
      <c r="CD20" s="2">
        <f t="shared" si="11"/>
        <v>3.1469000000000004E-2</v>
      </c>
      <c r="CF20" s="20">
        <v>7.8399999999999997E-3</v>
      </c>
      <c r="CG20" s="20">
        <v>1.1339999999999999E-2</v>
      </c>
      <c r="CH20" s="20">
        <v>8.8400000000000006E-3</v>
      </c>
      <c r="CI20" s="20">
        <v>1.384E-2</v>
      </c>
      <c r="CJ20" s="20">
        <v>8.8400000000000006E-3</v>
      </c>
      <c r="CK20" s="2">
        <f t="shared" si="12"/>
        <v>1.014E-2</v>
      </c>
      <c r="CL20" s="20">
        <v>2.9007999999999999E-2</v>
      </c>
      <c r="CM20" s="20">
        <v>2.9007999999999999E-2</v>
      </c>
      <c r="CN20" s="20">
        <v>2.2008E-2</v>
      </c>
      <c r="CO20" s="20">
        <v>1.4008E-2</v>
      </c>
      <c r="CP20" s="2">
        <f t="shared" si="13"/>
        <v>2.3508000000000001E-2</v>
      </c>
      <c r="CQ20" s="20">
        <v>4.4269000000000003E-2</v>
      </c>
      <c r="CR20" s="20">
        <v>3.1768999999999999E-2</v>
      </c>
      <c r="CS20" s="20">
        <v>2.6269000000000001E-2</v>
      </c>
      <c r="CT20" s="20">
        <v>2.3269000000000001E-2</v>
      </c>
      <c r="CU20" s="20">
        <v>1.8269000000000001E-2</v>
      </c>
      <c r="CV20" s="2">
        <f t="shared" si="14"/>
        <v>2.8768999999999999E-2</v>
      </c>
      <c r="CX20" s="20">
        <v>0.1865</v>
      </c>
      <c r="CY20" s="20">
        <v>0.17150000000000001</v>
      </c>
      <c r="CZ20" s="20">
        <v>0.1065</v>
      </c>
      <c r="DA20" s="20">
        <v>6.2E-2</v>
      </c>
      <c r="DB20" s="20">
        <v>5.7500000000000002E-2</v>
      </c>
      <c r="DC20" s="20">
        <v>0.1225</v>
      </c>
      <c r="DD20" s="2">
        <f t="shared" si="15"/>
        <v>0.11774999999999998</v>
      </c>
      <c r="DE20" s="20">
        <v>0.126</v>
      </c>
      <c r="DF20" s="20">
        <v>0.11700000000000001</v>
      </c>
      <c r="DG20" s="20">
        <v>9.0329999999999994E-2</v>
      </c>
      <c r="DH20" s="20">
        <v>8.4169999999999995E-2</v>
      </c>
      <c r="DI20" s="20">
        <v>7.467E-2</v>
      </c>
      <c r="DJ20" s="20">
        <v>0.1</v>
      </c>
      <c r="DK20" s="2">
        <f t="shared" si="16"/>
        <v>9.8694999999999991E-2</v>
      </c>
      <c r="DL20" s="20">
        <v>5.45E-2</v>
      </c>
      <c r="DM20" s="20">
        <v>4.2500000000000003E-2</v>
      </c>
      <c r="DN20" s="20">
        <v>2.75E-2</v>
      </c>
      <c r="DO20" s="20">
        <v>5.3499999999999999E-2</v>
      </c>
      <c r="DP20" s="20">
        <v>2.9499999999999998E-2</v>
      </c>
      <c r="DQ20" s="20">
        <v>4.0500000000000001E-2</v>
      </c>
      <c r="DR20" s="2">
        <f t="shared" si="17"/>
        <v>4.1333333333333333E-2</v>
      </c>
      <c r="DT20" s="20">
        <v>0.18099999999999999</v>
      </c>
      <c r="DU20" s="20">
        <v>0.17599999999999999</v>
      </c>
      <c r="DV20" s="20">
        <v>0.104</v>
      </c>
      <c r="DW20" s="20">
        <v>6.9000000000000006E-2</v>
      </c>
      <c r="DX20" s="20">
        <v>5.5500000000000001E-2</v>
      </c>
      <c r="DY20" s="20">
        <v>0.114</v>
      </c>
      <c r="DZ20" s="2">
        <f t="shared" si="18"/>
        <v>0.11658333333333333</v>
      </c>
      <c r="EA20" s="20">
        <v>0.13483000000000001</v>
      </c>
      <c r="EB20" s="20">
        <v>0.1285</v>
      </c>
      <c r="EC20" s="20">
        <v>9.6829999999999999E-2</v>
      </c>
      <c r="ED20" s="20">
        <v>8.1170000000000006E-2</v>
      </c>
      <c r="EE20" s="20">
        <v>7.5329999999999994E-2</v>
      </c>
      <c r="EF20" s="20">
        <v>0.10783</v>
      </c>
      <c r="EG20" s="2">
        <f t="shared" si="19"/>
        <v>0.10408166666666667</v>
      </c>
      <c r="EH20" s="20">
        <v>8.8499999999999995E-2</v>
      </c>
      <c r="EI20" s="20">
        <v>7.4499999999999997E-2</v>
      </c>
      <c r="EJ20" s="20">
        <v>5.1499999999999997E-2</v>
      </c>
      <c r="EK20" s="20">
        <v>3.95E-2</v>
      </c>
      <c r="EL20" s="20">
        <v>3.5499999999999997E-2</v>
      </c>
      <c r="EM20" s="20">
        <v>7.4499999999999997E-2</v>
      </c>
      <c r="EN20" s="2">
        <f t="shared" si="20"/>
        <v>6.0666666666666653E-2</v>
      </c>
    </row>
    <row r="21" spans="1:144" ht="19" x14ac:dyDescent="0.2">
      <c r="A21" s="1">
        <v>6.3333339999999998</v>
      </c>
      <c r="B21" s="20">
        <v>0.20649999999999999</v>
      </c>
      <c r="C21" s="20">
        <v>0.17449999999999999</v>
      </c>
      <c r="D21" s="20">
        <v>0.1225</v>
      </c>
      <c r="E21" s="20">
        <v>0.08</v>
      </c>
      <c r="F21" s="20">
        <v>6.6000000000000003E-2</v>
      </c>
      <c r="G21" s="20">
        <v>0.13700000000000001</v>
      </c>
      <c r="H21" s="2">
        <f t="shared" si="0"/>
        <v>0.13108333333333333</v>
      </c>
      <c r="I21" s="20">
        <v>0.14000000000000001</v>
      </c>
      <c r="J21" s="20">
        <v>0.123</v>
      </c>
      <c r="K21" s="20">
        <v>0.10133</v>
      </c>
      <c r="L21" s="20">
        <v>8.2500000000000004E-2</v>
      </c>
      <c r="M21" s="20">
        <v>8.0829999999999999E-2</v>
      </c>
      <c r="N21" s="20">
        <v>0.11083</v>
      </c>
      <c r="O21" s="2">
        <f t="shared" si="1"/>
        <v>0.106415</v>
      </c>
      <c r="P21" s="20">
        <v>7.4499999999999997E-2</v>
      </c>
      <c r="Q21" s="20">
        <v>5.5500000000000001E-2</v>
      </c>
      <c r="R21" s="20">
        <v>4.2500000000000003E-2</v>
      </c>
      <c r="S21" s="20">
        <v>2.8500000000000001E-2</v>
      </c>
      <c r="T21" s="20">
        <v>3.7499999999999999E-2</v>
      </c>
      <c r="U21" s="20">
        <v>5.6500000000000002E-2</v>
      </c>
      <c r="V21" s="2">
        <f t="shared" si="2"/>
        <v>4.9166666666666671E-2</v>
      </c>
      <c r="X21" s="20">
        <v>9.2499999999999999E-2</v>
      </c>
      <c r="Y21" s="20">
        <v>9.0999999999999998E-2</v>
      </c>
      <c r="Z21" s="20">
        <v>4.9000000000000002E-2</v>
      </c>
      <c r="AA21" s="20">
        <v>3.5999999999999997E-2</v>
      </c>
      <c r="AB21" s="20">
        <v>3.5999999999999997E-2</v>
      </c>
      <c r="AC21" s="20">
        <v>6.4500000000000002E-2</v>
      </c>
      <c r="AD21" s="2">
        <f t="shared" si="3"/>
        <v>6.1499999999999992E-2</v>
      </c>
      <c r="AE21" s="20">
        <v>8.1000000000000003E-2</v>
      </c>
      <c r="AF21" s="20">
        <v>8.3500000000000005E-2</v>
      </c>
      <c r="AG21" s="20">
        <v>6.25E-2</v>
      </c>
      <c r="AH21" s="20">
        <v>5.5500000000000001E-2</v>
      </c>
      <c r="AI21" s="20">
        <v>5.6169999999999998E-2</v>
      </c>
      <c r="AJ21" s="20">
        <v>7.2330000000000005E-2</v>
      </c>
      <c r="AK21" s="2">
        <f t="shared" si="4"/>
        <v>6.8500000000000005E-2</v>
      </c>
      <c r="AL21" s="20">
        <v>3.3500000000000002E-2</v>
      </c>
      <c r="AM21" s="20">
        <v>4.2500000000000003E-2</v>
      </c>
      <c r="AN21" s="20">
        <v>2.1499999999999998E-2</v>
      </c>
      <c r="AO21" s="20">
        <v>1.35E-2</v>
      </c>
      <c r="AP21" s="20">
        <v>1.55E-2</v>
      </c>
      <c r="AQ21" s="20">
        <v>3.5499999999999997E-2</v>
      </c>
      <c r="AR21" s="2">
        <f t="shared" si="5"/>
        <v>2.7E-2</v>
      </c>
      <c r="AT21" s="20">
        <v>1.7340000000000001E-2</v>
      </c>
      <c r="AU21" s="20">
        <v>1.934E-2</v>
      </c>
      <c r="AV21" s="20">
        <v>2.2839999999999999E-2</v>
      </c>
      <c r="AW21" s="20">
        <v>1.984E-2</v>
      </c>
      <c r="AX21" s="20">
        <v>1.8339999999999999E-2</v>
      </c>
      <c r="AY21" s="2">
        <f t="shared" si="6"/>
        <v>1.9539999999999998E-2</v>
      </c>
      <c r="AZ21" s="20">
        <v>4.0008000000000002E-2</v>
      </c>
      <c r="BA21" s="20">
        <v>4.1008000000000003E-2</v>
      </c>
      <c r="BB21" s="20">
        <v>2.6008E-2</v>
      </c>
      <c r="BC21" s="20">
        <v>1.7007999999999999E-2</v>
      </c>
      <c r="BD21" s="20">
        <v>9.4E-2</v>
      </c>
      <c r="BE21" s="2">
        <f t="shared" si="7"/>
        <v>4.3606400000000003E-2</v>
      </c>
      <c r="BF21" s="20">
        <v>6.4768999999999993E-2</v>
      </c>
      <c r="BG21" s="20">
        <v>6.3769000000000006E-2</v>
      </c>
      <c r="BH21" s="20">
        <v>3.3269E-2</v>
      </c>
      <c r="BI21" s="20">
        <v>2.0268999999999999E-2</v>
      </c>
      <c r="BJ21" s="20">
        <v>2.6769000000000001E-2</v>
      </c>
      <c r="BK21" s="2">
        <f t="shared" si="8"/>
        <v>4.1769000000000001E-2</v>
      </c>
      <c r="BM21" s="20">
        <v>1.3339999999999999E-2</v>
      </c>
      <c r="BN21" s="20">
        <v>1.634E-2</v>
      </c>
      <c r="BO21" s="20">
        <v>1.634E-2</v>
      </c>
      <c r="BP21" s="20">
        <v>1.6840000000000001E-2</v>
      </c>
      <c r="BQ21" s="20">
        <v>1.634E-2</v>
      </c>
      <c r="BR21" s="2">
        <f t="shared" si="9"/>
        <v>1.584E-2</v>
      </c>
      <c r="BS21" s="20">
        <v>3.7007999999999999E-2</v>
      </c>
      <c r="BT21" s="20">
        <v>3.6007999999999998E-2</v>
      </c>
      <c r="BU21" s="20">
        <v>2.0008000000000001E-2</v>
      </c>
      <c r="BV21" s="20">
        <v>1.0008E-2</v>
      </c>
      <c r="BW21" s="20">
        <v>9.1999999999999998E-2</v>
      </c>
      <c r="BX21" s="2">
        <f t="shared" si="10"/>
        <v>3.9006399999999997E-2</v>
      </c>
      <c r="BY21" s="20">
        <v>6.2769000000000005E-2</v>
      </c>
      <c r="BZ21" s="20">
        <v>4.7268999999999999E-2</v>
      </c>
      <c r="CA21" s="20">
        <v>3.3269E-2</v>
      </c>
      <c r="CB21" s="20">
        <v>3.3769E-2</v>
      </c>
      <c r="CC21" s="20">
        <v>2.4268999999999999E-2</v>
      </c>
      <c r="CD21" s="2">
        <f t="shared" si="11"/>
        <v>4.0268999999999999E-2</v>
      </c>
      <c r="CF21" s="20">
        <v>8.8400000000000006E-3</v>
      </c>
      <c r="CG21" s="20">
        <v>1.234E-2</v>
      </c>
      <c r="CH21" s="20">
        <v>9.3399999999999993E-3</v>
      </c>
      <c r="CI21" s="20">
        <v>1.5339999999999999E-2</v>
      </c>
      <c r="CJ21" s="20">
        <v>9.8399999999999998E-3</v>
      </c>
      <c r="CK21" s="2">
        <f t="shared" si="12"/>
        <v>1.1140000000000001E-2</v>
      </c>
      <c r="CL21" s="20">
        <v>3.4007999999999997E-2</v>
      </c>
      <c r="CM21" s="20">
        <v>3.4007999999999997E-2</v>
      </c>
      <c r="CN21" s="20">
        <v>2.6008E-2</v>
      </c>
      <c r="CO21" s="20">
        <v>1.9008000000000001E-2</v>
      </c>
      <c r="CP21" s="2">
        <f t="shared" si="13"/>
        <v>2.8257999999999998E-2</v>
      </c>
      <c r="CQ21" s="20">
        <v>5.6269E-2</v>
      </c>
      <c r="CR21" s="20">
        <v>3.9268999999999998E-2</v>
      </c>
      <c r="CS21" s="20">
        <v>3.2268999999999999E-2</v>
      </c>
      <c r="CT21" s="20">
        <v>2.9769E-2</v>
      </c>
      <c r="CU21" s="20">
        <v>2.3269000000000001E-2</v>
      </c>
      <c r="CV21" s="2">
        <f t="shared" si="14"/>
        <v>3.6169E-2</v>
      </c>
      <c r="CX21" s="20">
        <v>0.23899999999999999</v>
      </c>
      <c r="CY21" s="20">
        <v>0.223</v>
      </c>
      <c r="CZ21" s="20">
        <v>0.14000000000000001</v>
      </c>
      <c r="DA21" s="20">
        <v>8.3500000000000005E-2</v>
      </c>
      <c r="DB21" s="20">
        <v>0.08</v>
      </c>
      <c r="DC21" s="20">
        <v>0.16250000000000001</v>
      </c>
      <c r="DD21" s="2">
        <f t="shared" si="15"/>
        <v>0.15466666666666665</v>
      </c>
      <c r="DE21" s="20">
        <v>0.1535</v>
      </c>
      <c r="DF21" s="20">
        <v>0.14349999999999999</v>
      </c>
      <c r="DG21" s="20">
        <v>0.1085</v>
      </c>
      <c r="DH21" s="20">
        <v>0.10067</v>
      </c>
      <c r="DI21" s="20">
        <v>8.9829999999999993E-2</v>
      </c>
      <c r="DJ21" s="20">
        <v>0.122</v>
      </c>
      <c r="DK21" s="2">
        <f t="shared" si="16"/>
        <v>0.11966666666666666</v>
      </c>
      <c r="DL21" s="20">
        <v>7.0499999999999993E-2</v>
      </c>
      <c r="DM21" s="20">
        <v>5.6500000000000002E-2</v>
      </c>
      <c r="DN21" s="20">
        <v>3.4500000000000003E-2</v>
      </c>
      <c r="DO21" s="20">
        <v>6.7500000000000004E-2</v>
      </c>
      <c r="DP21" s="20">
        <v>3.85E-2</v>
      </c>
      <c r="DQ21" s="20">
        <v>5.2499999999999998E-2</v>
      </c>
      <c r="DR21" s="2">
        <f t="shared" si="17"/>
        <v>5.3333333333333337E-2</v>
      </c>
      <c r="DT21" s="20">
        <v>0.24149999999999999</v>
      </c>
      <c r="DU21" s="20">
        <v>0.23499999999999999</v>
      </c>
      <c r="DV21" s="20">
        <v>0.14050000000000001</v>
      </c>
      <c r="DW21" s="20">
        <v>9.2999999999999999E-2</v>
      </c>
      <c r="DX21" s="20">
        <v>7.6499999999999999E-2</v>
      </c>
      <c r="DY21" s="20">
        <v>0.152</v>
      </c>
      <c r="DZ21" s="2">
        <f t="shared" si="18"/>
        <v>0.15641666666666668</v>
      </c>
      <c r="EA21" s="20">
        <v>0.16667000000000001</v>
      </c>
      <c r="EB21" s="20">
        <v>0.1595</v>
      </c>
      <c r="EC21" s="20">
        <v>0.11567</v>
      </c>
      <c r="ED21" s="20">
        <v>9.5500000000000002E-2</v>
      </c>
      <c r="EE21" s="20">
        <v>8.8669999999999999E-2</v>
      </c>
      <c r="EF21" s="20">
        <v>0.12917000000000001</v>
      </c>
      <c r="EG21" s="2">
        <f t="shared" si="19"/>
        <v>0.12586333333333335</v>
      </c>
      <c r="EH21" s="20">
        <v>0.1135</v>
      </c>
      <c r="EI21" s="20">
        <v>9.8500000000000004E-2</v>
      </c>
      <c r="EJ21" s="20">
        <v>6.1499999999999999E-2</v>
      </c>
      <c r="EK21" s="20">
        <v>4.8500000000000001E-2</v>
      </c>
      <c r="EL21" s="20">
        <v>4.4499999999999998E-2</v>
      </c>
      <c r="EM21" s="20">
        <v>9.0499999999999997E-2</v>
      </c>
      <c r="EN21" s="2">
        <f t="shared" si="20"/>
        <v>7.616666666666666E-2</v>
      </c>
    </row>
    <row r="22" spans="1:144" ht="19" x14ac:dyDescent="0.2">
      <c r="A22" s="1">
        <v>6.6666670000000003</v>
      </c>
      <c r="B22" s="20">
        <v>0.26500000000000001</v>
      </c>
      <c r="C22" s="20">
        <v>0.22450000000000001</v>
      </c>
      <c r="D22" s="20">
        <v>0.16400000000000001</v>
      </c>
      <c r="E22" s="20">
        <v>0.1115</v>
      </c>
      <c r="F22" s="20">
        <v>9.2999999999999999E-2</v>
      </c>
      <c r="G22" s="20">
        <v>0.1865</v>
      </c>
      <c r="H22" s="2">
        <f t="shared" si="0"/>
        <v>0.17408333333333337</v>
      </c>
      <c r="I22" s="20">
        <v>0.17183000000000001</v>
      </c>
      <c r="J22" s="20">
        <v>0.14899999999999999</v>
      </c>
      <c r="K22" s="20">
        <v>0.12383</v>
      </c>
      <c r="L22" s="20">
        <v>9.9000000000000005E-2</v>
      </c>
      <c r="M22" s="20">
        <v>9.7170000000000006E-2</v>
      </c>
      <c r="N22" s="20">
        <v>0.13733000000000001</v>
      </c>
      <c r="O22" s="2">
        <f t="shared" si="1"/>
        <v>0.12969333333333333</v>
      </c>
      <c r="P22" s="20">
        <v>9.7500000000000003E-2</v>
      </c>
      <c r="Q22" s="20">
        <v>6.9500000000000006E-2</v>
      </c>
      <c r="R22" s="20">
        <v>5.45E-2</v>
      </c>
      <c r="S22" s="20">
        <v>3.2500000000000001E-2</v>
      </c>
      <c r="T22" s="20">
        <v>4.5499999999999999E-2</v>
      </c>
      <c r="U22" s="20">
        <v>7.2499999999999995E-2</v>
      </c>
      <c r="V22" s="2">
        <f t="shared" si="2"/>
        <v>6.2E-2</v>
      </c>
      <c r="X22" s="20">
        <v>0.11799999999999999</v>
      </c>
      <c r="Y22" s="20">
        <v>0.11550000000000001</v>
      </c>
      <c r="Z22" s="20">
        <v>6.2E-2</v>
      </c>
      <c r="AA22" s="20">
        <v>4.3999999999999997E-2</v>
      </c>
      <c r="AB22" s="20">
        <v>4.2000000000000003E-2</v>
      </c>
      <c r="AC22" s="20">
        <v>8.1500000000000003E-2</v>
      </c>
      <c r="AD22" s="2">
        <f t="shared" si="3"/>
        <v>7.7166666666666661E-2</v>
      </c>
      <c r="AE22" s="20">
        <v>9.4829999999999998E-2</v>
      </c>
      <c r="AF22" s="20">
        <v>9.7670000000000007E-2</v>
      </c>
      <c r="AG22" s="20">
        <v>7.1169999999999997E-2</v>
      </c>
      <c r="AH22" s="20">
        <v>6.1830000000000003E-2</v>
      </c>
      <c r="AI22" s="20">
        <v>6.1830000000000003E-2</v>
      </c>
      <c r="AJ22" s="20">
        <v>8.2000000000000003E-2</v>
      </c>
      <c r="AK22" s="2">
        <f t="shared" si="4"/>
        <v>7.8221666666666675E-2</v>
      </c>
      <c r="AL22" s="20">
        <v>4.1500000000000002E-2</v>
      </c>
      <c r="AM22" s="20">
        <v>5.2499999999999998E-2</v>
      </c>
      <c r="AN22" s="20">
        <v>2.6499999999999999E-2</v>
      </c>
      <c r="AO22" s="20">
        <v>1.6500000000000001E-2</v>
      </c>
      <c r="AP22" s="20">
        <v>1.8499999999999999E-2</v>
      </c>
      <c r="AQ22" s="20">
        <v>3.95E-2</v>
      </c>
      <c r="AR22" s="2">
        <f t="shared" si="5"/>
        <v>3.2500000000000001E-2</v>
      </c>
      <c r="AT22" s="20">
        <v>2.034E-2</v>
      </c>
      <c r="AU22" s="20">
        <v>2.334E-2</v>
      </c>
      <c r="AV22" s="20">
        <v>2.5839999999999998E-2</v>
      </c>
      <c r="AW22" s="20">
        <v>2.2839999999999999E-2</v>
      </c>
      <c r="AX22" s="20">
        <v>2.0840000000000001E-2</v>
      </c>
      <c r="AY22" s="2">
        <f t="shared" si="6"/>
        <v>2.264E-2</v>
      </c>
      <c r="AZ22" s="20">
        <v>4.8008000000000002E-2</v>
      </c>
      <c r="BA22" s="20">
        <v>4.9008000000000003E-2</v>
      </c>
      <c r="BB22" s="20">
        <v>3.1008000000000001E-2</v>
      </c>
      <c r="BC22" s="20">
        <v>2.0008000000000001E-2</v>
      </c>
      <c r="BD22" s="20">
        <v>9.7000000000000003E-2</v>
      </c>
      <c r="BE22" s="2">
        <f t="shared" si="7"/>
        <v>4.9006399999999999E-2</v>
      </c>
      <c r="BF22" s="20">
        <v>8.7268999999999999E-2</v>
      </c>
      <c r="BG22" s="20">
        <v>8.3768999999999996E-2</v>
      </c>
      <c r="BH22" s="20">
        <v>4.4769000000000003E-2</v>
      </c>
      <c r="BI22" s="20">
        <v>2.8268999999999999E-2</v>
      </c>
      <c r="BJ22" s="20">
        <v>3.1268999999999998E-2</v>
      </c>
      <c r="BK22" s="2">
        <f t="shared" si="8"/>
        <v>5.5069E-2</v>
      </c>
      <c r="BM22" s="20">
        <v>1.584E-2</v>
      </c>
      <c r="BN22" s="20">
        <v>1.8839999999999999E-2</v>
      </c>
      <c r="BO22" s="20">
        <v>1.8839999999999999E-2</v>
      </c>
      <c r="BP22" s="20">
        <v>1.984E-2</v>
      </c>
      <c r="BQ22" s="20">
        <v>1.934E-2</v>
      </c>
      <c r="BR22" s="2">
        <f t="shared" si="9"/>
        <v>1.8539999999999997E-2</v>
      </c>
      <c r="BS22" s="20">
        <v>4.4007999999999999E-2</v>
      </c>
      <c r="BT22" s="20">
        <v>4.4007999999999999E-2</v>
      </c>
      <c r="BU22" s="20">
        <v>2.5007999999999999E-2</v>
      </c>
      <c r="BV22" s="20">
        <v>1.2008E-2</v>
      </c>
      <c r="BW22" s="20">
        <v>9.5000000000000001E-2</v>
      </c>
      <c r="BX22" s="2">
        <f t="shared" si="10"/>
        <v>4.4006400000000001E-2</v>
      </c>
      <c r="BY22" s="20">
        <v>8.1268999999999994E-2</v>
      </c>
      <c r="BZ22" s="20">
        <v>6.2268999999999998E-2</v>
      </c>
      <c r="CA22" s="20">
        <v>4.1269E-2</v>
      </c>
      <c r="CB22" s="20">
        <v>4.1269E-2</v>
      </c>
      <c r="CC22" s="20">
        <v>3.2268999999999999E-2</v>
      </c>
      <c r="CD22" s="2">
        <f t="shared" si="11"/>
        <v>5.1669E-2</v>
      </c>
      <c r="CF22" s="20">
        <v>9.8399999999999998E-3</v>
      </c>
      <c r="CG22" s="20">
        <v>1.384E-2</v>
      </c>
      <c r="CH22" s="20">
        <v>1.0840000000000001E-2</v>
      </c>
      <c r="CI22" s="20">
        <v>1.634E-2</v>
      </c>
      <c r="CJ22" s="20">
        <v>1.1339999999999999E-2</v>
      </c>
      <c r="CK22" s="2">
        <f t="shared" si="12"/>
        <v>1.2440000000000001E-2</v>
      </c>
      <c r="CL22" s="20">
        <v>3.8008E-2</v>
      </c>
      <c r="CM22" s="20">
        <v>4.1008000000000003E-2</v>
      </c>
      <c r="CN22" s="20">
        <v>3.0008E-2</v>
      </c>
      <c r="CO22" s="20">
        <v>1.8008E-2</v>
      </c>
      <c r="CP22" s="2">
        <f t="shared" si="13"/>
        <v>3.1758000000000002E-2</v>
      </c>
      <c r="CQ22" s="20">
        <v>7.1268999999999999E-2</v>
      </c>
      <c r="CR22" s="20">
        <v>4.9269E-2</v>
      </c>
      <c r="CS22" s="20">
        <v>3.9768999999999999E-2</v>
      </c>
      <c r="CT22" s="20">
        <v>3.6269000000000003E-2</v>
      </c>
      <c r="CU22" s="20">
        <v>3.0769000000000001E-2</v>
      </c>
      <c r="CV22" s="2">
        <f t="shared" si="14"/>
        <v>4.5468999999999996E-2</v>
      </c>
      <c r="CX22" s="20">
        <v>0.27400000000000002</v>
      </c>
      <c r="CY22" s="20">
        <v>0.25900000000000001</v>
      </c>
      <c r="CZ22" s="20">
        <v>0.17249999999999999</v>
      </c>
      <c r="DA22" s="20">
        <v>0.11</v>
      </c>
      <c r="DB22" s="20">
        <v>0.11</v>
      </c>
      <c r="DC22" s="20">
        <v>0.20649999999999999</v>
      </c>
      <c r="DD22" s="2">
        <f t="shared" si="15"/>
        <v>0.18866666666666665</v>
      </c>
      <c r="DE22" s="20">
        <v>0.17817</v>
      </c>
      <c r="DF22" s="20">
        <v>0.16650000000000001</v>
      </c>
      <c r="DG22" s="20">
        <v>0.12833</v>
      </c>
      <c r="DH22" s="20">
        <v>0.12217</v>
      </c>
      <c r="DI22" s="20">
        <v>0.1095</v>
      </c>
      <c r="DJ22" s="20">
        <v>0.14632999999999999</v>
      </c>
      <c r="DK22" s="2">
        <f t="shared" si="16"/>
        <v>0.14183333333333334</v>
      </c>
      <c r="DL22" s="20">
        <v>9.0499999999999997E-2</v>
      </c>
      <c r="DM22" s="20">
        <v>7.0499999999999993E-2</v>
      </c>
      <c r="DN22" s="20">
        <v>4.2500000000000003E-2</v>
      </c>
      <c r="DO22" s="20">
        <v>8.6499999999999994E-2</v>
      </c>
      <c r="DP22" s="20">
        <v>4.8500000000000001E-2</v>
      </c>
      <c r="DQ22" s="20">
        <v>6.25E-2</v>
      </c>
      <c r="DR22" s="2">
        <f t="shared" si="17"/>
        <v>6.6833333333333328E-2</v>
      </c>
      <c r="DT22" s="20">
        <v>0.29449999999999998</v>
      </c>
      <c r="DU22" s="20">
        <v>0.28799999999999998</v>
      </c>
      <c r="DV22" s="20">
        <v>0.182</v>
      </c>
      <c r="DW22" s="20">
        <v>0.124</v>
      </c>
      <c r="DX22" s="20">
        <v>0.108</v>
      </c>
      <c r="DY22" s="20">
        <v>0.20150000000000001</v>
      </c>
      <c r="DZ22" s="2">
        <f t="shared" si="18"/>
        <v>0.19966666666666666</v>
      </c>
      <c r="EA22" s="20">
        <v>0.20166999999999999</v>
      </c>
      <c r="EB22" s="20">
        <v>0.1925</v>
      </c>
      <c r="EC22" s="20">
        <v>0.14149999999999999</v>
      </c>
      <c r="ED22" s="20">
        <v>0.1145</v>
      </c>
      <c r="EE22" s="20">
        <v>0.10983</v>
      </c>
      <c r="EF22" s="20">
        <v>0.15933</v>
      </c>
      <c r="EG22" s="2">
        <f t="shared" si="19"/>
        <v>0.15322166666666667</v>
      </c>
      <c r="EH22" s="20">
        <v>0.14749999999999999</v>
      </c>
      <c r="EI22" s="20">
        <v>0.1265</v>
      </c>
      <c r="EJ22" s="20">
        <v>7.9500000000000001E-2</v>
      </c>
      <c r="EK22" s="20">
        <v>5.6500000000000002E-2</v>
      </c>
      <c r="EL22" s="20">
        <v>5.8500000000000003E-2</v>
      </c>
      <c r="EM22" s="20">
        <v>0.1135</v>
      </c>
      <c r="EN22" s="2">
        <f t="shared" si="20"/>
        <v>9.7000000000000017E-2</v>
      </c>
    </row>
    <row r="23" spans="1:144" ht="19" x14ac:dyDescent="0.2">
      <c r="A23" s="1">
        <v>7</v>
      </c>
      <c r="B23" s="20">
        <v>0.30499999999999999</v>
      </c>
      <c r="C23" s="20">
        <v>0.26450000000000001</v>
      </c>
      <c r="D23" s="20">
        <v>0.20100000000000001</v>
      </c>
      <c r="E23" s="20">
        <v>0.14000000000000001</v>
      </c>
      <c r="F23" s="20">
        <v>0.127</v>
      </c>
      <c r="G23" s="20">
        <v>0.23699999999999999</v>
      </c>
      <c r="H23" s="2">
        <f t="shared" si="0"/>
        <v>0.2124166666666667</v>
      </c>
      <c r="I23" s="20">
        <v>0.20094000000000001</v>
      </c>
      <c r="J23" s="20">
        <v>0.17644000000000001</v>
      </c>
      <c r="K23" s="20">
        <v>0.14828</v>
      </c>
      <c r="L23" s="20">
        <v>0.11728</v>
      </c>
      <c r="M23" s="20">
        <v>0.11761000000000001</v>
      </c>
      <c r="N23" s="20">
        <v>0.16628000000000001</v>
      </c>
      <c r="O23" s="2">
        <f t="shared" si="1"/>
        <v>0.15447166666666667</v>
      </c>
      <c r="P23" s="20">
        <v>0.12383333000000001</v>
      </c>
      <c r="Q23" s="20">
        <v>9.0833330000000004E-2</v>
      </c>
      <c r="R23" s="20">
        <v>6.9833329999999999E-2</v>
      </c>
      <c r="S23" s="20">
        <v>3.7833329999999998E-2</v>
      </c>
      <c r="T23" s="20">
        <v>5.1833329999999997E-2</v>
      </c>
      <c r="U23" s="20">
        <v>8.7833330000000001E-2</v>
      </c>
      <c r="V23" s="2">
        <f t="shared" si="2"/>
        <v>7.6999996666666667E-2</v>
      </c>
      <c r="X23" s="20">
        <v>0.151</v>
      </c>
      <c r="Y23" s="20">
        <v>0.14749999999999999</v>
      </c>
      <c r="Z23" s="20">
        <v>7.9500000000000001E-2</v>
      </c>
      <c r="AA23" s="20">
        <v>5.5500000000000001E-2</v>
      </c>
      <c r="AB23" s="20">
        <v>5.0500000000000003E-2</v>
      </c>
      <c r="AC23" s="20">
        <v>0.10349999999999999</v>
      </c>
      <c r="AD23" s="2">
        <f t="shared" si="3"/>
        <v>9.7916666666666666E-2</v>
      </c>
      <c r="AE23" s="20">
        <v>0.11128</v>
      </c>
      <c r="AF23" s="20">
        <v>0.11411</v>
      </c>
      <c r="AG23" s="20">
        <v>8.1780000000000005E-2</v>
      </c>
      <c r="AH23" s="20">
        <v>6.8779999999999994E-2</v>
      </c>
      <c r="AI23" s="20">
        <v>6.8110000000000004E-2</v>
      </c>
      <c r="AJ23" s="20">
        <v>9.3780000000000002E-2</v>
      </c>
      <c r="AK23" s="2">
        <f t="shared" si="4"/>
        <v>8.9639999999999997E-2</v>
      </c>
      <c r="AL23" s="20">
        <v>4.9833330000000002E-2</v>
      </c>
      <c r="AM23" s="20">
        <v>6.1833329999999999E-2</v>
      </c>
      <c r="AN23" s="20">
        <v>3.2833330000000001E-2</v>
      </c>
      <c r="AO23" s="20">
        <v>1.7833330000000001E-2</v>
      </c>
      <c r="AP23" s="20">
        <v>2.0833330000000001E-2</v>
      </c>
      <c r="AQ23" s="20">
        <v>4.4833329999999998E-2</v>
      </c>
      <c r="AR23" s="2">
        <f t="shared" si="5"/>
        <v>3.7999996666666667E-2</v>
      </c>
      <c r="AT23" s="20">
        <v>2.4340000000000001E-2</v>
      </c>
      <c r="AU23" s="20">
        <v>2.6339999999999999E-2</v>
      </c>
      <c r="AV23" s="20">
        <v>2.9340000000000001E-2</v>
      </c>
      <c r="AW23" s="20">
        <v>2.5340000000000001E-2</v>
      </c>
      <c r="AX23" s="20">
        <v>2.384E-2</v>
      </c>
      <c r="AY23" s="2">
        <f t="shared" si="6"/>
        <v>2.5840000000000002E-2</v>
      </c>
      <c r="AZ23" s="20">
        <v>5.9007999999999998E-2</v>
      </c>
      <c r="BA23" s="20">
        <v>5.9007999999999998E-2</v>
      </c>
      <c r="BB23" s="20">
        <v>3.7007999999999999E-2</v>
      </c>
      <c r="BC23" s="20">
        <v>2.3008000000000001E-2</v>
      </c>
      <c r="BD23" s="20">
        <v>9.9000000000000005E-2</v>
      </c>
      <c r="BE23" s="2">
        <f t="shared" si="7"/>
        <v>5.5406400000000001E-2</v>
      </c>
      <c r="BF23" s="20">
        <v>0.11326899999999999</v>
      </c>
      <c r="BG23" s="20">
        <v>0.103769</v>
      </c>
      <c r="BH23" s="20">
        <v>5.8769000000000002E-2</v>
      </c>
      <c r="BI23" s="20">
        <v>3.5769000000000002E-2</v>
      </c>
      <c r="BJ23" s="20">
        <v>3.6769000000000003E-2</v>
      </c>
      <c r="BK23" s="2">
        <f t="shared" si="8"/>
        <v>6.9669000000000009E-2</v>
      </c>
      <c r="BM23" s="20">
        <v>1.8839999999999999E-2</v>
      </c>
      <c r="BN23" s="20">
        <v>2.1839999999999998E-2</v>
      </c>
      <c r="BO23" s="20">
        <v>2.2339999999999999E-2</v>
      </c>
      <c r="BP23" s="20">
        <v>2.2339999999999999E-2</v>
      </c>
      <c r="BQ23" s="20">
        <v>2.2339999999999999E-2</v>
      </c>
      <c r="BR23" s="2">
        <f t="shared" si="9"/>
        <v>2.1539999999999997E-2</v>
      </c>
      <c r="BS23" s="20">
        <v>5.3008E-2</v>
      </c>
      <c r="BT23" s="20">
        <v>5.3008E-2</v>
      </c>
      <c r="BU23" s="20">
        <v>3.2008000000000002E-2</v>
      </c>
      <c r="BV23" s="20">
        <v>1.4008E-2</v>
      </c>
      <c r="BW23" s="20">
        <v>9.8000000000000004E-2</v>
      </c>
      <c r="BX23" s="2">
        <f t="shared" si="10"/>
        <v>5.0006400000000006E-2</v>
      </c>
      <c r="BY23" s="20">
        <v>0.103769</v>
      </c>
      <c r="BZ23" s="20">
        <v>8.0268999999999993E-2</v>
      </c>
      <c r="CA23" s="20">
        <v>5.2769000000000003E-2</v>
      </c>
      <c r="CB23" s="20">
        <v>4.9269E-2</v>
      </c>
      <c r="CC23" s="20">
        <v>4.1269E-2</v>
      </c>
      <c r="CD23" s="2">
        <f t="shared" si="11"/>
        <v>6.5468999999999999E-2</v>
      </c>
      <c r="CF23" s="20">
        <v>1.184E-2</v>
      </c>
      <c r="CG23" s="20">
        <v>1.584E-2</v>
      </c>
      <c r="CH23" s="20">
        <v>1.234E-2</v>
      </c>
      <c r="CI23" s="20">
        <v>1.7840000000000002E-2</v>
      </c>
      <c r="CJ23" s="20">
        <v>1.234E-2</v>
      </c>
      <c r="CK23" s="2">
        <f t="shared" si="12"/>
        <v>1.404E-2</v>
      </c>
      <c r="CL23" s="20">
        <v>4.7008000000000001E-2</v>
      </c>
      <c r="CM23" s="20">
        <v>4.9008000000000003E-2</v>
      </c>
      <c r="CN23" s="20">
        <v>3.5007999999999997E-2</v>
      </c>
      <c r="CO23" s="20">
        <v>2.1007999999999999E-2</v>
      </c>
      <c r="CP23" s="2">
        <f t="shared" si="13"/>
        <v>3.8008E-2</v>
      </c>
      <c r="CQ23" s="20">
        <v>9.1269000000000003E-2</v>
      </c>
      <c r="CR23" s="20">
        <v>6.1768999999999998E-2</v>
      </c>
      <c r="CS23" s="20">
        <v>4.8769E-2</v>
      </c>
      <c r="CT23" s="20">
        <v>4.5268999999999997E-2</v>
      </c>
      <c r="CU23" s="20">
        <v>3.8268999999999997E-2</v>
      </c>
      <c r="CV23" s="2">
        <f t="shared" si="14"/>
        <v>5.7069000000000002E-2</v>
      </c>
      <c r="CX23" s="20">
        <v>0.29549999999999998</v>
      </c>
      <c r="CY23" s="20">
        <v>0.28100000000000003</v>
      </c>
      <c r="CZ23" s="20">
        <v>0.1915</v>
      </c>
      <c r="DA23" s="20">
        <v>0.128</v>
      </c>
      <c r="DB23" s="20">
        <v>0.13150000000000001</v>
      </c>
      <c r="DC23" s="20">
        <v>0.23449999999999999</v>
      </c>
      <c r="DD23" s="2">
        <f t="shared" si="15"/>
        <v>0.21033333333333334</v>
      </c>
      <c r="DE23" s="20">
        <v>0.19978000000000001</v>
      </c>
      <c r="DF23" s="20">
        <v>0.18728</v>
      </c>
      <c r="DG23" s="20">
        <v>0.14477999999999999</v>
      </c>
      <c r="DH23" s="20">
        <v>0.14161000000000001</v>
      </c>
      <c r="DI23" s="20">
        <v>0.12711</v>
      </c>
      <c r="DJ23" s="20">
        <v>0.16678000000000001</v>
      </c>
      <c r="DK23" s="2">
        <f t="shared" si="16"/>
        <v>0.16122333333333333</v>
      </c>
      <c r="DL23" s="20">
        <v>0.11383333</v>
      </c>
      <c r="DM23" s="20">
        <v>9.0833330000000004E-2</v>
      </c>
      <c r="DN23" s="20">
        <v>5.2833329999999998E-2</v>
      </c>
      <c r="DO23" s="20">
        <v>0.10683333</v>
      </c>
      <c r="DP23" s="20">
        <v>5.9833329999999997E-2</v>
      </c>
      <c r="DQ23" s="20">
        <v>7.5833330000000004E-2</v>
      </c>
      <c r="DR23" s="2">
        <f t="shared" si="17"/>
        <v>8.3333329999999997E-2</v>
      </c>
      <c r="DT23" s="20">
        <v>0.32900000000000001</v>
      </c>
      <c r="DU23" s="20">
        <v>0.32350000000000001</v>
      </c>
      <c r="DV23" s="20">
        <v>0.214</v>
      </c>
      <c r="DW23" s="20">
        <v>0.1535</v>
      </c>
      <c r="DX23" s="20">
        <v>0.14099999999999999</v>
      </c>
      <c r="DY23" s="20">
        <v>0.2465</v>
      </c>
      <c r="DZ23" s="2">
        <f t="shared" si="18"/>
        <v>0.23458333333333334</v>
      </c>
      <c r="EA23" s="20">
        <v>0.23594000000000001</v>
      </c>
      <c r="EB23" s="20">
        <v>0.22611000000000001</v>
      </c>
      <c r="EC23" s="20">
        <v>0.16961000000000001</v>
      </c>
      <c r="ED23" s="20">
        <v>0.13744000000000001</v>
      </c>
      <c r="EE23" s="20">
        <v>0.13361000000000001</v>
      </c>
      <c r="EF23" s="20">
        <v>0.19144</v>
      </c>
      <c r="EG23" s="2">
        <f t="shared" si="19"/>
        <v>0.18235833333333332</v>
      </c>
      <c r="EH23" s="20">
        <v>0.18983332999999999</v>
      </c>
      <c r="EI23" s="20">
        <v>0.16583333</v>
      </c>
      <c r="EJ23" s="20">
        <v>0.10583333</v>
      </c>
      <c r="EK23" s="20">
        <v>6.9833329999999999E-2</v>
      </c>
      <c r="EL23" s="20">
        <v>7.083333E-2</v>
      </c>
      <c r="EM23" s="20">
        <v>0.13883333</v>
      </c>
      <c r="EN23" s="2">
        <f t="shared" si="20"/>
        <v>0.12349999666666667</v>
      </c>
    </row>
    <row r="24" spans="1:144" ht="19" x14ac:dyDescent="0.2">
      <c r="A24" s="1">
        <v>7.3333339999999998</v>
      </c>
      <c r="B24" s="20">
        <v>0.32650000000000001</v>
      </c>
      <c r="C24" s="20">
        <v>0.28549999999999998</v>
      </c>
      <c r="D24" s="20">
        <v>0.224</v>
      </c>
      <c r="E24" s="20">
        <v>0.16250000000000001</v>
      </c>
      <c r="F24" s="20">
        <v>0.15</v>
      </c>
      <c r="G24" s="20">
        <v>0.26400000000000001</v>
      </c>
      <c r="H24" s="2">
        <f t="shared" si="0"/>
        <v>0.23541666666666664</v>
      </c>
      <c r="I24" s="20">
        <v>0.22472</v>
      </c>
      <c r="J24" s="20">
        <v>0.19739000000000001</v>
      </c>
      <c r="K24" s="20">
        <v>0.16955999999999999</v>
      </c>
      <c r="L24" s="20">
        <v>0.13539000000000001</v>
      </c>
      <c r="M24" s="20">
        <v>0.13589000000000001</v>
      </c>
      <c r="N24" s="20">
        <v>0.18889</v>
      </c>
      <c r="O24" s="2">
        <f t="shared" si="1"/>
        <v>0.17530666666666664</v>
      </c>
      <c r="P24" s="20">
        <v>0.15266667</v>
      </c>
      <c r="Q24" s="20">
        <v>0.11166667</v>
      </c>
      <c r="R24" s="20">
        <v>8.9666670000000004E-2</v>
      </c>
      <c r="S24" s="20">
        <v>4.8666670000000002E-2</v>
      </c>
      <c r="T24" s="20">
        <v>6.2666669999999994E-2</v>
      </c>
      <c r="U24" s="20">
        <v>0.10766667000000001</v>
      </c>
      <c r="V24" s="2">
        <f t="shared" si="2"/>
        <v>9.5500003333333319E-2</v>
      </c>
      <c r="X24" s="20">
        <v>0.19450000000000001</v>
      </c>
      <c r="Y24" s="20">
        <v>0.193</v>
      </c>
      <c r="Z24" s="20">
        <v>0.1045</v>
      </c>
      <c r="AA24" s="20">
        <v>7.0999999999999994E-2</v>
      </c>
      <c r="AB24" s="20">
        <v>6.3500000000000001E-2</v>
      </c>
      <c r="AC24" s="20">
        <v>0.1295</v>
      </c>
      <c r="AD24" s="2">
        <f t="shared" si="3"/>
        <v>0.126</v>
      </c>
      <c r="AE24" s="20">
        <v>0.13306000000000001</v>
      </c>
      <c r="AF24" s="20">
        <v>0.13689000000000001</v>
      </c>
      <c r="AG24" s="20">
        <v>9.6390000000000003E-2</v>
      </c>
      <c r="AH24" s="20">
        <v>7.9560000000000006E-2</v>
      </c>
      <c r="AI24" s="20">
        <v>7.739E-2</v>
      </c>
      <c r="AJ24" s="20">
        <v>0.10606</v>
      </c>
      <c r="AK24" s="2">
        <f t="shared" si="4"/>
        <v>0.10489166666666667</v>
      </c>
      <c r="AL24" s="20">
        <v>6.0666669999999999E-2</v>
      </c>
      <c r="AM24" s="20">
        <v>7.3666670000000004E-2</v>
      </c>
      <c r="AN24" s="20">
        <v>4.0666670000000002E-2</v>
      </c>
      <c r="AO24" s="20">
        <v>2.3666670000000001E-2</v>
      </c>
      <c r="AP24" s="20">
        <v>2.4666670000000002E-2</v>
      </c>
      <c r="AQ24" s="20">
        <v>4.4666669999999999E-2</v>
      </c>
      <c r="AR24" s="2">
        <f t="shared" si="5"/>
        <v>4.4666669999999999E-2</v>
      </c>
      <c r="AT24" s="20">
        <v>2.9340000000000001E-2</v>
      </c>
      <c r="AU24" s="20">
        <v>3.134E-2</v>
      </c>
      <c r="AV24" s="20">
        <v>3.3840000000000002E-2</v>
      </c>
      <c r="AW24" s="20">
        <v>2.8840000000000001E-2</v>
      </c>
      <c r="AX24" s="20">
        <v>2.734E-2</v>
      </c>
      <c r="AY24" s="2">
        <f t="shared" si="6"/>
        <v>3.014E-2</v>
      </c>
      <c r="AZ24" s="20">
        <v>7.0008000000000001E-2</v>
      </c>
      <c r="BA24" s="20">
        <v>7.2008000000000003E-2</v>
      </c>
      <c r="BB24" s="20">
        <v>4.5007999999999999E-2</v>
      </c>
      <c r="BC24" s="20">
        <v>2.7008000000000001E-2</v>
      </c>
      <c r="BD24" s="20">
        <v>0.10199999999999999</v>
      </c>
      <c r="BE24" s="2">
        <f t="shared" si="7"/>
        <v>6.3206399999999996E-2</v>
      </c>
      <c r="BF24" s="20">
        <v>0.14426900000000001</v>
      </c>
      <c r="BG24" s="20">
        <v>0.133769</v>
      </c>
      <c r="BH24" s="20">
        <v>7.7269000000000004E-2</v>
      </c>
      <c r="BI24" s="20">
        <v>4.5768999999999997E-2</v>
      </c>
      <c r="BJ24" s="20">
        <v>4.4769000000000003E-2</v>
      </c>
      <c r="BK24" s="2">
        <f t="shared" si="8"/>
        <v>8.9169000000000012E-2</v>
      </c>
      <c r="BM24" s="20">
        <v>2.2839999999999999E-2</v>
      </c>
      <c r="BN24" s="20">
        <v>2.5340000000000001E-2</v>
      </c>
      <c r="BO24" s="20">
        <v>2.5839999999999998E-2</v>
      </c>
      <c r="BP24" s="20">
        <v>2.5340000000000001E-2</v>
      </c>
      <c r="BQ24" s="20">
        <v>2.6339999999999999E-2</v>
      </c>
      <c r="BR24" s="2">
        <f t="shared" si="9"/>
        <v>2.5140000000000003E-2</v>
      </c>
      <c r="BS24" s="20">
        <v>6.4007999999999995E-2</v>
      </c>
      <c r="BT24" s="20">
        <v>6.5007999999999996E-2</v>
      </c>
      <c r="BU24" s="20">
        <v>3.9008000000000001E-2</v>
      </c>
      <c r="BV24" s="20">
        <v>1.6008000000000001E-2</v>
      </c>
      <c r="BW24" s="20">
        <v>0.10199999999999999</v>
      </c>
      <c r="BX24" s="2">
        <f t="shared" si="10"/>
        <v>5.7206400000000004E-2</v>
      </c>
      <c r="BY24" s="20">
        <v>0.129769</v>
      </c>
      <c r="BZ24" s="20">
        <v>9.9768999999999997E-2</v>
      </c>
      <c r="CA24" s="20">
        <v>6.6268999999999995E-2</v>
      </c>
      <c r="CB24" s="20">
        <v>6.0768999999999997E-2</v>
      </c>
      <c r="CC24" s="20">
        <v>5.1269000000000002E-2</v>
      </c>
      <c r="CD24" s="2">
        <f t="shared" si="11"/>
        <v>8.1569000000000003E-2</v>
      </c>
      <c r="CF24" s="20">
        <v>1.384E-2</v>
      </c>
      <c r="CG24" s="20">
        <v>1.7340000000000001E-2</v>
      </c>
      <c r="CH24" s="20">
        <v>1.384E-2</v>
      </c>
      <c r="CI24" s="20">
        <v>1.984E-2</v>
      </c>
      <c r="CJ24" s="20">
        <v>1.384E-2</v>
      </c>
      <c r="CK24" s="2">
        <f t="shared" si="12"/>
        <v>1.5740000000000001E-2</v>
      </c>
      <c r="CL24" s="20">
        <v>5.6008000000000002E-2</v>
      </c>
      <c r="CM24" s="20">
        <v>5.8007999999999997E-2</v>
      </c>
      <c r="CN24" s="20">
        <v>4.1008000000000003E-2</v>
      </c>
      <c r="CO24" s="20">
        <v>2.4008000000000002E-2</v>
      </c>
      <c r="CP24" s="2">
        <f t="shared" si="13"/>
        <v>4.4757999999999999E-2</v>
      </c>
      <c r="CQ24" s="20">
        <v>0.117769</v>
      </c>
      <c r="CR24" s="20">
        <v>8.0768999999999994E-2</v>
      </c>
      <c r="CS24" s="20">
        <v>6.1768999999999998E-2</v>
      </c>
      <c r="CT24" s="20">
        <v>5.5768999999999999E-2</v>
      </c>
      <c r="CU24" s="20">
        <v>4.7768999999999999E-2</v>
      </c>
      <c r="CV24" s="2">
        <f t="shared" si="14"/>
        <v>7.2769E-2</v>
      </c>
      <c r="CX24" s="20">
        <v>0.30549999999999999</v>
      </c>
      <c r="CY24" s="20">
        <v>0.29299999999999998</v>
      </c>
      <c r="CZ24" s="20">
        <v>0.20050000000000001</v>
      </c>
      <c r="DA24" s="20">
        <v>0.13750000000000001</v>
      </c>
      <c r="DB24" s="20">
        <v>0.14199999999999999</v>
      </c>
      <c r="DC24" s="20">
        <v>0.251</v>
      </c>
      <c r="DD24" s="2">
        <f t="shared" si="15"/>
        <v>0.22158333333333333</v>
      </c>
      <c r="DE24" s="20">
        <v>0.21872</v>
      </c>
      <c r="DF24" s="20">
        <v>0.20555999999999999</v>
      </c>
      <c r="DG24" s="20">
        <v>0.16006000000000001</v>
      </c>
      <c r="DH24" s="20">
        <v>0.16006000000000001</v>
      </c>
      <c r="DI24" s="20">
        <v>0.14188999999999999</v>
      </c>
      <c r="DJ24" s="20">
        <v>0.18656</v>
      </c>
      <c r="DK24" s="2">
        <f t="shared" si="16"/>
        <v>0.17880833333333332</v>
      </c>
      <c r="DL24" s="20">
        <v>0.13766666999999999</v>
      </c>
      <c r="DM24" s="20">
        <v>0.11066666999999999</v>
      </c>
      <c r="DN24" s="20">
        <v>6.6666669999999997E-2</v>
      </c>
      <c r="DO24" s="20">
        <v>0.12966667000000001</v>
      </c>
      <c r="DP24" s="20">
        <v>7.0666670000000001E-2</v>
      </c>
      <c r="DQ24" s="20">
        <v>9.5666669999999995E-2</v>
      </c>
      <c r="DR24" s="2">
        <f t="shared" si="17"/>
        <v>0.10183333666666666</v>
      </c>
      <c r="DT24" s="20">
        <v>0.34799999999999998</v>
      </c>
      <c r="DU24" s="20">
        <v>0.34350000000000003</v>
      </c>
      <c r="DV24" s="20">
        <v>0.23250000000000001</v>
      </c>
      <c r="DW24" s="20">
        <v>0.17050000000000001</v>
      </c>
      <c r="DX24" s="20">
        <v>0.16</v>
      </c>
      <c r="DY24" s="20">
        <v>0.27250000000000002</v>
      </c>
      <c r="DZ24" s="2">
        <f t="shared" si="18"/>
        <v>0.2545</v>
      </c>
      <c r="EA24" s="20">
        <v>0.26889000000000002</v>
      </c>
      <c r="EB24" s="20">
        <v>0.25639000000000001</v>
      </c>
      <c r="EC24" s="20">
        <v>0.19439000000000001</v>
      </c>
      <c r="ED24" s="20">
        <v>0.15972</v>
      </c>
      <c r="EE24" s="20">
        <v>0.15522</v>
      </c>
      <c r="EF24" s="20">
        <v>0.22139</v>
      </c>
      <c r="EG24" s="2">
        <f t="shared" si="19"/>
        <v>0.20933333333333334</v>
      </c>
      <c r="EH24" s="20">
        <v>0.24166667</v>
      </c>
      <c r="EI24" s="20">
        <v>0.20866667</v>
      </c>
      <c r="EJ24" s="20">
        <v>0.13366666999999999</v>
      </c>
      <c r="EK24" s="20">
        <v>9.1666670000000006E-2</v>
      </c>
      <c r="EL24" s="20">
        <v>8.8666670000000003E-2</v>
      </c>
      <c r="EM24" s="20">
        <v>0.17466667</v>
      </c>
      <c r="EN24" s="2">
        <f t="shared" si="20"/>
        <v>0.15650000333333333</v>
      </c>
    </row>
    <row r="25" spans="1:144" ht="19" x14ac:dyDescent="0.2">
      <c r="A25" s="1">
        <v>7.6666670000000003</v>
      </c>
      <c r="B25" s="20">
        <v>0.33900000000000002</v>
      </c>
      <c r="C25" s="20">
        <v>0.29699999999999999</v>
      </c>
      <c r="D25" s="20">
        <v>0.23549999999999999</v>
      </c>
      <c r="E25" s="20">
        <v>0.17449999999999999</v>
      </c>
      <c r="F25" s="20">
        <v>0.16300000000000001</v>
      </c>
      <c r="G25" s="20">
        <v>0.28449999999999998</v>
      </c>
      <c r="H25" s="2">
        <f t="shared" si="0"/>
        <v>0.24891666666666665</v>
      </c>
      <c r="I25" s="20">
        <v>0.24822</v>
      </c>
      <c r="J25" s="20">
        <v>0.21789</v>
      </c>
      <c r="K25" s="20">
        <v>0.18872</v>
      </c>
      <c r="L25" s="20">
        <v>0.15206</v>
      </c>
      <c r="M25" s="20">
        <v>0.15256</v>
      </c>
      <c r="N25" s="20">
        <v>0.20971999999999999</v>
      </c>
      <c r="O25" s="2">
        <f t="shared" si="1"/>
        <v>0.19486166666666668</v>
      </c>
      <c r="P25" s="20">
        <v>0.18566667000000001</v>
      </c>
      <c r="Q25" s="20">
        <v>0.13666666999999999</v>
      </c>
      <c r="R25" s="20">
        <v>0.11066666999999999</v>
      </c>
      <c r="S25" s="20">
        <v>6.166667E-2</v>
      </c>
      <c r="T25" s="20">
        <v>7.4666670000000004E-2</v>
      </c>
      <c r="U25" s="20">
        <v>0.12466666999999999</v>
      </c>
      <c r="V25" s="2">
        <f t="shared" si="2"/>
        <v>0.11566666999999999</v>
      </c>
      <c r="X25" s="20">
        <v>0.246</v>
      </c>
      <c r="Y25" s="20">
        <v>0.24399999999999999</v>
      </c>
      <c r="Z25" s="20">
        <v>0.13450000000000001</v>
      </c>
      <c r="AA25" s="20">
        <v>9.1999999999999998E-2</v>
      </c>
      <c r="AB25" s="20">
        <v>0.08</v>
      </c>
      <c r="AC25" s="20">
        <v>0.16600000000000001</v>
      </c>
      <c r="AD25" s="2">
        <f t="shared" si="3"/>
        <v>0.16041666666666668</v>
      </c>
      <c r="AE25" s="20">
        <v>0.16022</v>
      </c>
      <c r="AF25" s="20">
        <v>0.16356000000000001</v>
      </c>
      <c r="AG25" s="20">
        <v>0.11439000000000001</v>
      </c>
      <c r="AH25" s="20">
        <v>9.2560000000000003E-2</v>
      </c>
      <c r="AI25" s="20">
        <v>8.9219999999999994E-2</v>
      </c>
      <c r="AJ25" s="20">
        <v>0.12789</v>
      </c>
      <c r="AK25" s="2">
        <f t="shared" si="4"/>
        <v>0.12464000000000001</v>
      </c>
      <c r="AL25" s="20">
        <v>7.5666670000000005E-2</v>
      </c>
      <c r="AM25" s="20">
        <v>8.7666670000000002E-2</v>
      </c>
      <c r="AN25" s="20">
        <v>4.9666670000000003E-2</v>
      </c>
      <c r="AO25" s="20">
        <v>2.666667E-2</v>
      </c>
      <c r="AP25" s="20">
        <v>2.8666670000000002E-2</v>
      </c>
      <c r="AQ25" s="20">
        <v>5.8666669999999997E-2</v>
      </c>
      <c r="AR25" s="2">
        <f t="shared" si="5"/>
        <v>5.4500003333333324E-2</v>
      </c>
      <c r="AT25" s="20">
        <v>3.5340000000000003E-2</v>
      </c>
      <c r="AU25" s="20">
        <v>3.6839999999999998E-2</v>
      </c>
      <c r="AV25" s="20">
        <v>3.884E-2</v>
      </c>
      <c r="AW25" s="20">
        <v>3.3340000000000002E-2</v>
      </c>
      <c r="AX25" s="20">
        <v>3.134E-2</v>
      </c>
      <c r="AY25" s="2">
        <f t="shared" si="6"/>
        <v>3.5139999999999998E-2</v>
      </c>
      <c r="AZ25" s="20">
        <v>8.6008000000000001E-2</v>
      </c>
      <c r="BA25" s="20">
        <v>8.7008000000000002E-2</v>
      </c>
      <c r="BB25" s="20">
        <v>5.4008E-2</v>
      </c>
      <c r="BC25" s="20">
        <v>3.2008000000000002E-2</v>
      </c>
      <c r="BD25" s="20">
        <v>0.106</v>
      </c>
      <c r="BE25" s="2">
        <f t="shared" si="7"/>
        <v>7.3006399999999999E-2</v>
      </c>
      <c r="BF25" s="20">
        <v>0.18576899999999999</v>
      </c>
      <c r="BG25" s="20">
        <v>0.169269</v>
      </c>
      <c r="BH25" s="20">
        <v>0.101769</v>
      </c>
      <c r="BI25" s="20">
        <v>6.0768999999999997E-2</v>
      </c>
      <c r="BJ25" s="20">
        <v>5.7769000000000001E-2</v>
      </c>
      <c r="BK25" s="2">
        <f t="shared" si="8"/>
        <v>0.11506899999999998</v>
      </c>
      <c r="BM25" s="20">
        <v>2.6839999999999999E-2</v>
      </c>
      <c r="BN25" s="20">
        <v>2.9839999999999998E-2</v>
      </c>
      <c r="BO25" s="20">
        <v>2.9340000000000001E-2</v>
      </c>
      <c r="BP25" s="20">
        <v>2.8840000000000001E-2</v>
      </c>
      <c r="BQ25" s="20">
        <v>2.9340000000000001E-2</v>
      </c>
      <c r="BR25" s="2">
        <f t="shared" si="9"/>
        <v>2.8839999999999998E-2</v>
      </c>
      <c r="BS25" s="20">
        <v>7.9007999999999995E-2</v>
      </c>
      <c r="BT25" s="20">
        <v>7.9007999999999995E-2</v>
      </c>
      <c r="BU25" s="20">
        <v>4.9008000000000003E-2</v>
      </c>
      <c r="BV25" s="20">
        <v>1.9008000000000001E-2</v>
      </c>
      <c r="BW25" s="20">
        <v>0.106</v>
      </c>
      <c r="BX25" s="2">
        <f t="shared" si="10"/>
        <v>6.6406400000000004E-2</v>
      </c>
      <c r="BY25" s="20">
        <v>0.162769</v>
      </c>
      <c r="BZ25" s="20">
        <v>0.12526899999999999</v>
      </c>
      <c r="CA25" s="20">
        <v>8.2768999999999995E-2</v>
      </c>
      <c r="CB25" s="20">
        <v>7.5769000000000003E-2</v>
      </c>
      <c r="CC25" s="20">
        <v>6.6268999999999995E-2</v>
      </c>
      <c r="CD25" s="2">
        <f t="shared" si="11"/>
        <v>0.10256899999999999</v>
      </c>
      <c r="CF25" s="20">
        <v>1.584E-2</v>
      </c>
      <c r="CG25" s="20">
        <v>1.934E-2</v>
      </c>
      <c r="CH25" s="20">
        <v>1.584E-2</v>
      </c>
      <c r="CI25" s="20">
        <v>2.1839999999999998E-2</v>
      </c>
      <c r="CJ25" s="20">
        <v>1.5339999999999999E-2</v>
      </c>
      <c r="CK25" s="2">
        <f t="shared" si="12"/>
        <v>1.7639999999999999E-2</v>
      </c>
      <c r="CL25" s="20">
        <v>6.7007999999999998E-2</v>
      </c>
      <c r="CM25" s="20">
        <v>6.9008E-2</v>
      </c>
      <c r="CN25" s="20">
        <v>4.9008000000000003E-2</v>
      </c>
      <c r="CO25" s="20">
        <v>2.8008000000000002E-2</v>
      </c>
      <c r="CP25" s="2">
        <f t="shared" si="13"/>
        <v>5.3258E-2</v>
      </c>
      <c r="CQ25" s="20">
        <v>0.14876900000000001</v>
      </c>
      <c r="CR25" s="20">
        <v>0.104269</v>
      </c>
      <c r="CS25" s="20">
        <v>7.8269000000000005E-2</v>
      </c>
      <c r="CT25" s="20">
        <v>6.9268999999999997E-2</v>
      </c>
      <c r="CU25" s="20">
        <v>6.0768999999999997E-2</v>
      </c>
      <c r="CV25" s="2">
        <f t="shared" si="14"/>
        <v>9.2269000000000018E-2</v>
      </c>
      <c r="CX25" s="20">
        <v>0.3085</v>
      </c>
      <c r="CY25" s="20">
        <v>0.29799999999999999</v>
      </c>
      <c r="CZ25" s="20">
        <v>0.20649999999999999</v>
      </c>
      <c r="DA25" s="20">
        <v>0.14399999999999999</v>
      </c>
      <c r="DB25" s="20">
        <v>0.14849999999999999</v>
      </c>
      <c r="DC25" s="20">
        <v>0.25900000000000001</v>
      </c>
      <c r="DD25" s="2">
        <f t="shared" si="15"/>
        <v>0.22741666666666668</v>
      </c>
      <c r="DE25" s="20">
        <v>0.23738999999999999</v>
      </c>
      <c r="DF25" s="20">
        <v>0.22322</v>
      </c>
      <c r="DG25" s="20">
        <v>0.17571999999999999</v>
      </c>
      <c r="DH25" s="20">
        <v>0.17888999999999999</v>
      </c>
      <c r="DI25" s="20">
        <v>0.15706000000000001</v>
      </c>
      <c r="DJ25" s="20">
        <v>0.20288999999999999</v>
      </c>
      <c r="DK25" s="2">
        <f t="shared" si="16"/>
        <v>0.19586166666666663</v>
      </c>
      <c r="DL25" s="20">
        <v>0.16566666999999999</v>
      </c>
      <c r="DM25" s="20">
        <v>0.13366666999999999</v>
      </c>
      <c r="DN25" s="20">
        <v>8.2666669999999998E-2</v>
      </c>
      <c r="DO25" s="20">
        <v>0.15466667000000001</v>
      </c>
      <c r="DP25" s="20">
        <v>8.4666669999999999E-2</v>
      </c>
      <c r="DQ25" s="20">
        <v>0.11166667</v>
      </c>
      <c r="DR25" s="2">
        <f t="shared" si="17"/>
        <v>0.12216666999999999</v>
      </c>
      <c r="DT25" s="20">
        <v>0.35649999999999998</v>
      </c>
      <c r="DU25" s="20">
        <v>0.35249999999999998</v>
      </c>
      <c r="DV25" s="20">
        <v>0.24249999999999999</v>
      </c>
      <c r="DW25" s="20">
        <v>0.18149999999999999</v>
      </c>
      <c r="DX25" s="20">
        <v>0.17150000000000001</v>
      </c>
      <c r="DY25" s="20">
        <v>0.28649999999999998</v>
      </c>
      <c r="DZ25" s="2">
        <f t="shared" si="18"/>
        <v>0.26516666666666666</v>
      </c>
      <c r="EA25" s="20">
        <v>0.30238999999999999</v>
      </c>
      <c r="EB25" s="20">
        <v>0.28838999999999998</v>
      </c>
      <c r="EC25" s="20">
        <v>0.22106000000000001</v>
      </c>
      <c r="ED25" s="20">
        <v>0.18339</v>
      </c>
      <c r="EE25" s="20">
        <v>0.17871999999999999</v>
      </c>
      <c r="EF25" s="20">
        <v>0.25172</v>
      </c>
      <c r="EG25" s="2">
        <f t="shared" si="19"/>
        <v>0.23761166666666667</v>
      </c>
      <c r="EH25" s="20">
        <v>0.29866667000000002</v>
      </c>
      <c r="EI25" s="20">
        <v>0.26066666999999999</v>
      </c>
      <c r="EJ25" s="20">
        <v>0.16866666999999999</v>
      </c>
      <c r="EK25" s="20">
        <v>0.11666667</v>
      </c>
      <c r="EL25" s="20">
        <v>0.11266667</v>
      </c>
      <c r="EM25" s="20">
        <v>0.21666667000000001</v>
      </c>
      <c r="EN25" s="2">
        <f t="shared" si="20"/>
        <v>0.19566667000000001</v>
      </c>
    </row>
    <row r="26" spans="1:144" ht="19" x14ac:dyDescent="0.2">
      <c r="A26" s="1">
        <v>8.0000009999999993</v>
      </c>
      <c r="B26" s="20">
        <v>0.34549999999999997</v>
      </c>
      <c r="C26" s="20">
        <v>0.30599999999999999</v>
      </c>
      <c r="D26" s="20">
        <v>0.24099999999999999</v>
      </c>
      <c r="E26" s="20">
        <v>0.1845</v>
      </c>
      <c r="F26" s="20">
        <v>0.17399999999999999</v>
      </c>
      <c r="G26" s="20">
        <v>0.29149999999999998</v>
      </c>
      <c r="H26" s="2">
        <f t="shared" si="0"/>
        <v>0.25708333333333333</v>
      </c>
      <c r="I26" s="20">
        <v>0.27217000000000002</v>
      </c>
      <c r="J26" s="20">
        <v>0.24032999999999999</v>
      </c>
      <c r="K26" s="20">
        <v>0.20799999999999999</v>
      </c>
      <c r="L26" s="20">
        <v>0.16916999999999999</v>
      </c>
      <c r="M26" s="20">
        <v>0.17133000000000001</v>
      </c>
      <c r="N26" s="20">
        <v>0.23150000000000001</v>
      </c>
      <c r="O26" s="2">
        <f t="shared" si="1"/>
        <v>0.21541666666666667</v>
      </c>
      <c r="P26" s="20">
        <v>0.222</v>
      </c>
      <c r="Q26" s="20">
        <v>0.16600000000000001</v>
      </c>
      <c r="R26" s="20">
        <v>0.13400000000000001</v>
      </c>
      <c r="S26" s="20">
        <v>7.3999999999999996E-2</v>
      </c>
      <c r="T26" s="20">
        <v>9.0999999999999998E-2</v>
      </c>
      <c r="U26" s="20">
        <v>0.154</v>
      </c>
      <c r="V26" s="2">
        <f t="shared" si="2"/>
        <v>0.14016666666666666</v>
      </c>
      <c r="X26" s="20">
        <v>0.28749999999999998</v>
      </c>
      <c r="Y26" s="20">
        <v>0.28899999999999998</v>
      </c>
      <c r="Z26" s="20">
        <v>0.16950000000000001</v>
      </c>
      <c r="AA26" s="20">
        <v>0.121</v>
      </c>
      <c r="AB26" s="20">
        <v>0.1075</v>
      </c>
      <c r="AC26" s="20">
        <v>0.21049999999999999</v>
      </c>
      <c r="AD26" s="2">
        <f t="shared" si="3"/>
        <v>0.19750000000000001</v>
      </c>
      <c r="AE26" s="20">
        <v>0.1855</v>
      </c>
      <c r="AF26" s="20">
        <v>0.19033</v>
      </c>
      <c r="AG26" s="20">
        <v>0.13550000000000001</v>
      </c>
      <c r="AH26" s="20">
        <v>0.10933</v>
      </c>
      <c r="AI26" s="20">
        <v>0.10617</v>
      </c>
      <c r="AJ26" s="20">
        <v>0.15049999999999999</v>
      </c>
      <c r="AK26" s="2">
        <f t="shared" si="4"/>
        <v>0.14622166666666667</v>
      </c>
      <c r="AL26" s="20">
        <v>9.2999999999999999E-2</v>
      </c>
      <c r="AM26" s="20">
        <v>0.106</v>
      </c>
      <c r="AN26" s="20">
        <v>6.0999999999999999E-2</v>
      </c>
      <c r="AO26" s="20">
        <v>3.1E-2</v>
      </c>
      <c r="AP26" s="20">
        <v>3.5000000000000003E-2</v>
      </c>
      <c r="AQ26" s="20">
        <v>6.5000000000000002E-2</v>
      </c>
      <c r="AR26" s="2">
        <f t="shared" si="5"/>
        <v>6.5166666666666678E-2</v>
      </c>
      <c r="AT26" s="20">
        <v>4.2340000000000003E-2</v>
      </c>
      <c r="AU26" s="20">
        <v>4.3339999999999997E-2</v>
      </c>
      <c r="AV26" s="20">
        <v>4.5839999999999999E-2</v>
      </c>
      <c r="AW26" s="20">
        <v>3.884E-2</v>
      </c>
      <c r="AX26" s="20">
        <v>3.5839999999999997E-2</v>
      </c>
      <c r="AY26" s="2">
        <f t="shared" si="6"/>
        <v>4.1239999999999999E-2</v>
      </c>
      <c r="AZ26" s="20">
        <v>0.105008</v>
      </c>
      <c r="BA26" s="20">
        <v>0.10600800000000001</v>
      </c>
      <c r="BB26" s="20">
        <v>6.4007999999999995E-2</v>
      </c>
      <c r="BC26" s="20">
        <v>3.8008E-2</v>
      </c>
      <c r="BD26" s="20">
        <v>0.11</v>
      </c>
      <c r="BE26" s="2">
        <f t="shared" si="7"/>
        <v>8.4606399999999998E-2</v>
      </c>
      <c r="BF26" s="20">
        <v>0.223269</v>
      </c>
      <c r="BG26" s="20">
        <v>0.20776900000000001</v>
      </c>
      <c r="BH26" s="20">
        <v>0.12826899999999999</v>
      </c>
      <c r="BI26" s="20">
        <v>7.8769000000000006E-2</v>
      </c>
      <c r="BJ26" s="20">
        <v>7.4769000000000002E-2</v>
      </c>
      <c r="BK26" s="2">
        <f t="shared" si="8"/>
        <v>0.142569</v>
      </c>
      <c r="BM26" s="20">
        <v>3.184E-2</v>
      </c>
      <c r="BN26" s="20">
        <v>3.4840000000000003E-2</v>
      </c>
      <c r="BO26" s="20">
        <v>3.4840000000000003E-2</v>
      </c>
      <c r="BP26" s="20">
        <v>3.2840000000000001E-2</v>
      </c>
      <c r="BQ26" s="20">
        <v>3.4340000000000002E-2</v>
      </c>
      <c r="BR26" s="2">
        <f t="shared" si="9"/>
        <v>3.3740000000000006E-2</v>
      </c>
      <c r="BS26" s="20">
        <v>9.7007999999999997E-2</v>
      </c>
      <c r="BT26" s="20">
        <v>9.7007999999999997E-2</v>
      </c>
      <c r="BU26" s="20">
        <v>6.1008E-2</v>
      </c>
      <c r="BV26" s="20">
        <v>2.4008000000000002E-2</v>
      </c>
      <c r="BW26" s="20">
        <v>0.11</v>
      </c>
      <c r="BX26" s="2">
        <f t="shared" si="10"/>
        <v>7.7806399999999984E-2</v>
      </c>
      <c r="BY26" s="20">
        <v>0.199269</v>
      </c>
      <c r="BZ26" s="20">
        <v>0.15576899999999999</v>
      </c>
      <c r="CA26" s="20">
        <v>0.103269</v>
      </c>
      <c r="CB26" s="20">
        <v>9.1769000000000003E-2</v>
      </c>
      <c r="CC26" s="20">
        <v>8.0768999999999994E-2</v>
      </c>
      <c r="CD26" s="2">
        <f t="shared" si="11"/>
        <v>0.126169</v>
      </c>
      <c r="CF26" s="20">
        <v>1.8339999999999999E-2</v>
      </c>
      <c r="CG26" s="20">
        <v>2.1839999999999998E-2</v>
      </c>
      <c r="CH26" s="20">
        <v>1.7840000000000002E-2</v>
      </c>
      <c r="CI26" s="20">
        <v>2.334E-2</v>
      </c>
      <c r="CJ26" s="20">
        <v>1.7340000000000001E-2</v>
      </c>
      <c r="CK26" s="2">
        <f t="shared" si="12"/>
        <v>1.9739999999999997E-2</v>
      </c>
      <c r="CL26" s="20">
        <v>8.1007999999999997E-2</v>
      </c>
      <c r="CM26" s="20">
        <v>8.3007999999999998E-2</v>
      </c>
      <c r="CN26" s="20">
        <v>5.9007999999999998E-2</v>
      </c>
      <c r="CO26" s="20">
        <v>3.3008000000000003E-2</v>
      </c>
      <c r="CP26" s="2">
        <f t="shared" si="13"/>
        <v>6.4007999999999995E-2</v>
      </c>
      <c r="CQ26" s="20">
        <v>0.18926899999999999</v>
      </c>
      <c r="CR26" s="20">
        <v>0.132769</v>
      </c>
      <c r="CS26" s="20">
        <v>9.9768999999999997E-2</v>
      </c>
      <c r="CT26" s="20">
        <v>8.6268999999999998E-2</v>
      </c>
      <c r="CU26" s="20">
        <v>7.4269000000000002E-2</v>
      </c>
      <c r="CV26" s="2">
        <f t="shared" si="14"/>
        <v>0.116469</v>
      </c>
      <c r="CX26" s="20">
        <v>0.3105</v>
      </c>
      <c r="CY26" s="20">
        <v>0.30249999999999999</v>
      </c>
      <c r="CZ26" s="20">
        <v>0.20899999999999999</v>
      </c>
      <c r="DA26" s="20">
        <v>0.14899999999999999</v>
      </c>
      <c r="DB26" s="20">
        <v>0.154</v>
      </c>
      <c r="DC26" s="20">
        <v>0.26050000000000001</v>
      </c>
      <c r="DD26" s="2">
        <f t="shared" si="15"/>
        <v>0.23091666666666666</v>
      </c>
      <c r="DE26" s="20">
        <v>0.25683</v>
      </c>
      <c r="DF26" s="20">
        <v>0.24217</v>
      </c>
      <c r="DG26" s="20">
        <v>0.19133</v>
      </c>
      <c r="DH26" s="20">
        <v>0.19867000000000001</v>
      </c>
      <c r="DI26" s="20">
        <v>0.17333000000000001</v>
      </c>
      <c r="DJ26" s="20">
        <v>0.21883</v>
      </c>
      <c r="DK26" s="2">
        <f t="shared" si="16"/>
        <v>0.21352666666666667</v>
      </c>
      <c r="DL26" s="20">
        <v>0.19500000000000001</v>
      </c>
      <c r="DM26" s="20">
        <v>0.159</v>
      </c>
      <c r="DN26" s="20">
        <v>0.1</v>
      </c>
      <c r="DO26" s="20">
        <v>0.182</v>
      </c>
      <c r="DP26" s="20">
        <v>0.10100000000000001</v>
      </c>
      <c r="DQ26" s="20">
        <v>0.13100000000000001</v>
      </c>
      <c r="DR26" s="2">
        <f t="shared" si="17"/>
        <v>0.14466666666666664</v>
      </c>
      <c r="DT26" s="20">
        <v>0.36149999999999999</v>
      </c>
      <c r="DU26" s="20">
        <v>0.35799999999999998</v>
      </c>
      <c r="DV26" s="20">
        <v>0.2475</v>
      </c>
      <c r="DW26" s="20">
        <v>0.189</v>
      </c>
      <c r="DX26" s="20">
        <v>0.18099999999999999</v>
      </c>
      <c r="DY26" s="20">
        <v>0.29349999999999998</v>
      </c>
      <c r="DZ26" s="2">
        <f t="shared" si="18"/>
        <v>0.27174999999999999</v>
      </c>
      <c r="EA26" s="20">
        <v>0.33417000000000002</v>
      </c>
      <c r="EB26" s="20">
        <v>0.32</v>
      </c>
      <c r="EC26" s="20">
        <v>0.2495</v>
      </c>
      <c r="ED26" s="20">
        <v>0.20967</v>
      </c>
      <c r="EE26" s="20">
        <v>0.20533000000000001</v>
      </c>
      <c r="EF26" s="20">
        <v>0.28216999999999998</v>
      </c>
      <c r="EG26" s="2">
        <f t="shared" si="19"/>
        <v>0.26680666666666669</v>
      </c>
      <c r="EH26" s="20">
        <v>0.34899999999999998</v>
      </c>
      <c r="EI26" s="20">
        <v>0.31</v>
      </c>
      <c r="EJ26" s="20">
        <v>0.20899999999999999</v>
      </c>
      <c r="EK26" s="20">
        <v>0.14799999999999999</v>
      </c>
      <c r="EL26" s="20">
        <v>0.14299999999999999</v>
      </c>
      <c r="EM26" s="20">
        <v>0.26100000000000001</v>
      </c>
      <c r="EN26" s="2">
        <f t="shared" si="20"/>
        <v>0.23666666666666666</v>
      </c>
    </row>
    <row r="27" spans="1:144" ht="19" x14ac:dyDescent="0.2">
      <c r="A27" s="1">
        <v>8.3333340000000007</v>
      </c>
      <c r="B27" s="20">
        <v>0.34649999999999997</v>
      </c>
      <c r="C27" s="20">
        <v>0.307</v>
      </c>
      <c r="D27" s="20">
        <v>0.246</v>
      </c>
      <c r="E27" s="20">
        <v>0.1895</v>
      </c>
      <c r="F27" s="20">
        <v>0.18099999999999999</v>
      </c>
      <c r="G27" s="20">
        <v>0.29749999999999999</v>
      </c>
      <c r="H27" s="2">
        <f t="shared" si="0"/>
        <v>0.26124999999999998</v>
      </c>
      <c r="I27" s="20">
        <v>0.29477999999999999</v>
      </c>
      <c r="J27" s="20">
        <v>0.26061000000000001</v>
      </c>
      <c r="K27" s="20">
        <v>0.22828000000000001</v>
      </c>
      <c r="L27" s="20">
        <v>0.18643999999999999</v>
      </c>
      <c r="M27" s="20">
        <v>0.18994</v>
      </c>
      <c r="N27" s="20">
        <v>0.25044</v>
      </c>
      <c r="O27" s="2">
        <f t="shared" si="1"/>
        <v>0.23508166666666666</v>
      </c>
      <c r="P27" s="20">
        <v>0.25883332999999997</v>
      </c>
      <c r="Q27" s="20">
        <v>0.19583333</v>
      </c>
      <c r="R27" s="20">
        <v>0.15983333</v>
      </c>
      <c r="S27" s="20">
        <v>9.0833330000000004E-2</v>
      </c>
      <c r="T27" s="20">
        <v>0.10983333000000001</v>
      </c>
      <c r="U27" s="20">
        <v>0.17483333000000001</v>
      </c>
      <c r="V27" s="2">
        <f t="shared" si="2"/>
        <v>0.16499999666666668</v>
      </c>
      <c r="X27" s="20">
        <v>0.3085</v>
      </c>
      <c r="Y27" s="20">
        <v>0.3135</v>
      </c>
      <c r="Z27" s="20">
        <v>0.19350000000000001</v>
      </c>
      <c r="AA27" s="20">
        <v>0.14549999999999999</v>
      </c>
      <c r="AB27" s="20">
        <v>0.13500000000000001</v>
      </c>
      <c r="AC27" s="20">
        <v>0.2475</v>
      </c>
      <c r="AD27" s="2">
        <f t="shared" si="3"/>
        <v>0.22391666666666668</v>
      </c>
      <c r="AE27" s="20">
        <v>0.20577999999999999</v>
      </c>
      <c r="AF27" s="20">
        <v>0.21143999999999999</v>
      </c>
      <c r="AG27" s="20">
        <v>0.15478</v>
      </c>
      <c r="AH27" s="20">
        <v>0.12544</v>
      </c>
      <c r="AI27" s="20">
        <v>0.12428</v>
      </c>
      <c r="AJ27" s="20">
        <v>0.17477999999999999</v>
      </c>
      <c r="AK27" s="2">
        <f t="shared" si="4"/>
        <v>0.16608333333333333</v>
      </c>
      <c r="AL27" s="20">
        <v>0.11283333</v>
      </c>
      <c r="AM27" s="20">
        <v>0.12483333000000001</v>
      </c>
      <c r="AN27" s="20">
        <v>7.4833330000000003E-2</v>
      </c>
      <c r="AO27" s="20">
        <v>3.4833330000000003E-2</v>
      </c>
      <c r="AP27" s="20">
        <v>4.1833330000000002E-2</v>
      </c>
      <c r="AQ27" s="20">
        <v>8.0833329999999995E-2</v>
      </c>
      <c r="AR27" s="2">
        <f t="shared" si="5"/>
        <v>7.8333329999999993E-2</v>
      </c>
      <c r="AT27" s="20">
        <v>4.9840000000000002E-2</v>
      </c>
      <c r="AU27" s="20">
        <v>5.0840000000000003E-2</v>
      </c>
      <c r="AV27" s="20">
        <v>5.3339999999999999E-2</v>
      </c>
      <c r="AW27" s="20">
        <v>4.4839999999999998E-2</v>
      </c>
      <c r="AX27" s="20">
        <v>4.1340000000000002E-2</v>
      </c>
      <c r="AY27" s="2">
        <f t="shared" si="6"/>
        <v>4.8039999999999992E-2</v>
      </c>
      <c r="AZ27" s="20">
        <v>0.12500800000000001</v>
      </c>
      <c r="BA27" s="20">
        <v>0.12700800000000001</v>
      </c>
      <c r="BB27" s="20">
        <v>7.8007999999999994E-2</v>
      </c>
      <c r="BC27" s="20">
        <v>4.5007999999999999E-2</v>
      </c>
      <c r="BD27" s="20">
        <v>0.115</v>
      </c>
      <c r="BE27" s="2">
        <f t="shared" si="7"/>
        <v>9.8006399999999994E-2</v>
      </c>
      <c r="BF27" s="20">
        <v>0.24726899999999999</v>
      </c>
      <c r="BG27" s="20">
        <v>0.23526900000000001</v>
      </c>
      <c r="BH27" s="20">
        <v>0.15426899999999999</v>
      </c>
      <c r="BI27" s="20">
        <v>0.100269</v>
      </c>
      <c r="BJ27" s="20">
        <v>9.5769000000000007E-2</v>
      </c>
      <c r="BK27" s="2">
        <f t="shared" si="8"/>
        <v>0.16656900000000002</v>
      </c>
      <c r="BM27" s="20">
        <v>3.7339999999999998E-2</v>
      </c>
      <c r="BN27" s="20">
        <v>4.0840000000000001E-2</v>
      </c>
      <c r="BO27" s="20">
        <v>4.0340000000000001E-2</v>
      </c>
      <c r="BP27" s="20">
        <v>3.984E-2</v>
      </c>
      <c r="BQ27" s="20">
        <v>3.984E-2</v>
      </c>
      <c r="BR27" s="2">
        <f t="shared" si="9"/>
        <v>3.9639999999999995E-2</v>
      </c>
      <c r="BS27" s="20">
        <v>0.116008</v>
      </c>
      <c r="BT27" s="20">
        <v>0.118008</v>
      </c>
      <c r="BU27" s="20">
        <v>7.5008000000000005E-2</v>
      </c>
      <c r="BV27" s="20">
        <v>2.9007999999999999E-2</v>
      </c>
      <c r="BW27" s="20">
        <v>0.11600000000000001</v>
      </c>
      <c r="BX27" s="2">
        <f t="shared" si="10"/>
        <v>9.0806399999999995E-2</v>
      </c>
      <c r="BY27" s="20">
        <v>0.23776900000000001</v>
      </c>
      <c r="BZ27" s="20">
        <v>0.18826899999999999</v>
      </c>
      <c r="CA27" s="20">
        <v>0.12776899999999999</v>
      </c>
      <c r="CB27" s="20">
        <v>0.11126900000000001</v>
      </c>
      <c r="CC27" s="20">
        <v>9.8268999999999995E-2</v>
      </c>
      <c r="CD27" s="2">
        <f t="shared" si="11"/>
        <v>0.152669</v>
      </c>
      <c r="CF27" s="20">
        <v>2.1340000000000001E-2</v>
      </c>
      <c r="CG27" s="20">
        <v>2.5340000000000001E-2</v>
      </c>
      <c r="CH27" s="20">
        <v>2.0840000000000001E-2</v>
      </c>
      <c r="CI27" s="20">
        <v>2.734E-2</v>
      </c>
      <c r="CJ27" s="20">
        <v>1.934E-2</v>
      </c>
      <c r="CK27" s="2">
        <f t="shared" si="12"/>
        <v>2.2839999999999999E-2</v>
      </c>
      <c r="CL27" s="20">
        <v>9.6007999999999996E-2</v>
      </c>
      <c r="CM27" s="20">
        <v>0.100008</v>
      </c>
      <c r="CN27" s="20">
        <v>7.0008000000000001E-2</v>
      </c>
      <c r="CO27" s="20">
        <v>3.9008000000000001E-2</v>
      </c>
      <c r="CP27" s="2">
        <f t="shared" si="13"/>
        <v>7.6257999999999992E-2</v>
      </c>
      <c r="CQ27" s="20">
        <v>0.24026900000000001</v>
      </c>
      <c r="CR27" s="20">
        <v>0.169769</v>
      </c>
      <c r="CS27" s="20">
        <v>0.12576899999999999</v>
      </c>
      <c r="CT27" s="20">
        <v>0.108269</v>
      </c>
      <c r="CU27" s="20">
        <v>9.2269000000000004E-2</v>
      </c>
      <c r="CV27" s="2">
        <f t="shared" si="14"/>
        <v>0.14726900000000004</v>
      </c>
      <c r="CX27" s="20">
        <v>0.31</v>
      </c>
      <c r="CY27" s="20">
        <v>0.30199999999999999</v>
      </c>
      <c r="CZ27" s="20">
        <v>0.21049999999999999</v>
      </c>
      <c r="DA27" s="20">
        <v>0.1515</v>
      </c>
      <c r="DB27" s="20">
        <v>0.1585</v>
      </c>
      <c r="DC27" s="20">
        <v>0.26250000000000001</v>
      </c>
      <c r="DD27" s="2">
        <f t="shared" si="15"/>
        <v>0.23250000000000001</v>
      </c>
      <c r="DE27" s="20">
        <v>0.27661000000000002</v>
      </c>
      <c r="DF27" s="20">
        <v>0.26061000000000001</v>
      </c>
      <c r="DG27" s="20">
        <v>0.20744000000000001</v>
      </c>
      <c r="DH27" s="20">
        <v>0.21878</v>
      </c>
      <c r="DI27" s="20">
        <v>0.19078000000000001</v>
      </c>
      <c r="DJ27" s="20">
        <v>0.23577999999999999</v>
      </c>
      <c r="DK27" s="2">
        <f t="shared" si="16"/>
        <v>0.23166666666666669</v>
      </c>
      <c r="DL27" s="20">
        <v>0.22583333</v>
      </c>
      <c r="DM27" s="20">
        <v>0.18583332999999999</v>
      </c>
      <c r="DN27" s="20">
        <v>0.11783333</v>
      </c>
      <c r="DO27" s="20">
        <v>0.21083333000000001</v>
      </c>
      <c r="DP27" s="20">
        <v>0.11983333</v>
      </c>
      <c r="DQ27" s="20">
        <v>0.15083332999999999</v>
      </c>
      <c r="DR27" s="2">
        <f t="shared" si="17"/>
        <v>0.16849999666666662</v>
      </c>
      <c r="DT27" s="20">
        <v>0.36149999999999999</v>
      </c>
      <c r="DU27" s="20">
        <v>0.35949999999999999</v>
      </c>
      <c r="DV27" s="20">
        <v>0.2505</v>
      </c>
      <c r="DW27" s="20">
        <v>0.19350000000000001</v>
      </c>
      <c r="DX27" s="20">
        <v>0.187</v>
      </c>
      <c r="DY27" s="20">
        <v>0.29599999999999999</v>
      </c>
      <c r="DZ27" s="2">
        <f t="shared" si="18"/>
        <v>0.27466666666666667</v>
      </c>
      <c r="EA27" s="20">
        <v>0.35443999999999998</v>
      </c>
      <c r="EB27" s="20">
        <v>0.34111000000000002</v>
      </c>
      <c r="EC27" s="20">
        <v>0.27178000000000002</v>
      </c>
      <c r="ED27" s="20">
        <v>0.23311000000000001</v>
      </c>
      <c r="EE27" s="20">
        <v>0.22994000000000001</v>
      </c>
      <c r="EF27" s="20">
        <v>0.30861</v>
      </c>
      <c r="EG27" s="2">
        <f t="shared" si="19"/>
        <v>0.28983166666666665</v>
      </c>
      <c r="EH27" s="20">
        <v>0.37783333000000002</v>
      </c>
      <c r="EI27" s="20">
        <v>0.33983332999999999</v>
      </c>
      <c r="EJ27" s="20">
        <v>0.24083333000000001</v>
      </c>
      <c r="EK27" s="20">
        <v>0.18183332999999999</v>
      </c>
      <c r="EL27" s="20">
        <v>0.17883333000000001</v>
      </c>
      <c r="EM27" s="20">
        <v>0.30583333000000001</v>
      </c>
      <c r="EN27" s="2">
        <f t="shared" si="20"/>
        <v>0.27083332999999998</v>
      </c>
    </row>
    <row r="28" spans="1:144" ht="19" x14ac:dyDescent="0.2">
      <c r="A28" s="1">
        <v>8.6666670000000003</v>
      </c>
      <c r="B28" s="20">
        <v>0.34849999999999998</v>
      </c>
      <c r="C28" s="20">
        <v>0.3085</v>
      </c>
      <c r="D28" s="20">
        <v>0.249</v>
      </c>
      <c r="E28" s="20">
        <v>0.19400000000000001</v>
      </c>
      <c r="F28" s="20">
        <v>0.1855</v>
      </c>
      <c r="G28" s="20">
        <v>0.29949999999999999</v>
      </c>
      <c r="H28" s="2">
        <f t="shared" si="0"/>
        <v>0.26416666666666666</v>
      </c>
      <c r="I28" s="20">
        <v>0.31778000000000001</v>
      </c>
      <c r="J28" s="20">
        <v>0.28044000000000002</v>
      </c>
      <c r="K28" s="20">
        <v>0.24761</v>
      </c>
      <c r="L28" s="20">
        <v>0.20361000000000001</v>
      </c>
      <c r="M28" s="20">
        <v>0.20777999999999999</v>
      </c>
      <c r="N28" s="20">
        <v>0.26911000000000002</v>
      </c>
      <c r="O28" s="2">
        <f t="shared" si="1"/>
        <v>0.25438833333333333</v>
      </c>
      <c r="P28" s="20">
        <v>0.29683333000000001</v>
      </c>
      <c r="Q28" s="20">
        <v>0.22483333</v>
      </c>
      <c r="R28" s="20">
        <v>0.18583332999999999</v>
      </c>
      <c r="S28" s="20">
        <v>0.10883333000000001</v>
      </c>
      <c r="T28" s="20">
        <v>0.12983333</v>
      </c>
      <c r="U28" s="20">
        <v>0.19983333</v>
      </c>
      <c r="V28" s="2">
        <f t="shared" si="2"/>
        <v>0.19099999666666667</v>
      </c>
      <c r="X28" s="20">
        <v>0.32250000000000001</v>
      </c>
      <c r="Y28" s="20">
        <v>0.32600000000000001</v>
      </c>
      <c r="Z28" s="20">
        <v>0.20749999999999999</v>
      </c>
      <c r="AA28" s="20">
        <v>0.1605</v>
      </c>
      <c r="AB28" s="20">
        <v>0.1535</v>
      </c>
      <c r="AC28" s="20">
        <v>0.27050000000000002</v>
      </c>
      <c r="AD28" s="2">
        <f t="shared" si="3"/>
        <v>0.24008333333333334</v>
      </c>
      <c r="AE28" s="20">
        <v>0.22578000000000001</v>
      </c>
      <c r="AF28" s="20">
        <v>0.23061000000000001</v>
      </c>
      <c r="AG28" s="20">
        <v>0.17277999999999999</v>
      </c>
      <c r="AH28" s="20">
        <v>0.14111000000000001</v>
      </c>
      <c r="AI28" s="20">
        <v>0.14111000000000001</v>
      </c>
      <c r="AJ28" s="20">
        <v>0.19378000000000001</v>
      </c>
      <c r="AK28" s="2">
        <f t="shared" si="4"/>
        <v>0.18419500000000003</v>
      </c>
      <c r="AL28" s="20">
        <v>0.13583333</v>
      </c>
      <c r="AM28" s="20">
        <v>0.14683333000000001</v>
      </c>
      <c r="AN28" s="20">
        <v>9.1833330000000005E-2</v>
      </c>
      <c r="AO28" s="20">
        <v>4.3833329999999997E-2</v>
      </c>
      <c r="AP28" s="20">
        <v>5.0833330000000003E-2</v>
      </c>
      <c r="AQ28" s="20">
        <v>9.1833330000000005E-2</v>
      </c>
      <c r="AR28" s="2">
        <f t="shared" si="5"/>
        <v>9.3499996666666682E-2</v>
      </c>
      <c r="AT28" s="20">
        <v>5.8840000000000003E-2</v>
      </c>
      <c r="AU28" s="20">
        <v>6.0339999999999998E-2</v>
      </c>
      <c r="AV28" s="20">
        <v>6.234E-2</v>
      </c>
      <c r="AW28" s="20">
        <v>5.1839999999999997E-2</v>
      </c>
      <c r="AX28" s="20">
        <v>4.8340000000000001E-2</v>
      </c>
      <c r="AY28" s="2">
        <f t="shared" si="6"/>
        <v>5.6340000000000001E-2</v>
      </c>
      <c r="AZ28" s="20">
        <v>0.151008</v>
      </c>
      <c r="BA28" s="20">
        <v>0.15300800000000001</v>
      </c>
      <c r="BB28" s="20">
        <v>9.6007999999999996E-2</v>
      </c>
      <c r="BC28" s="20">
        <v>5.4008E-2</v>
      </c>
      <c r="BD28" s="20">
        <v>0.122</v>
      </c>
      <c r="BE28" s="2">
        <f t="shared" si="7"/>
        <v>0.1152064</v>
      </c>
      <c r="BF28" s="20">
        <v>0.25876900000000003</v>
      </c>
      <c r="BG28" s="20">
        <v>0.24376900000000001</v>
      </c>
      <c r="BH28" s="20">
        <v>0.170269</v>
      </c>
      <c r="BI28" s="20">
        <v>0.115769</v>
      </c>
      <c r="BJ28" s="20">
        <v>0.116269</v>
      </c>
      <c r="BK28" s="2">
        <f t="shared" si="8"/>
        <v>0.18096899999999999</v>
      </c>
      <c r="BM28" s="20">
        <v>4.4339999999999997E-2</v>
      </c>
      <c r="BN28" s="20">
        <v>4.7840000000000001E-2</v>
      </c>
      <c r="BO28" s="20">
        <v>4.684E-2</v>
      </c>
      <c r="BP28" s="20">
        <v>4.5839999999999999E-2</v>
      </c>
      <c r="BQ28" s="20">
        <v>4.684E-2</v>
      </c>
      <c r="BR28" s="2">
        <f t="shared" si="9"/>
        <v>4.6339999999999999E-2</v>
      </c>
      <c r="BS28" s="20">
        <v>0.14100799999999999</v>
      </c>
      <c r="BT28" s="20">
        <v>0.142008</v>
      </c>
      <c r="BU28" s="20">
        <v>9.1008000000000006E-2</v>
      </c>
      <c r="BV28" s="20">
        <v>3.6007999999999998E-2</v>
      </c>
      <c r="BW28" s="20">
        <v>0.123</v>
      </c>
      <c r="BX28" s="2">
        <f t="shared" si="10"/>
        <v>0.10660639999999999</v>
      </c>
      <c r="BY28" s="20">
        <v>0.26376899999999998</v>
      </c>
      <c r="BZ28" s="20">
        <v>0.21376899999999999</v>
      </c>
      <c r="CA28" s="20">
        <v>0.15526899999999999</v>
      </c>
      <c r="CB28" s="20">
        <v>0.136269</v>
      </c>
      <c r="CC28" s="20">
        <v>0.120269</v>
      </c>
      <c r="CD28" s="2">
        <f t="shared" si="11"/>
        <v>0.17786899999999997</v>
      </c>
      <c r="CF28" s="20">
        <v>2.4840000000000001E-2</v>
      </c>
      <c r="CG28" s="20">
        <v>2.8840000000000001E-2</v>
      </c>
      <c r="CH28" s="20">
        <v>2.384E-2</v>
      </c>
      <c r="CI28" s="20">
        <v>2.9839999999999998E-2</v>
      </c>
      <c r="CJ28" s="20">
        <v>2.2339999999999999E-2</v>
      </c>
      <c r="CK28" s="2">
        <f t="shared" si="12"/>
        <v>2.5940000000000001E-2</v>
      </c>
      <c r="CL28" s="20">
        <v>0.115008</v>
      </c>
      <c r="CM28" s="20">
        <v>0.119008</v>
      </c>
      <c r="CN28" s="20">
        <v>8.3007999999999998E-2</v>
      </c>
      <c r="CO28" s="20">
        <v>5.2007999999999999E-2</v>
      </c>
      <c r="CP28" s="2">
        <f t="shared" si="13"/>
        <v>9.2257999999999993E-2</v>
      </c>
      <c r="CQ28" s="20">
        <v>0.28076899999999999</v>
      </c>
      <c r="CR28" s="20">
        <v>0.20726900000000001</v>
      </c>
      <c r="CS28" s="20">
        <v>0.164269</v>
      </c>
      <c r="CT28" s="20">
        <v>0.139769</v>
      </c>
      <c r="CU28" s="20">
        <v>0.117269</v>
      </c>
      <c r="CV28" s="2">
        <f t="shared" si="14"/>
        <v>0.181869</v>
      </c>
      <c r="CX28" s="20">
        <v>0.3115</v>
      </c>
      <c r="CY28" s="20">
        <v>0.30299999999999999</v>
      </c>
      <c r="CZ28" s="20">
        <v>0.21249999999999999</v>
      </c>
      <c r="DA28" s="20">
        <v>0.1525</v>
      </c>
      <c r="DB28" s="20">
        <v>0.1615</v>
      </c>
      <c r="DC28" s="20">
        <v>0.26350000000000001</v>
      </c>
      <c r="DD28" s="2">
        <f t="shared" si="15"/>
        <v>0.23408333333333334</v>
      </c>
      <c r="DE28" s="20">
        <v>0.29810999999999999</v>
      </c>
      <c r="DF28" s="20">
        <v>0.28027999999999997</v>
      </c>
      <c r="DG28" s="20">
        <v>0.22444</v>
      </c>
      <c r="DH28" s="20">
        <v>0.23910999999999999</v>
      </c>
      <c r="DI28" s="20">
        <v>0.20810999999999999</v>
      </c>
      <c r="DJ28" s="20">
        <v>0.25444</v>
      </c>
      <c r="DK28" s="2">
        <f t="shared" si="16"/>
        <v>0.2507483333333333</v>
      </c>
      <c r="DL28" s="20">
        <v>0.25883332999999997</v>
      </c>
      <c r="DM28" s="20">
        <v>0.21383332999999999</v>
      </c>
      <c r="DN28" s="20">
        <v>0.13683333</v>
      </c>
      <c r="DO28" s="20">
        <v>0.24083333000000001</v>
      </c>
      <c r="DP28" s="20">
        <v>0.13883333</v>
      </c>
      <c r="DQ28" s="20">
        <v>0.17583333000000001</v>
      </c>
      <c r="DR28" s="2">
        <f t="shared" si="17"/>
        <v>0.19416666333333335</v>
      </c>
      <c r="DT28" s="20">
        <v>0.36299999999999999</v>
      </c>
      <c r="DU28" s="20">
        <v>0.36099999999999999</v>
      </c>
      <c r="DV28" s="20">
        <v>0.2525</v>
      </c>
      <c r="DW28" s="20">
        <v>0.19600000000000001</v>
      </c>
      <c r="DX28" s="20">
        <v>0.191</v>
      </c>
      <c r="DY28" s="20">
        <v>0.29899999999999999</v>
      </c>
      <c r="DZ28" s="2">
        <f t="shared" si="18"/>
        <v>0.27708333333333329</v>
      </c>
      <c r="EA28" s="20">
        <v>0.36693999999999999</v>
      </c>
      <c r="EB28" s="20">
        <v>0.35327999999999998</v>
      </c>
      <c r="EC28" s="20">
        <v>0.28444000000000003</v>
      </c>
      <c r="ED28" s="20">
        <v>0.24893999999999999</v>
      </c>
      <c r="EE28" s="20">
        <v>0.24828</v>
      </c>
      <c r="EF28" s="20">
        <v>0.32628000000000001</v>
      </c>
      <c r="EG28" s="2">
        <f t="shared" si="19"/>
        <v>0.30469333333333332</v>
      </c>
      <c r="EH28" s="20">
        <v>0.39583332999999998</v>
      </c>
      <c r="EI28" s="20">
        <v>0.35683333</v>
      </c>
      <c r="EJ28" s="20">
        <v>0.25883332999999997</v>
      </c>
      <c r="EK28" s="20">
        <v>0.20883333000000001</v>
      </c>
      <c r="EL28" s="20">
        <v>0.21183332999999999</v>
      </c>
      <c r="EM28" s="20">
        <v>0.33783332999999999</v>
      </c>
      <c r="EN28" s="2">
        <f t="shared" si="20"/>
        <v>0.29499999666666665</v>
      </c>
    </row>
    <row r="29" spans="1:144" ht="19" x14ac:dyDescent="0.2">
      <c r="A29" s="1">
        <v>9.0000009999999993</v>
      </c>
      <c r="B29" s="20">
        <v>0.34949999999999998</v>
      </c>
      <c r="C29" s="20">
        <v>0.3105</v>
      </c>
      <c r="D29" s="20">
        <v>0.251</v>
      </c>
      <c r="E29" s="20">
        <v>0.19700000000000001</v>
      </c>
      <c r="F29" s="20">
        <v>0.187</v>
      </c>
      <c r="G29" s="20">
        <v>0.30349999999999999</v>
      </c>
      <c r="H29" s="2">
        <f t="shared" si="0"/>
        <v>0.26641666666666669</v>
      </c>
      <c r="I29" s="20">
        <v>0.34011000000000002</v>
      </c>
      <c r="J29" s="20">
        <v>0.30110999999999999</v>
      </c>
      <c r="K29" s="20">
        <v>0.26761000000000001</v>
      </c>
      <c r="L29" s="20">
        <v>0.22061</v>
      </c>
      <c r="M29" s="20">
        <v>0.22461</v>
      </c>
      <c r="N29" s="20">
        <v>0.28843999999999997</v>
      </c>
      <c r="O29" s="2">
        <f t="shared" si="1"/>
        <v>0.27374833333333332</v>
      </c>
      <c r="P29" s="20">
        <v>0.33283332999999998</v>
      </c>
      <c r="Q29" s="20">
        <v>0.25483333000000002</v>
      </c>
      <c r="R29" s="20">
        <v>0.21383332999999999</v>
      </c>
      <c r="S29" s="20">
        <v>0.12683332999999999</v>
      </c>
      <c r="T29" s="20">
        <v>0.14883333000000001</v>
      </c>
      <c r="U29" s="20">
        <v>0.22383333</v>
      </c>
      <c r="V29" s="2">
        <f t="shared" si="2"/>
        <v>0.21683332999999996</v>
      </c>
      <c r="X29" s="20">
        <v>0.32800000000000001</v>
      </c>
      <c r="Y29" s="20">
        <v>0.33350000000000002</v>
      </c>
      <c r="Z29" s="20">
        <v>0.2135</v>
      </c>
      <c r="AA29" s="20">
        <v>0.17050000000000001</v>
      </c>
      <c r="AB29" s="20">
        <v>0.16350000000000001</v>
      </c>
      <c r="AC29" s="20">
        <v>0.28349999999999997</v>
      </c>
      <c r="AD29" s="2">
        <f t="shared" si="3"/>
        <v>0.24875000000000003</v>
      </c>
      <c r="AE29" s="20">
        <v>0.24428</v>
      </c>
      <c r="AF29" s="20">
        <v>0.25044</v>
      </c>
      <c r="AG29" s="20">
        <v>0.18978</v>
      </c>
      <c r="AH29" s="20">
        <v>0.15543999999999999</v>
      </c>
      <c r="AI29" s="20">
        <v>0.15578</v>
      </c>
      <c r="AJ29" s="20">
        <v>0.21078</v>
      </c>
      <c r="AK29" s="2">
        <f t="shared" si="4"/>
        <v>0.20108333333333336</v>
      </c>
      <c r="AL29" s="20">
        <v>0.16083333</v>
      </c>
      <c r="AM29" s="20">
        <v>0.17383333000000001</v>
      </c>
      <c r="AN29" s="20">
        <v>0.11183332999999999</v>
      </c>
      <c r="AO29" s="20">
        <v>5.1833329999999997E-2</v>
      </c>
      <c r="AP29" s="20">
        <v>5.9833329999999997E-2</v>
      </c>
      <c r="AQ29" s="20">
        <v>0.10483333</v>
      </c>
      <c r="AR29" s="2">
        <f t="shared" si="5"/>
        <v>0.11049999666666666</v>
      </c>
      <c r="AT29" s="20">
        <v>6.9339999999999999E-2</v>
      </c>
      <c r="AU29" s="20">
        <v>6.9839999999999999E-2</v>
      </c>
      <c r="AV29" s="20">
        <v>7.1840000000000001E-2</v>
      </c>
      <c r="AW29" s="20">
        <v>5.8340000000000003E-2</v>
      </c>
      <c r="AX29" s="20">
        <v>5.5840000000000001E-2</v>
      </c>
      <c r="AY29" s="2">
        <f t="shared" si="6"/>
        <v>6.5040000000000001E-2</v>
      </c>
      <c r="AZ29" s="20">
        <v>0.18500800000000001</v>
      </c>
      <c r="BA29" s="20">
        <v>0.18500800000000001</v>
      </c>
      <c r="BB29" s="20">
        <v>0.115008</v>
      </c>
      <c r="BC29" s="20">
        <v>6.5007999999999996E-2</v>
      </c>
      <c r="BD29" s="20">
        <v>0.13100000000000001</v>
      </c>
      <c r="BE29" s="2">
        <f t="shared" si="7"/>
        <v>0.13620640000000001</v>
      </c>
      <c r="BF29" s="20">
        <v>0.26426899999999998</v>
      </c>
      <c r="BG29" s="20">
        <v>0.25126900000000002</v>
      </c>
      <c r="BH29" s="20">
        <v>0.17576900000000001</v>
      </c>
      <c r="BI29" s="20">
        <v>0.12626899999999999</v>
      </c>
      <c r="BJ29" s="20">
        <v>0.12876899999999999</v>
      </c>
      <c r="BK29" s="2">
        <f t="shared" si="8"/>
        <v>0.18926900000000002</v>
      </c>
      <c r="BM29" s="20">
        <v>5.1839999999999997E-2</v>
      </c>
      <c r="BN29" s="20">
        <v>5.484E-2</v>
      </c>
      <c r="BO29" s="20">
        <v>5.3839999999999999E-2</v>
      </c>
      <c r="BP29" s="20">
        <v>5.2339999999999998E-2</v>
      </c>
      <c r="BQ29" s="20">
        <v>5.4339999999999999E-2</v>
      </c>
      <c r="BR29" s="2">
        <f t="shared" si="9"/>
        <v>5.3440000000000001E-2</v>
      </c>
      <c r="BS29" s="20">
        <v>0.17000799999999999</v>
      </c>
      <c r="BT29" s="20">
        <v>0.17200799999999999</v>
      </c>
      <c r="BU29" s="20">
        <v>0.112008</v>
      </c>
      <c r="BV29" s="20">
        <v>4.6008E-2</v>
      </c>
      <c r="BW29" s="20">
        <v>0.13300000000000001</v>
      </c>
      <c r="BX29" s="2">
        <f t="shared" si="10"/>
        <v>0.12660640000000001</v>
      </c>
      <c r="BY29" s="20">
        <v>0.27976899999999999</v>
      </c>
      <c r="BZ29" s="20">
        <v>0.229269</v>
      </c>
      <c r="CA29" s="20">
        <v>0.18076900000000001</v>
      </c>
      <c r="CB29" s="20">
        <v>0.162769</v>
      </c>
      <c r="CC29" s="20">
        <v>0.14676900000000001</v>
      </c>
      <c r="CD29" s="2">
        <f t="shared" si="11"/>
        <v>0.19986900000000002</v>
      </c>
      <c r="CF29" s="20">
        <v>2.8840000000000001E-2</v>
      </c>
      <c r="CG29" s="20">
        <v>3.2840000000000001E-2</v>
      </c>
      <c r="CH29" s="20">
        <v>2.6839999999999999E-2</v>
      </c>
      <c r="CI29" s="20">
        <v>3.3340000000000002E-2</v>
      </c>
      <c r="CJ29" s="20">
        <v>2.5340000000000001E-2</v>
      </c>
      <c r="CK29" s="2">
        <f t="shared" si="12"/>
        <v>2.9440000000000001E-2</v>
      </c>
      <c r="CL29" s="20">
        <v>0.13500799999999999</v>
      </c>
      <c r="CM29" s="20">
        <v>0.14000799999999999</v>
      </c>
      <c r="CN29" s="20">
        <v>9.9007999999999999E-2</v>
      </c>
      <c r="CO29" s="20">
        <v>5.8007999999999997E-2</v>
      </c>
      <c r="CP29" s="2">
        <f t="shared" si="13"/>
        <v>0.10800799999999999</v>
      </c>
      <c r="CQ29" s="20">
        <v>0.30376900000000001</v>
      </c>
      <c r="CR29" s="20">
        <v>0.230269</v>
      </c>
      <c r="CS29" s="20">
        <v>0.199269</v>
      </c>
      <c r="CT29" s="20">
        <v>0.17826900000000001</v>
      </c>
      <c r="CU29" s="20">
        <v>0.15176899999999999</v>
      </c>
      <c r="CV29" s="2">
        <f t="shared" si="14"/>
        <v>0.212669</v>
      </c>
      <c r="CX29" s="20">
        <v>0.312</v>
      </c>
      <c r="CY29" s="20">
        <v>0.30449999999999999</v>
      </c>
      <c r="CZ29" s="20">
        <v>0.2135</v>
      </c>
      <c r="DA29" s="20">
        <v>0.1555</v>
      </c>
      <c r="DB29" s="20">
        <v>0.16200000000000001</v>
      </c>
      <c r="DC29" s="20">
        <v>0.26500000000000001</v>
      </c>
      <c r="DD29" s="2">
        <f t="shared" si="15"/>
        <v>0.23541666666666669</v>
      </c>
      <c r="DE29" s="20">
        <v>0.31828000000000001</v>
      </c>
      <c r="DF29" s="20">
        <v>0.30010999999999999</v>
      </c>
      <c r="DG29" s="20">
        <v>0.24143999999999999</v>
      </c>
      <c r="DH29" s="20">
        <v>0.26011000000000001</v>
      </c>
      <c r="DI29" s="20">
        <v>0.22528000000000001</v>
      </c>
      <c r="DJ29" s="20">
        <v>0.27228000000000002</v>
      </c>
      <c r="DK29" s="2">
        <f t="shared" si="16"/>
        <v>0.26958333333333334</v>
      </c>
      <c r="DL29" s="20">
        <v>0.28883333</v>
      </c>
      <c r="DM29" s="20">
        <v>0.24183333000000001</v>
      </c>
      <c r="DN29" s="20">
        <v>0.15683332999999999</v>
      </c>
      <c r="DO29" s="20">
        <v>0.27083332999999998</v>
      </c>
      <c r="DP29" s="20">
        <v>0.15983333</v>
      </c>
      <c r="DQ29" s="20">
        <v>0.19783333</v>
      </c>
      <c r="DR29" s="2">
        <f t="shared" si="17"/>
        <v>0.21933332999999999</v>
      </c>
      <c r="DT29" s="20">
        <v>0.36349999999999999</v>
      </c>
      <c r="DU29" s="20">
        <v>0.36149999999999999</v>
      </c>
      <c r="DV29" s="20">
        <v>0.2535</v>
      </c>
      <c r="DW29" s="20">
        <v>0.19850000000000001</v>
      </c>
      <c r="DX29" s="20">
        <v>0.1925</v>
      </c>
      <c r="DY29" s="20">
        <v>0.30099999999999999</v>
      </c>
      <c r="DZ29" s="2">
        <f t="shared" si="18"/>
        <v>0.27841666666666665</v>
      </c>
      <c r="EA29" s="20">
        <v>0.37411</v>
      </c>
      <c r="EB29" s="20">
        <v>0.36010999999999999</v>
      </c>
      <c r="EC29" s="20">
        <v>0.29210999999999998</v>
      </c>
      <c r="ED29" s="20">
        <v>0.25944</v>
      </c>
      <c r="EE29" s="20">
        <v>0.25944</v>
      </c>
      <c r="EF29" s="20">
        <v>0.33594000000000002</v>
      </c>
      <c r="EG29" s="2">
        <f t="shared" si="19"/>
        <v>0.313525</v>
      </c>
      <c r="EH29" s="20">
        <v>0.40583332999999999</v>
      </c>
      <c r="EI29" s="20">
        <v>0.36583333000000001</v>
      </c>
      <c r="EJ29" s="20">
        <v>0.26983332999999998</v>
      </c>
      <c r="EK29" s="20">
        <v>0.22683333</v>
      </c>
      <c r="EL29" s="20">
        <v>0.23283333000000001</v>
      </c>
      <c r="EM29" s="20">
        <v>0.35383333</v>
      </c>
      <c r="EN29" s="2">
        <f t="shared" si="20"/>
        <v>0.30916666333333337</v>
      </c>
    </row>
    <row r="30" spans="1:144" ht="19" x14ac:dyDescent="0.2">
      <c r="A30" s="1">
        <v>9.3333340000000007</v>
      </c>
      <c r="B30" s="20">
        <v>0.34949999999999998</v>
      </c>
      <c r="C30" s="20">
        <v>0.31</v>
      </c>
      <c r="D30" s="20">
        <v>0.252</v>
      </c>
      <c r="E30" s="20">
        <v>0.19850000000000001</v>
      </c>
      <c r="F30" s="20">
        <v>0.191</v>
      </c>
      <c r="G30" s="20">
        <v>0.30399999999999999</v>
      </c>
      <c r="H30" s="2">
        <f t="shared" si="0"/>
        <v>0.26750000000000002</v>
      </c>
      <c r="I30" s="20">
        <v>0.35843999999999998</v>
      </c>
      <c r="J30" s="20">
        <v>0.31961000000000001</v>
      </c>
      <c r="K30" s="20">
        <v>0.28560999999999998</v>
      </c>
      <c r="L30" s="20">
        <v>0.23677999999999999</v>
      </c>
      <c r="M30" s="20">
        <v>0.24260999999999999</v>
      </c>
      <c r="N30" s="20">
        <v>0.30628</v>
      </c>
      <c r="O30" s="2">
        <f t="shared" si="1"/>
        <v>0.29155500000000001</v>
      </c>
      <c r="P30" s="20">
        <v>0.35983333000000001</v>
      </c>
      <c r="Q30" s="20">
        <v>0.28283332999999999</v>
      </c>
      <c r="R30" s="20">
        <v>0.23883333000000001</v>
      </c>
      <c r="S30" s="20">
        <v>0.14583333000000001</v>
      </c>
      <c r="T30" s="20">
        <v>0.17083333000000001</v>
      </c>
      <c r="U30" s="20">
        <v>0.24883332999999999</v>
      </c>
      <c r="V30" s="2">
        <f t="shared" si="2"/>
        <v>0.24116666333333336</v>
      </c>
      <c r="X30" s="20">
        <v>0.33050000000000002</v>
      </c>
      <c r="Y30" s="20">
        <v>0.33700000000000002</v>
      </c>
      <c r="Z30" s="20">
        <v>0.218</v>
      </c>
      <c r="AA30" s="20">
        <v>0.17599999999999999</v>
      </c>
      <c r="AB30" s="20">
        <v>0.17150000000000001</v>
      </c>
      <c r="AC30" s="20">
        <v>0.28949999999999998</v>
      </c>
      <c r="AD30" s="2">
        <f t="shared" si="3"/>
        <v>0.25374999999999998</v>
      </c>
      <c r="AE30" s="20">
        <v>0.26311000000000001</v>
      </c>
      <c r="AF30" s="20">
        <v>0.26861000000000002</v>
      </c>
      <c r="AG30" s="20">
        <v>0.20660999999999999</v>
      </c>
      <c r="AH30" s="20">
        <v>0.16994000000000001</v>
      </c>
      <c r="AI30" s="20">
        <v>0.17111000000000001</v>
      </c>
      <c r="AJ30" s="20">
        <v>0.22544</v>
      </c>
      <c r="AK30" s="2">
        <f t="shared" si="4"/>
        <v>0.21747000000000002</v>
      </c>
      <c r="AL30" s="20">
        <v>0.18783332999999999</v>
      </c>
      <c r="AM30" s="20">
        <v>0.19783333</v>
      </c>
      <c r="AN30" s="20">
        <v>0.13083333</v>
      </c>
      <c r="AO30" s="20">
        <v>6.2833330000000007E-2</v>
      </c>
      <c r="AP30" s="20">
        <v>7.083333E-2</v>
      </c>
      <c r="AQ30" s="20">
        <v>0.11583333</v>
      </c>
      <c r="AR30" s="2">
        <f t="shared" si="5"/>
        <v>0.12766666333333335</v>
      </c>
      <c r="AT30" s="20">
        <v>8.0339999999999995E-2</v>
      </c>
      <c r="AU30" s="20">
        <v>7.8839999999999993E-2</v>
      </c>
      <c r="AV30" s="20">
        <v>8.3839999999999998E-2</v>
      </c>
      <c r="AW30" s="20">
        <v>6.7839999999999998E-2</v>
      </c>
      <c r="AX30" s="20">
        <v>6.4339999999999994E-2</v>
      </c>
      <c r="AY30" s="2">
        <f t="shared" si="6"/>
        <v>7.5039999999999996E-2</v>
      </c>
      <c r="AZ30" s="20">
        <v>0.22800799999999999</v>
      </c>
      <c r="BA30" s="20">
        <v>0.22800799999999999</v>
      </c>
      <c r="BB30" s="20">
        <v>0.14000799999999999</v>
      </c>
      <c r="BC30" s="20">
        <v>7.9007999999999995E-2</v>
      </c>
      <c r="BD30" s="20">
        <v>0.14299999999999999</v>
      </c>
      <c r="BE30" s="2">
        <f t="shared" si="7"/>
        <v>0.16360639999999999</v>
      </c>
      <c r="BF30" s="20">
        <v>0.26676899999999998</v>
      </c>
      <c r="BG30" s="20">
        <v>0.25326900000000002</v>
      </c>
      <c r="BH30" s="20">
        <v>0.18026900000000001</v>
      </c>
      <c r="BI30" s="20">
        <v>0.131269</v>
      </c>
      <c r="BJ30" s="20">
        <v>0.136769</v>
      </c>
      <c r="BK30" s="2">
        <f t="shared" si="8"/>
        <v>0.19366900000000001</v>
      </c>
      <c r="BM30" s="20">
        <v>6.0839999999999998E-2</v>
      </c>
      <c r="BN30" s="20">
        <v>6.3839999999999994E-2</v>
      </c>
      <c r="BO30" s="20">
        <v>6.234E-2</v>
      </c>
      <c r="BP30" s="20">
        <v>5.9839999999999997E-2</v>
      </c>
      <c r="BQ30" s="20">
        <v>6.3339999999999994E-2</v>
      </c>
      <c r="BR30" s="2">
        <f t="shared" si="9"/>
        <v>6.2039999999999998E-2</v>
      </c>
      <c r="BS30" s="20">
        <v>0.20400799999999999</v>
      </c>
      <c r="BT30" s="20">
        <v>0.208008</v>
      </c>
      <c r="BU30" s="20">
        <v>0.13400799999999999</v>
      </c>
      <c r="BV30" s="20">
        <v>5.6008000000000002E-2</v>
      </c>
      <c r="BW30" s="20">
        <v>0.14499999999999999</v>
      </c>
      <c r="BX30" s="2">
        <f t="shared" si="10"/>
        <v>0.14940639999999999</v>
      </c>
      <c r="BY30" s="20">
        <v>0.287769</v>
      </c>
      <c r="BZ30" s="20">
        <v>0.23976900000000001</v>
      </c>
      <c r="CA30" s="20">
        <v>0.197769</v>
      </c>
      <c r="CB30" s="20">
        <v>0.18426899999999999</v>
      </c>
      <c r="CC30" s="20">
        <v>0.17276900000000001</v>
      </c>
      <c r="CD30" s="2">
        <f t="shared" si="11"/>
        <v>0.21646900000000002</v>
      </c>
      <c r="CF30" s="20">
        <v>3.3840000000000002E-2</v>
      </c>
      <c r="CG30" s="20">
        <v>3.8339999999999999E-2</v>
      </c>
      <c r="CH30" s="20">
        <v>3.134E-2</v>
      </c>
      <c r="CI30" s="20">
        <v>3.7339999999999998E-2</v>
      </c>
      <c r="CJ30" s="20">
        <v>2.8840000000000001E-2</v>
      </c>
      <c r="CK30" s="2">
        <f t="shared" si="12"/>
        <v>3.3939999999999998E-2</v>
      </c>
      <c r="CL30" s="20">
        <v>0.16100800000000001</v>
      </c>
      <c r="CM30" s="20">
        <v>0.16700799999999999</v>
      </c>
      <c r="CN30" s="20">
        <v>0.117008</v>
      </c>
      <c r="CO30" s="20">
        <v>6.9008E-2</v>
      </c>
      <c r="CP30" s="2">
        <f t="shared" si="13"/>
        <v>0.12850799999999998</v>
      </c>
      <c r="CQ30" s="20">
        <v>0.31576900000000002</v>
      </c>
      <c r="CR30" s="20">
        <v>0.24176900000000001</v>
      </c>
      <c r="CS30" s="20">
        <v>0.22026899999999999</v>
      </c>
      <c r="CT30" s="20">
        <v>0.20776900000000001</v>
      </c>
      <c r="CU30" s="20">
        <v>0.18726899999999999</v>
      </c>
      <c r="CV30" s="2">
        <f t="shared" si="14"/>
        <v>0.23456900000000003</v>
      </c>
      <c r="CX30" s="20">
        <v>0.3115</v>
      </c>
      <c r="CY30" s="20">
        <v>0.30499999999999999</v>
      </c>
      <c r="CZ30" s="20">
        <v>0.2135</v>
      </c>
      <c r="DA30" s="20">
        <v>0.157</v>
      </c>
      <c r="DB30" s="20">
        <v>0.16350000000000001</v>
      </c>
      <c r="DC30" s="20">
        <v>0.26550000000000001</v>
      </c>
      <c r="DD30" s="2">
        <f t="shared" si="15"/>
        <v>0.23600000000000002</v>
      </c>
      <c r="DE30" s="20">
        <v>0.33544000000000002</v>
      </c>
      <c r="DF30" s="20">
        <v>0.31828000000000001</v>
      </c>
      <c r="DG30" s="20">
        <v>0.25878000000000001</v>
      </c>
      <c r="DH30" s="20">
        <v>0.28127999999999997</v>
      </c>
      <c r="DI30" s="20">
        <v>0.24343999999999999</v>
      </c>
      <c r="DJ30" s="20">
        <v>0.29177999999999998</v>
      </c>
      <c r="DK30" s="2">
        <f t="shared" si="16"/>
        <v>0.28816666666666663</v>
      </c>
      <c r="DL30" s="20">
        <v>0.30983333000000002</v>
      </c>
      <c r="DM30" s="20">
        <v>0.26483332999999998</v>
      </c>
      <c r="DN30" s="20">
        <v>0.17783333000000001</v>
      </c>
      <c r="DO30" s="20">
        <v>0.30183333000000001</v>
      </c>
      <c r="DP30" s="20">
        <v>0.18183332999999999</v>
      </c>
      <c r="DQ30" s="20">
        <v>0.22483333</v>
      </c>
      <c r="DR30" s="2">
        <f t="shared" si="17"/>
        <v>0.24349999666666666</v>
      </c>
      <c r="DT30" s="20">
        <v>0.36299999999999999</v>
      </c>
      <c r="DU30" s="20">
        <v>0.36149999999999999</v>
      </c>
      <c r="DV30" s="20">
        <v>0.254</v>
      </c>
      <c r="DW30" s="20">
        <v>0.20050000000000001</v>
      </c>
      <c r="DX30" s="20">
        <v>0.19500000000000001</v>
      </c>
      <c r="DY30" s="20">
        <v>0.30149999999999999</v>
      </c>
      <c r="DZ30" s="2">
        <f t="shared" si="18"/>
        <v>0.27925</v>
      </c>
      <c r="EA30" s="20">
        <v>0.37794</v>
      </c>
      <c r="EB30" s="20">
        <v>0.36410999999999999</v>
      </c>
      <c r="EC30" s="20">
        <v>0.29693999999999998</v>
      </c>
      <c r="ED30" s="20">
        <v>0.26644000000000001</v>
      </c>
      <c r="EE30" s="20">
        <v>0.26794000000000001</v>
      </c>
      <c r="EF30" s="20">
        <v>0.34311000000000003</v>
      </c>
      <c r="EG30" s="2">
        <f t="shared" si="19"/>
        <v>0.31941333333333338</v>
      </c>
      <c r="EH30" s="20">
        <v>0.41083333</v>
      </c>
      <c r="EI30" s="20">
        <v>0.37083333000000002</v>
      </c>
      <c r="EJ30" s="20">
        <v>0.27683332999999999</v>
      </c>
      <c r="EK30" s="20">
        <v>0.23883333000000001</v>
      </c>
      <c r="EL30" s="20">
        <v>0.24883332999999999</v>
      </c>
      <c r="EM30" s="20">
        <v>0.36783333000000001</v>
      </c>
      <c r="EN30" s="2">
        <f t="shared" si="20"/>
        <v>0.31899999666666673</v>
      </c>
    </row>
    <row r="31" spans="1:144" ht="19" x14ac:dyDescent="0.2">
      <c r="A31" s="1">
        <v>9.6666670000000003</v>
      </c>
      <c r="B31" s="20">
        <v>0.35049999999999998</v>
      </c>
      <c r="C31" s="20">
        <v>0.3105</v>
      </c>
      <c r="D31" s="20">
        <v>0.253</v>
      </c>
      <c r="E31" s="20">
        <v>0.20150000000000001</v>
      </c>
      <c r="F31" s="20">
        <v>0.19400000000000001</v>
      </c>
      <c r="G31" s="20">
        <v>0.30349999999999999</v>
      </c>
      <c r="H31" s="2">
        <f t="shared" si="0"/>
        <v>0.26883333333333331</v>
      </c>
      <c r="I31" s="20">
        <v>0.36878</v>
      </c>
      <c r="J31" s="20">
        <v>0.32978000000000002</v>
      </c>
      <c r="K31" s="20">
        <v>0.29727999999999999</v>
      </c>
      <c r="L31" s="20">
        <v>0.24911</v>
      </c>
      <c r="M31" s="20">
        <v>0.25561</v>
      </c>
      <c r="N31" s="20">
        <v>0.31944</v>
      </c>
      <c r="O31" s="2">
        <f t="shared" si="1"/>
        <v>0.30333333333333334</v>
      </c>
      <c r="P31" s="20">
        <v>0.37483333000000002</v>
      </c>
      <c r="Q31" s="20">
        <v>0.29783333000000001</v>
      </c>
      <c r="R31" s="20">
        <v>0.25783333000000003</v>
      </c>
      <c r="S31" s="20">
        <v>0.16483333</v>
      </c>
      <c r="T31" s="20">
        <v>0.19183333</v>
      </c>
      <c r="U31" s="20">
        <v>0.27383332999999999</v>
      </c>
      <c r="V31" s="2">
        <f t="shared" si="2"/>
        <v>0.26016666333333333</v>
      </c>
      <c r="X31" s="20">
        <v>0.33250000000000002</v>
      </c>
      <c r="Y31" s="20">
        <v>0.33850000000000002</v>
      </c>
      <c r="Z31" s="20">
        <v>0.221</v>
      </c>
      <c r="AA31" s="20">
        <v>0.18049999999999999</v>
      </c>
      <c r="AB31" s="20">
        <v>0.17799999999999999</v>
      </c>
      <c r="AC31" s="20">
        <v>0.29199999999999998</v>
      </c>
      <c r="AD31" s="2">
        <f t="shared" si="3"/>
        <v>0.25708333333333333</v>
      </c>
      <c r="AE31" s="20">
        <v>0.28310999999999997</v>
      </c>
      <c r="AF31" s="20">
        <v>0.28843999999999997</v>
      </c>
      <c r="AG31" s="20">
        <v>0.22461</v>
      </c>
      <c r="AH31" s="20">
        <v>0.18411</v>
      </c>
      <c r="AI31" s="20">
        <v>0.18728</v>
      </c>
      <c r="AJ31" s="20">
        <v>0.24093999999999999</v>
      </c>
      <c r="AK31" s="2">
        <f t="shared" si="4"/>
        <v>0.23474833333333331</v>
      </c>
      <c r="AL31" s="20">
        <v>0.21683332999999999</v>
      </c>
      <c r="AM31" s="20">
        <v>0.22683333</v>
      </c>
      <c r="AN31" s="20">
        <v>0.15283332999999999</v>
      </c>
      <c r="AO31" s="20">
        <v>7.1833330000000001E-2</v>
      </c>
      <c r="AP31" s="20">
        <v>8.3833329999999998E-2</v>
      </c>
      <c r="AQ31" s="20">
        <v>0.13083333</v>
      </c>
      <c r="AR31" s="2">
        <f t="shared" si="5"/>
        <v>0.14716666333333334</v>
      </c>
      <c r="AT31" s="20">
        <v>9.3340000000000006E-2</v>
      </c>
      <c r="AU31" s="20">
        <v>9.2340000000000005E-2</v>
      </c>
      <c r="AV31" s="20">
        <v>9.6839999999999996E-2</v>
      </c>
      <c r="AW31" s="20">
        <v>7.7840000000000006E-2</v>
      </c>
      <c r="AX31" s="20">
        <v>7.3340000000000002E-2</v>
      </c>
      <c r="AY31" s="2">
        <f t="shared" si="6"/>
        <v>8.6740000000000012E-2</v>
      </c>
      <c r="AZ31" s="20">
        <v>0.27600799999999998</v>
      </c>
      <c r="BA31" s="20">
        <v>0.27800799999999998</v>
      </c>
      <c r="BB31" s="20">
        <v>0.17200799999999999</v>
      </c>
      <c r="BC31" s="20">
        <v>9.7007999999999997E-2</v>
      </c>
      <c r="BD31" s="20">
        <v>0.157</v>
      </c>
      <c r="BE31" s="2">
        <f t="shared" si="7"/>
        <v>0.1960064</v>
      </c>
      <c r="BF31" s="20">
        <v>0.26676899999999998</v>
      </c>
      <c r="BG31" s="20">
        <v>0.25426900000000002</v>
      </c>
      <c r="BH31" s="20">
        <v>0.18276899999999999</v>
      </c>
      <c r="BI31" s="20">
        <v>0.137269</v>
      </c>
      <c r="BJ31" s="20">
        <v>0.14226900000000001</v>
      </c>
      <c r="BK31" s="2">
        <f t="shared" si="8"/>
        <v>0.19666899999999998</v>
      </c>
      <c r="BM31" s="20">
        <v>7.084E-2</v>
      </c>
      <c r="BN31" s="20">
        <v>7.4340000000000003E-2</v>
      </c>
      <c r="BO31" s="20">
        <v>7.2340000000000002E-2</v>
      </c>
      <c r="BP31" s="20">
        <v>6.8339999999999998E-2</v>
      </c>
      <c r="BQ31" s="20">
        <v>7.2840000000000002E-2</v>
      </c>
      <c r="BR31" s="2">
        <f t="shared" si="9"/>
        <v>7.1739999999999998E-2</v>
      </c>
      <c r="BS31" s="20">
        <v>0.246008</v>
      </c>
      <c r="BT31" s="20">
        <v>0.25000800000000001</v>
      </c>
      <c r="BU31" s="20">
        <v>0.16200800000000001</v>
      </c>
      <c r="BV31" s="20">
        <v>6.9008E-2</v>
      </c>
      <c r="BW31" s="20">
        <v>0.159</v>
      </c>
      <c r="BX31" s="2">
        <f t="shared" si="10"/>
        <v>0.17720640000000001</v>
      </c>
      <c r="BY31" s="20">
        <v>0.291769</v>
      </c>
      <c r="BZ31" s="20">
        <v>0.24476899999999999</v>
      </c>
      <c r="CA31" s="20">
        <v>0.20776900000000001</v>
      </c>
      <c r="CB31" s="20">
        <v>0.197769</v>
      </c>
      <c r="CC31" s="20">
        <v>0.192769</v>
      </c>
      <c r="CD31" s="2">
        <f t="shared" si="11"/>
        <v>0.22696899999999998</v>
      </c>
      <c r="CF31" s="20">
        <v>3.984E-2</v>
      </c>
      <c r="CG31" s="20">
        <v>4.4339999999999997E-2</v>
      </c>
      <c r="CH31" s="20">
        <v>3.6339999999999997E-2</v>
      </c>
      <c r="CI31" s="20">
        <v>4.2340000000000003E-2</v>
      </c>
      <c r="CJ31" s="20">
        <v>3.2840000000000001E-2</v>
      </c>
      <c r="CK31" s="2">
        <f t="shared" si="12"/>
        <v>3.9140000000000001E-2</v>
      </c>
      <c r="CL31" s="20">
        <v>0.19000800000000001</v>
      </c>
      <c r="CM31" s="20">
        <v>0.19800799999999999</v>
      </c>
      <c r="CN31" s="20">
        <v>0.14000799999999999</v>
      </c>
      <c r="CO31" s="20">
        <v>8.3007999999999998E-2</v>
      </c>
      <c r="CP31" s="2">
        <f t="shared" si="13"/>
        <v>0.152758</v>
      </c>
      <c r="CQ31" s="20">
        <v>0.32076900000000003</v>
      </c>
      <c r="CR31" s="20">
        <v>0.24726899999999999</v>
      </c>
      <c r="CS31" s="20">
        <v>0.232269</v>
      </c>
      <c r="CT31" s="20">
        <v>0.225769</v>
      </c>
      <c r="CU31" s="20">
        <v>0.21176900000000001</v>
      </c>
      <c r="CV31" s="2">
        <f t="shared" si="14"/>
        <v>0.24756900000000007</v>
      </c>
      <c r="CX31" s="20">
        <v>0.3125</v>
      </c>
      <c r="CY31" s="20">
        <v>0.30499999999999999</v>
      </c>
      <c r="CZ31" s="20">
        <v>0.215</v>
      </c>
      <c r="DA31" s="20">
        <v>0.1585</v>
      </c>
      <c r="DB31" s="20">
        <v>0.16600000000000001</v>
      </c>
      <c r="DC31" s="20">
        <v>0.26500000000000001</v>
      </c>
      <c r="DD31" s="2">
        <f t="shared" si="15"/>
        <v>0.23699999999999996</v>
      </c>
      <c r="DE31" s="20">
        <v>0.34744000000000003</v>
      </c>
      <c r="DF31" s="20">
        <v>0.33028000000000002</v>
      </c>
      <c r="DG31" s="20">
        <v>0.27361000000000002</v>
      </c>
      <c r="DH31" s="20">
        <v>0.30043999999999998</v>
      </c>
      <c r="DI31" s="20">
        <v>0.26061000000000001</v>
      </c>
      <c r="DJ31" s="20">
        <v>0.30893999999999999</v>
      </c>
      <c r="DK31" s="2">
        <f t="shared" si="16"/>
        <v>0.30355333333333334</v>
      </c>
      <c r="DL31" s="20">
        <v>0.31683333000000002</v>
      </c>
      <c r="DM31" s="20">
        <v>0.27283332999999999</v>
      </c>
      <c r="DN31" s="20">
        <v>0.19283333</v>
      </c>
      <c r="DO31" s="20">
        <v>0.32983332999999998</v>
      </c>
      <c r="DP31" s="20">
        <v>0.20283333000000001</v>
      </c>
      <c r="DQ31" s="20">
        <v>0.24883332999999999</v>
      </c>
      <c r="DR31" s="2">
        <f t="shared" si="17"/>
        <v>0.26066666333333338</v>
      </c>
      <c r="DT31" s="20">
        <v>0.36449999999999999</v>
      </c>
      <c r="DU31" s="20">
        <v>0.36149999999999999</v>
      </c>
      <c r="DV31" s="20">
        <v>0.255</v>
      </c>
      <c r="DW31" s="20">
        <v>0.20200000000000001</v>
      </c>
      <c r="DX31" s="20">
        <v>0.19800000000000001</v>
      </c>
      <c r="DY31" s="20">
        <v>0.30199999999999999</v>
      </c>
      <c r="DZ31" s="2">
        <f t="shared" si="18"/>
        <v>0.28050000000000003</v>
      </c>
      <c r="EA31" s="20">
        <v>0.38044</v>
      </c>
      <c r="EB31" s="20">
        <v>0.36610999999999999</v>
      </c>
      <c r="EC31" s="20">
        <v>0.30060999999999999</v>
      </c>
      <c r="ED31" s="20">
        <v>0.27094000000000001</v>
      </c>
      <c r="EE31" s="20">
        <v>0.27428000000000002</v>
      </c>
      <c r="EF31" s="20">
        <v>0.34694000000000003</v>
      </c>
      <c r="EG31" s="2">
        <f t="shared" si="19"/>
        <v>0.32322000000000001</v>
      </c>
      <c r="EH31" s="20">
        <v>0.41183333</v>
      </c>
      <c r="EI31" s="20">
        <v>0.37183333000000002</v>
      </c>
      <c r="EJ31" s="20">
        <v>0.28183332999999999</v>
      </c>
      <c r="EK31" s="20">
        <v>0.24583332999999999</v>
      </c>
      <c r="EL31" s="20">
        <v>0.25983332999999997</v>
      </c>
      <c r="EM31" s="20">
        <v>0.37383333000000002</v>
      </c>
      <c r="EN31" s="2">
        <f t="shared" si="20"/>
        <v>0.32416666333333333</v>
      </c>
    </row>
    <row r="32" spans="1:144" ht="19" x14ac:dyDescent="0.2">
      <c r="A32" s="1">
        <v>10</v>
      </c>
      <c r="B32" s="20">
        <v>0.35049999999999998</v>
      </c>
      <c r="C32" s="20">
        <v>0.3115</v>
      </c>
      <c r="D32" s="20">
        <v>0.2535</v>
      </c>
      <c r="E32" s="20">
        <v>0.20300000000000001</v>
      </c>
      <c r="F32" s="20">
        <v>0.19550000000000001</v>
      </c>
      <c r="G32" s="20">
        <v>0.30549999999999999</v>
      </c>
      <c r="H32" s="2">
        <f t="shared" si="0"/>
        <v>0.26991666666666664</v>
      </c>
      <c r="I32" s="20">
        <v>0.37694</v>
      </c>
      <c r="J32" s="20">
        <v>0.33894000000000002</v>
      </c>
      <c r="K32" s="20">
        <v>0.30593999999999999</v>
      </c>
      <c r="L32" s="20">
        <v>0.25911000000000001</v>
      </c>
      <c r="M32" s="20">
        <v>0.26628000000000002</v>
      </c>
      <c r="N32" s="20">
        <v>0.33128000000000002</v>
      </c>
      <c r="O32" s="2">
        <f t="shared" si="1"/>
        <v>0.31308166666666665</v>
      </c>
      <c r="P32" s="20">
        <v>0.38633332999999997</v>
      </c>
      <c r="Q32" s="20">
        <v>0.31133333000000002</v>
      </c>
      <c r="R32" s="20">
        <v>0.27033332999999998</v>
      </c>
      <c r="S32" s="20">
        <v>0.18033332999999999</v>
      </c>
      <c r="T32" s="20">
        <v>0.20933333000000001</v>
      </c>
      <c r="U32" s="20">
        <v>0.29433333</v>
      </c>
      <c r="V32" s="2">
        <f t="shared" si="2"/>
        <v>0.27533332999999999</v>
      </c>
      <c r="X32" s="20">
        <v>0.33150000000000002</v>
      </c>
      <c r="Y32" s="20">
        <v>0.33900000000000002</v>
      </c>
      <c r="Z32" s="20">
        <v>0.2225</v>
      </c>
      <c r="AA32" s="20">
        <v>0.1825</v>
      </c>
      <c r="AB32" s="20">
        <v>0.18049999999999999</v>
      </c>
      <c r="AC32" s="20">
        <v>0.29399999999999998</v>
      </c>
      <c r="AD32" s="2">
        <f t="shared" si="3"/>
        <v>0.25833333333333336</v>
      </c>
      <c r="AE32" s="20">
        <v>0.30227999999999999</v>
      </c>
      <c r="AF32" s="20">
        <v>0.30710999999999999</v>
      </c>
      <c r="AG32" s="20">
        <v>0.24260999999999999</v>
      </c>
      <c r="AH32" s="20">
        <v>0.19961000000000001</v>
      </c>
      <c r="AI32" s="20">
        <v>0.20261000000000001</v>
      </c>
      <c r="AJ32" s="20">
        <v>0.25511</v>
      </c>
      <c r="AK32" s="2">
        <f t="shared" si="4"/>
        <v>0.25155499999999997</v>
      </c>
      <c r="AL32" s="20">
        <v>0.24633332999999999</v>
      </c>
      <c r="AM32" s="20">
        <v>0.25333333000000002</v>
      </c>
      <c r="AN32" s="20">
        <v>0.17633333000000001</v>
      </c>
      <c r="AO32" s="20">
        <v>8.7333330000000001E-2</v>
      </c>
      <c r="AP32" s="20">
        <v>9.8333329999999997E-2</v>
      </c>
      <c r="AQ32" s="20">
        <v>0.14233333000000001</v>
      </c>
      <c r="AR32" s="2">
        <f t="shared" si="5"/>
        <v>0.16733332999999997</v>
      </c>
      <c r="AT32" s="20">
        <v>0.10734</v>
      </c>
      <c r="AU32" s="20">
        <v>0.10534</v>
      </c>
      <c r="AV32" s="20">
        <v>0.11083999999999999</v>
      </c>
      <c r="AW32" s="20">
        <v>8.8340000000000002E-2</v>
      </c>
      <c r="AX32" s="20">
        <v>8.3839999999999998E-2</v>
      </c>
      <c r="AY32" s="2">
        <f t="shared" si="6"/>
        <v>9.9140000000000006E-2</v>
      </c>
      <c r="AZ32" s="20">
        <v>0.31800800000000001</v>
      </c>
      <c r="BA32" s="20">
        <v>0.32200800000000002</v>
      </c>
      <c r="BB32" s="20">
        <v>0.211008</v>
      </c>
      <c r="BC32" s="20">
        <v>0.118008</v>
      </c>
      <c r="BD32" s="20">
        <v>0.17499999999999999</v>
      </c>
      <c r="BE32" s="2">
        <f t="shared" si="7"/>
        <v>0.22880639999999999</v>
      </c>
      <c r="BF32" s="20">
        <v>0.26726899999999998</v>
      </c>
      <c r="BG32" s="20">
        <v>0.25526900000000002</v>
      </c>
      <c r="BH32" s="20">
        <v>0.18476899999999999</v>
      </c>
      <c r="BI32" s="20">
        <v>0.140269</v>
      </c>
      <c r="BJ32" s="20">
        <v>0.14626900000000001</v>
      </c>
      <c r="BK32" s="2">
        <f t="shared" si="8"/>
        <v>0.19876899999999997</v>
      </c>
      <c r="BM32" s="20">
        <v>8.3339999999999997E-2</v>
      </c>
      <c r="BN32" s="20">
        <v>8.5339999999999999E-2</v>
      </c>
      <c r="BO32" s="20">
        <v>8.3339999999999997E-2</v>
      </c>
      <c r="BP32" s="20">
        <v>7.9339999999999994E-2</v>
      </c>
      <c r="BQ32" s="20">
        <v>8.4839999999999999E-2</v>
      </c>
      <c r="BR32" s="2">
        <f t="shared" si="9"/>
        <v>8.3240000000000008E-2</v>
      </c>
      <c r="BS32" s="20">
        <v>0.29400799999999999</v>
      </c>
      <c r="BT32" s="20">
        <v>0.298008</v>
      </c>
      <c r="BU32" s="20">
        <v>0.19600799999999999</v>
      </c>
      <c r="BV32" s="20">
        <v>8.5008E-2</v>
      </c>
      <c r="BW32" s="20">
        <v>0.17699999999999999</v>
      </c>
      <c r="BX32" s="2">
        <f t="shared" si="10"/>
        <v>0.21000639999999998</v>
      </c>
      <c r="BY32" s="20">
        <v>0.294769</v>
      </c>
      <c r="BZ32" s="20">
        <v>0.24826899999999999</v>
      </c>
      <c r="CA32" s="20">
        <v>0.21426899999999999</v>
      </c>
      <c r="CB32" s="20">
        <v>0.20826900000000001</v>
      </c>
      <c r="CC32" s="20">
        <v>0.20676900000000001</v>
      </c>
      <c r="CD32" s="2">
        <f t="shared" si="11"/>
        <v>0.23446899999999998</v>
      </c>
      <c r="CF32" s="20">
        <v>4.6339999999999999E-2</v>
      </c>
      <c r="CG32" s="20">
        <v>5.0840000000000003E-2</v>
      </c>
      <c r="CH32" s="20">
        <v>4.2340000000000003E-2</v>
      </c>
      <c r="CI32" s="20">
        <v>4.7840000000000001E-2</v>
      </c>
      <c r="CJ32" s="20">
        <v>3.7839999999999999E-2</v>
      </c>
      <c r="CK32" s="2">
        <f t="shared" si="12"/>
        <v>4.5040000000000004E-2</v>
      </c>
      <c r="CL32" s="20">
        <v>0.22500800000000001</v>
      </c>
      <c r="CM32" s="20">
        <v>0.23200799999999999</v>
      </c>
      <c r="CN32" s="20">
        <v>0.16500799999999999</v>
      </c>
      <c r="CO32" s="20">
        <v>9.6007999999999996E-2</v>
      </c>
      <c r="CP32" s="2">
        <f t="shared" si="13"/>
        <v>0.17950799999999997</v>
      </c>
      <c r="CQ32" s="20">
        <v>0.32326899999999997</v>
      </c>
      <c r="CR32" s="20">
        <v>0.24976899999999999</v>
      </c>
      <c r="CS32" s="20">
        <v>0.23926900000000001</v>
      </c>
      <c r="CT32" s="20">
        <v>0.23726900000000001</v>
      </c>
      <c r="CU32" s="20">
        <v>0.229269</v>
      </c>
      <c r="CV32" s="2">
        <f t="shared" si="14"/>
        <v>0.25576899999999997</v>
      </c>
      <c r="CX32" s="20">
        <v>0.312</v>
      </c>
      <c r="CY32" s="20">
        <v>0.30649999999999999</v>
      </c>
      <c r="CZ32" s="20">
        <v>0.2155</v>
      </c>
      <c r="DA32" s="20">
        <v>0.1595</v>
      </c>
      <c r="DB32" s="20">
        <v>0.16700000000000001</v>
      </c>
      <c r="DC32" s="20">
        <v>0.26650000000000001</v>
      </c>
      <c r="DD32" s="2">
        <f t="shared" si="15"/>
        <v>0.23783333333333334</v>
      </c>
      <c r="DE32" s="20">
        <v>0.35377999999999998</v>
      </c>
      <c r="DF32" s="20">
        <v>0.33728000000000002</v>
      </c>
      <c r="DG32" s="20">
        <v>0.28127999999999997</v>
      </c>
      <c r="DH32" s="20">
        <v>0.31028</v>
      </c>
      <c r="DI32" s="20">
        <v>0.27044000000000001</v>
      </c>
      <c r="DJ32" s="20">
        <v>0.32028000000000001</v>
      </c>
      <c r="DK32" s="2">
        <f t="shared" si="16"/>
        <v>0.31222333333333335</v>
      </c>
      <c r="DL32" s="20">
        <v>0.32233332999999997</v>
      </c>
      <c r="DM32" s="20">
        <v>0.27833332999999999</v>
      </c>
      <c r="DN32" s="20">
        <v>0.20133333</v>
      </c>
      <c r="DO32" s="20">
        <v>0.34433332999999999</v>
      </c>
      <c r="DP32" s="20">
        <v>0.21733332999999999</v>
      </c>
      <c r="DQ32" s="20">
        <v>0.26733332999999998</v>
      </c>
      <c r="DR32" s="2">
        <f t="shared" si="17"/>
        <v>0.27183332999999998</v>
      </c>
      <c r="DT32" s="20">
        <v>0.36399999999999999</v>
      </c>
      <c r="DU32" s="20">
        <v>0.36149999999999999</v>
      </c>
      <c r="DV32" s="20">
        <v>0.255</v>
      </c>
      <c r="DW32" s="20">
        <v>0.20250000000000001</v>
      </c>
      <c r="DX32" s="20">
        <v>0.19850000000000001</v>
      </c>
      <c r="DY32" s="20">
        <v>0.30299999999999999</v>
      </c>
      <c r="DZ32" s="2">
        <f t="shared" si="18"/>
        <v>0.28075</v>
      </c>
      <c r="EA32" s="20">
        <v>0.38144</v>
      </c>
      <c r="EB32" s="20">
        <v>0.36793999999999999</v>
      </c>
      <c r="EC32" s="20">
        <v>0.30210999999999999</v>
      </c>
      <c r="ED32" s="20">
        <v>0.27394000000000002</v>
      </c>
      <c r="EE32" s="20">
        <v>0.27694000000000002</v>
      </c>
      <c r="EF32" s="20">
        <v>0.34977999999999998</v>
      </c>
      <c r="EG32" s="2">
        <f t="shared" si="19"/>
        <v>0.3253583333333333</v>
      </c>
      <c r="EH32" s="20">
        <v>0.41333333</v>
      </c>
      <c r="EI32" s="20">
        <v>0.37533333000000002</v>
      </c>
      <c r="EJ32" s="20">
        <v>0.28433333</v>
      </c>
      <c r="EK32" s="20">
        <v>0.25233333000000002</v>
      </c>
      <c r="EL32" s="20">
        <v>0.26533332999999998</v>
      </c>
      <c r="EM32" s="20">
        <v>0.37933333000000002</v>
      </c>
      <c r="EN32" s="2">
        <f t="shared" si="20"/>
        <v>0.32833332999999998</v>
      </c>
    </row>
    <row r="33" spans="1:144" ht="19" x14ac:dyDescent="0.2">
      <c r="A33" s="1">
        <v>10.33333</v>
      </c>
      <c r="B33" s="20">
        <v>0.35049999999999998</v>
      </c>
      <c r="C33" s="20">
        <v>0.3105</v>
      </c>
      <c r="D33" s="20">
        <v>0.2545</v>
      </c>
      <c r="E33" s="20">
        <v>0.20399999999999999</v>
      </c>
      <c r="F33" s="20">
        <v>0.19750000000000001</v>
      </c>
      <c r="G33" s="20">
        <v>0.30249999999999999</v>
      </c>
      <c r="H33" s="2">
        <f t="shared" si="0"/>
        <v>0.26991666666666664</v>
      </c>
      <c r="I33" s="20">
        <v>0.38006000000000001</v>
      </c>
      <c r="J33" s="20">
        <v>0.34205999999999998</v>
      </c>
      <c r="K33" s="20">
        <v>0.31072</v>
      </c>
      <c r="L33" s="20">
        <v>0.26422000000000001</v>
      </c>
      <c r="M33" s="20">
        <v>0.27306000000000002</v>
      </c>
      <c r="N33" s="20">
        <v>0.33572000000000002</v>
      </c>
      <c r="O33" s="2">
        <f t="shared" si="1"/>
        <v>0.31764000000000003</v>
      </c>
      <c r="P33" s="20">
        <v>0.39066666999999999</v>
      </c>
      <c r="Q33" s="20">
        <v>0.31666666999999998</v>
      </c>
      <c r="R33" s="20">
        <v>0.27866667000000001</v>
      </c>
      <c r="S33" s="20">
        <v>0.18966667000000001</v>
      </c>
      <c r="T33" s="20">
        <v>0.22266667000000001</v>
      </c>
      <c r="U33" s="20">
        <v>0.30566666999999997</v>
      </c>
      <c r="V33" s="2">
        <f t="shared" si="2"/>
        <v>0.28400000333333331</v>
      </c>
      <c r="X33" s="20">
        <v>0.32950000000000002</v>
      </c>
      <c r="Y33" s="20">
        <v>0.33850000000000002</v>
      </c>
      <c r="Z33" s="20">
        <v>0.223</v>
      </c>
      <c r="AA33" s="20">
        <v>0.185</v>
      </c>
      <c r="AB33" s="20">
        <v>0.183</v>
      </c>
      <c r="AC33" s="20">
        <v>0.29399999999999998</v>
      </c>
      <c r="AD33" s="2">
        <f t="shared" si="3"/>
        <v>0.25883333333333336</v>
      </c>
      <c r="AE33" s="20">
        <v>0.32039000000000001</v>
      </c>
      <c r="AF33" s="20">
        <v>0.32639000000000001</v>
      </c>
      <c r="AG33" s="20">
        <v>0.25956000000000001</v>
      </c>
      <c r="AH33" s="20">
        <v>0.21456</v>
      </c>
      <c r="AI33" s="20">
        <v>0.21789</v>
      </c>
      <c r="AJ33" s="20">
        <v>0.27022000000000002</v>
      </c>
      <c r="AK33" s="2">
        <f t="shared" si="4"/>
        <v>0.26816833333333334</v>
      </c>
      <c r="AL33" s="20">
        <v>0.27466667</v>
      </c>
      <c r="AM33" s="20">
        <v>0.28366667000000001</v>
      </c>
      <c r="AN33" s="20">
        <v>0.19866666999999999</v>
      </c>
      <c r="AO33" s="20">
        <v>0.10166667</v>
      </c>
      <c r="AP33" s="20">
        <v>0.11366667</v>
      </c>
      <c r="AQ33" s="20">
        <v>0.15966667000000001</v>
      </c>
      <c r="AR33" s="2">
        <f t="shared" si="5"/>
        <v>0.18866667000000001</v>
      </c>
      <c r="AT33" s="20">
        <v>0.12134</v>
      </c>
      <c r="AU33" s="20">
        <v>0.11934</v>
      </c>
      <c r="AV33" s="20">
        <v>0.12634000000000001</v>
      </c>
      <c r="AW33" s="20">
        <v>0.10034</v>
      </c>
      <c r="AX33" s="20">
        <v>9.4839999999999994E-2</v>
      </c>
      <c r="AY33" s="2">
        <f t="shared" si="6"/>
        <v>0.11244000000000001</v>
      </c>
      <c r="AZ33" s="20">
        <v>0.34600799999999998</v>
      </c>
      <c r="BA33" s="20">
        <v>0.35200799999999999</v>
      </c>
      <c r="BB33" s="20">
        <v>0.244008</v>
      </c>
      <c r="BC33" s="20">
        <v>0.143008</v>
      </c>
      <c r="BD33" s="20">
        <v>0.19700000000000001</v>
      </c>
      <c r="BE33" s="2">
        <f t="shared" si="7"/>
        <v>0.25640640000000003</v>
      </c>
      <c r="BF33" s="20">
        <v>0.26676899999999998</v>
      </c>
      <c r="BG33" s="20">
        <v>0.25376900000000002</v>
      </c>
      <c r="BH33" s="20">
        <v>0.18526899999999999</v>
      </c>
      <c r="BI33" s="20">
        <v>0.14326900000000001</v>
      </c>
      <c r="BJ33" s="20">
        <v>0.14976900000000001</v>
      </c>
      <c r="BK33" s="2">
        <f t="shared" si="8"/>
        <v>0.199769</v>
      </c>
      <c r="BM33" s="20">
        <v>9.5839999999999995E-2</v>
      </c>
      <c r="BN33" s="20">
        <v>9.7339999999999996E-2</v>
      </c>
      <c r="BO33" s="20">
        <v>9.5839999999999995E-2</v>
      </c>
      <c r="BP33" s="20">
        <v>8.9840000000000003E-2</v>
      </c>
      <c r="BQ33" s="20">
        <v>9.6839999999999996E-2</v>
      </c>
      <c r="BR33" s="2">
        <f t="shared" si="9"/>
        <v>9.5139999999999988E-2</v>
      </c>
      <c r="BS33" s="20">
        <v>0.34100799999999998</v>
      </c>
      <c r="BT33" s="20">
        <v>0.34600799999999998</v>
      </c>
      <c r="BU33" s="20">
        <v>0.236008</v>
      </c>
      <c r="BV33" s="20">
        <v>0.103008</v>
      </c>
      <c r="BW33" s="20">
        <v>0.19600000000000001</v>
      </c>
      <c r="BX33" s="2">
        <f t="shared" si="10"/>
        <v>0.2444064</v>
      </c>
      <c r="BY33" s="20">
        <v>0.295269</v>
      </c>
      <c r="BZ33" s="20">
        <v>0.25026900000000002</v>
      </c>
      <c r="CA33" s="20">
        <v>0.21826899999999999</v>
      </c>
      <c r="CB33" s="20">
        <v>0.21526899999999999</v>
      </c>
      <c r="CC33" s="20">
        <v>0.21776899999999999</v>
      </c>
      <c r="CD33" s="2">
        <f t="shared" si="11"/>
        <v>0.23936900000000003</v>
      </c>
      <c r="CF33" s="20">
        <v>5.3839999999999999E-2</v>
      </c>
      <c r="CG33" s="20">
        <v>5.7840000000000003E-2</v>
      </c>
      <c r="CH33" s="20">
        <v>4.8840000000000001E-2</v>
      </c>
      <c r="CI33" s="20">
        <v>5.3839999999999999E-2</v>
      </c>
      <c r="CJ33" s="20">
        <v>4.3839999999999997E-2</v>
      </c>
      <c r="CK33" s="2">
        <f t="shared" si="12"/>
        <v>5.1639999999999998E-2</v>
      </c>
      <c r="CL33" s="20">
        <v>0.26300800000000002</v>
      </c>
      <c r="CM33" s="20">
        <v>0.27000800000000003</v>
      </c>
      <c r="CN33" s="20">
        <v>0.19600799999999999</v>
      </c>
      <c r="CO33" s="20">
        <v>0.114008</v>
      </c>
      <c r="CP33" s="2">
        <f t="shared" si="13"/>
        <v>0.210758</v>
      </c>
      <c r="CQ33" s="20">
        <v>0.32376899999999997</v>
      </c>
      <c r="CR33" s="20">
        <v>0.25276900000000002</v>
      </c>
      <c r="CS33" s="20">
        <v>0.24376900000000001</v>
      </c>
      <c r="CT33" s="20">
        <v>0.24526899999999999</v>
      </c>
      <c r="CU33" s="20">
        <v>0.23926900000000001</v>
      </c>
      <c r="CV33" s="2">
        <f t="shared" si="14"/>
        <v>0.26096900000000001</v>
      </c>
      <c r="CX33" s="20">
        <v>0.312</v>
      </c>
      <c r="CY33" s="20">
        <v>0.30599999999999999</v>
      </c>
      <c r="CZ33" s="20">
        <v>0.2165</v>
      </c>
      <c r="DA33" s="20">
        <v>0.161</v>
      </c>
      <c r="DB33" s="20">
        <v>0.16800000000000001</v>
      </c>
      <c r="DC33" s="20">
        <v>0.26600000000000001</v>
      </c>
      <c r="DD33" s="2">
        <f t="shared" si="15"/>
        <v>0.23824999999999999</v>
      </c>
      <c r="DE33" s="20">
        <v>0.35521999999999998</v>
      </c>
      <c r="DF33" s="20">
        <v>0.33889000000000002</v>
      </c>
      <c r="DG33" s="20">
        <v>0.28471999999999997</v>
      </c>
      <c r="DH33" s="20">
        <v>0.31422</v>
      </c>
      <c r="DI33" s="20">
        <v>0.27522000000000002</v>
      </c>
      <c r="DJ33" s="20">
        <v>0.32389000000000001</v>
      </c>
      <c r="DK33" s="2">
        <f t="shared" si="16"/>
        <v>0.31536000000000003</v>
      </c>
      <c r="DL33" s="20">
        <v>0.32166666999999999</v>
      </c>
      <c r="DM33" s="20">
        <v>0.27866667000000001</v>
      </c>
      <c r="DN33" s="20">
        <v>0.20566667</v>
      </c>
      <c r="DO33" s="20">
        <v>0.34966667000000001</v>
      </c>
      <c r="DP33" s="20">
        <v>0.22566667000000001</v>
      </c>
      <c r="DQ33" s="20">
        <v>0.27366667</v>
      </c>
      <c r="DR33" s="2">
        <f t="shared" si="17"/>
        <v>0.27583333666666671</v>
      </c>
      <c r="DT33" s="20">
        <v>0.36299999999999999</v>
      </c>
      <c r="DU33" s="20">
        <v>0.36149999999999999</v>
      </c>
      <c r="DV33" s="20">
        <v>0.25600000000000001</v>
      </c>
      <c r="DW33" s="20">
        <v>0.20399999999999999</v>
      </c>
      <c r="DX33" s="20">
        <v>0.19900000000000001</v>
      </c>
      <c r="DY33" s="20">
        <v>0.30299999999999999</v>
      </c>
      <c r="DZ33" s="2">
        <f t="shared" si="18"/>
        <v>0.2810833333333333</v>
      </c>
      <c r="EA33" s="20">
        <v>0.38122</v>
      </c>
      <c r="EB33" s="20">
        <v>0.36806</v>
      </c>
      <c r="EC33" s="20">
        <v>0.30321999999999999</v>
      </c>
      <c r="ED33" s="20">
        <v>0.27622000000000002</v>
      </c>
      <c r="EE33" s="20">
        <v>0.27889000000000003</v>
      </c>
      <c r="EF33" s="20">
        <v>0.34988999999999998</v>
      </c>
      <c r="EG33" s="2">
        <f t="shared" si="19"/>
        <v>0.32625000000000004</v>
      </c>
      <c r="EH33" s="20">
        <v>0.41266667000000001</v>
      </c>
      <c r="EI33" s="20">
        <v>0.37466666999999998</v>
      </c>
      <c r="EJ33" s="20">
        <v>0.28566667000000001</v>
      </c>
      <c r="EK33" s="20">
        <v>0.25666666999999999</v>
      </c>
      <c r="EL33" s="20">
        <v>0.26966667</v>
      </c>
      <c r="EM33" s="20">
        <v>0.37866666999999998</v>
      </c>
      <c r="EN33" s="2">
        <f t="shared" si="20"/>
        <v>0.32966666999999994</v>
      </c>
    </row>
    <row r="34" spans="1:144" ht="19" x14ac:dyDescent="0.2">
      <c r="A34" s="1">
        <v>10.66667</v>
      </c>
      <c r="B34" s="20">
        <v>0.35049999999999998</v>
      </c>
      <c r="C34" s="20">
        <v>0.3115</v>
      </c>
      <c r="D34" s="20">
        <v>0.2555</v>
      </c>
      <c r="E34" s="20">
        <v>0.20549999999999999</v>
      </c>
      <c r="F34" s="20">
        <v>0.19800000000000001</v>
      </c>
      <c r="G34" s="20">
        <v>0.30649999999999999</v>
      </c>
      <c r="H34" s="2">
        <f t="shared" si="0"/>
        <v>0.27124999999999999</v>
      </c>
      <c r="I34" s="20">
        <v>0.38200000000000001</v>
      </c>
      <c r="J34" s="20">
        <v>0.34433000000000002</v>
      </c>
      <c r="K34" s="20">
        <v>0.31367</v>
      </c>
      <c r="L34" s="20">
        <v>0.26900000000000002</v>
      </c>
      <c r="M34" s="20">
        <v>0.27717000000000003</v>
      </c>
      <c r="N34" s="20">
        <v>0.34200000000000003</v>
      </c>
      <c r="O34" s="2">
        <f t="shared" si="1"/>
        <v>0.32136166666666671</v>
      </c>
      <c r="P34" s="20">
        <v>0.39350000000000002</v>
      </c>
      <c r="Q34" s="20">
        <v>0.31950000000000001</v>
      </c>
      <c r="R34" s="20">
        <v>0.28349999999999997</v>
      </c>
      <c r="S34" s="20">
        <v>0.19950000000000001</v>
      </c>
      <c r="T34" s="20">
        <v>0.23150000000000001</v>
      </c>
      <c r="U34" s="20">
        <v>0.3175</v>
      </c>
      <c r="V34" s="2">
        <f t="shared" si="2"/>
        <v>0.29083333333333333</v>
      </c>
      <c r="X34" s="20">
        <v>0.32950000000000002</v>
      </c>
      <c r="Y34" s="20">
        <v>0.33700000000000002</v>
      </c>
      <c r="Z34" s="20">
        <v>0.2235</v>
      </c>
      <c r="AA34" s="20">
        <v>0.186</v>
      </c>
      <c r="AB34" s="20">
        <v>0.1845</v>
      </c>
      <c r="AC34" s="20">
        <v>0.29399999999999998</v>
      </c>
      <c r="AD34" s="2">
        <f t="shared" si="3"/>
        <v>0.25908333333333333</v>
      </c>
      <c r="AE34" s="20">
        <v>0.33900000000000002</v>
      </c>
      <c r="AF34" s="20">
        <v>0.34383000000000002</v>
      </c>
      <c r="AG34" s="20">
        <v>0.27700000000000002</v>
      </c>
      <c r="AH34" s="20">
        <v>0.22917000000000001</v>
      </c>
      <c r="AI34" s="20">
        <v>0.23266999999999999</v>
      </c>
      <c r="AJ34" s="20">
        <v>0.28716999999999998</v>
      </c>
      <c r="AK34" s="2">
        <f t="shared" si="4"/>
        <v>0.28480666666666665</v>
      </c>
      <c r="AL34" s="20">
        <v>0.30249999999999999</v>
      </c>
      <c r="AM34" s="20">
        <v>0.3095</v>
      </c>
      <c r="AN34" s="20">
        <v>0.2225</v>
      </c>
      <c r="AO34" s="20">
        <v>0.11650000000000001</v>
      </c>
      <c r="AP34" s="20">
        <v>0.1285</v>
      </c>
      <c r="AQ34" s="20">
        <v>0.1825</v>
      </c>
      <c r="AR34" s="2">
        <f t="shared" si="5"/>
        <v>0.21033333333333334</v>
      </c>
      <c r="AT34" s="20">
        <v>0.13633999999999999</v>
      </c>
      <c r="AU34" s="20">
        <v>0.13633999999999999</v>
      </c>
      <c r="AV34" s="20">
        <v>0.14283999999999999</v>
      </c>
      <c r="AW34" s="20">
        <v>0.11284</v>
      </c>
      <c r="AX34" s="20">
        <v>0.10684</v>
      </c>
      <c r="AY34" s="2">
        <f t="shared" si="6"/>
        <v>0.12703999999999999</v>
      </c>
      <c r="AZ34" s="20">
        <v>0.364008</v>
      </c>
      <c r="BA34" s="20">
        <v>0.37300800000000001</v>
      </c>
      <c r="BB34" s="20">
        <v>0.26700800000000002</v>
      </c>
      <c r="BC34" s="20">
        <v>0.16600799999999999</v>
      </c>
      <c r="BD34" s="20">
        <v>0.221</v>
      </c>
      <c r="BE34" s="2">
        <f t="shared" si="7"/>
        <v>0.27820640000000002</v>
      </c>
      <c r="BF34" s="20">
        <v>0.26726899999999998</v>
      </c>
      <c r="BG34" s="20">
        <v>0.25426900000000002</v>
      </c>
      <c r="BH34" s="20">
        <v>0.18676899999999999</v>
      </c>
      <c r="BI34" s="20">
        <v>0.14576900000000001</v>
      </c>
      <c r="BJ34" s="20">
        <v>0.15276899999999999</v>
      </c>
      <c r="BK34" s="2">
        <f t="shared" si="8"/>
        <v>0.20136899999999999</v>
      </c>
      <c r="BM34" s="20">
        <v>0.10884000000000001</v>
      </c>
      <c r="BN34" s="20">
        <v>0.11033999999999999</v>
      </c>
      <c r="BO34" s="20">
        <v>0.10884000000000001</v>
      </c>
      <c r="BP34" s="20">
        <v>0.10334</v>
      </c>
      <c r="BQ34" s="20">
        <v>0.11083999999999999</v>
      </c>
      <c r="BR34" s="2">
        <f t="shared" si="9"/>
        <v>0.10844000000000001</v>
      </c>
      <c r="BS34" s="20">
        <v>0.37600800000000001</v>
      </c>
      <c r="BT34" s="20">
        <v>0.38200800000000001</v>
      </c>
      <c r="BU34" s="20">
        <v>0.27600799999999998</v>
      </c>
      <c r="BV34" s="20">
        <v>0.12400799999999999</v>
      </c>
      <c r="BW34" s="20">
        <v>0.22</v>
      </c>
      <c r="BX34" s="2">
        <f t="shared" si="10"/>
        <v>0.27560639999999997</v>
      </c>
      <c r="BY34" s="20">
        <v>0.295769</v>
      </c>
      <c r="BZ34" s="20">
        <v>0.25026900000000002</v>
      </c>
      <c r="CA34" s="20">
        <v>0.22126899999999999</v>
      </c>
      <c r="CB34" s="20">
        <v>0.21976899999999999</v>
      </c>
      <c r="CC34" s="20">
        <v>0.223269</v>
      </c>
      <c r="CD34" s="2">
        <f t="shared" si="11"/>
        <v>0.24206900000000001</v>
      </c>
      <c r="CF34" s="20">
        <v>6.1839999999999999E-2</v>
      </c>
      <c r="CG34" s="20">
        <v>6.5339999999999995E-2</v>
      </c>
      <c r="CH34" s="20">
        <v>5.5840000000000001E-2</v>
      </c>
      <c r="CI34" s="20">
        <v>6.1339999999999999E-2</v>
      </c>
      <c r="CJ34" s="20">
        <v>4.9340000000000002E-2</v>
      </c>
      <c r="CK34" s="2">
        <f t="shared" si="12"/>
        <v>5.8740000000000001E-2</v>
      </c>
      <c r="CL34" s="20">
        <v>0.303008</v>
      </c>
      <c r="CM34" s="20">
        <v>0.31000800000000001</v>
      </c>
      <c r="CN34" s="20">
        <v>0.22800799999999999</v>
      </c>
      <c r="CO34" s="20">
        <v>0.13300799999999999</v>
      </c>
      <c r="CP34" s="2">
        <f t="shared" si="13"/>
        <v>0.243508</v>
      </c>
      <c r="CQ34" s="20">
        <v>0.32376899999999997</v>
      </c>
      <c r="CR34" s="20">
        <v>0.25326900000000002</v>
      </c>
      <c r="CS34" s="20">
        <v>0.24576899999999999</v>
      </c>
      <c r="CT34" s="20">
        <v>0.24926899999999999</v>
      </c>
      <c r="CU34" s="20">
        <v>0.24576899999999999</v>
      </c>
      <c r="CV34" s="2">
        <f t="shared" si="14"/>
        <v>0.263569</v>
      </c>
      <c r="CX34" s="20">
        <v>0.312</v>
      </c>
      <c r="CY34" s="20">
        <v>0.307</v>
      </c>
      <c r="CZ34" s="20">
        <v>0.217</v>
      </c>
      <c r="DA34" s="20">
        <v>0.16200000000000001</v>
      </c>
      <c r="DB34" s="20">
        <v>0.16850000000000001</v>
      </c>
      <c r="DC34" s="20">
        <v>0.26650000000000001</v>
      </c>
      <c r="DD34" s="2">
        <f t="shared" si="15"/>
        <v>0.23883333333333334</v>
      </c>
      <c r="DE34" s="20">
        <v>0.35582999999999998</v>
      </c>
      <c r="DF34" s="20">
        <v>0.33983000000000002</v>
      </c>
      <c r="DG34" s="20">
        <v>0.28616999999999998</v>
      </c>
      <c r="DH34" s="20">
        <v>0.31517000000000001</v>
      </c>
      <c r="DI34" s="20">
        <v>0.27766999999999997</v>
      </c>
      <c r="DJ34" s="20">
        <v>0.32633000000000001</v>
      </c>
      <c r="DK34" s="2">
        <f t="shared" si="16"/>
        <v>0.3168333333333333</v>
      </c>
      <c r="DL34" s="20">
        <v>0.32250000000000001</v>
      </c>
      <c r="DM34" s="20">
        <v>0.27950000000000003</v>
      </c>
      <c r="DN34" s="20">
        <v>0.20849999999999999</v>
      </c>
      <c r="DO34" s="20">
        <v>0.35049999999999998</v>
      </c>
      <c r="DP34" s="20">
        <v>0.23150000000000001</v>
      </c>
      <c r="DQ34" s="20">
        <v>0.27950000000000003</v>
      </c>
      <c r="DR34" s="2">
        <f t="shared" si="17"/>
        <v>0.27866666666666667</v>
      </c>
      <c r="DT34" s="20">
        <v>0.36299999999999999</v>
      </c>
      <c r="DU34" s="20">
        <v>0.36199999999999999</v>
      </c>
      <c r="DV34" s="20">
        <v>0.25600000000000001</v>
      </c>
      <c r="DW34" s="20">
        <v>0.20449999999999999</v>
      </c>
      <c r="DX34" s="20">
        <v>0.2</v>
      </c>
      <c r="DY34" s="20">
        <v>0.30249999999999999</v>
      </c>
      <c r="DZ34" s="2">
        <f t="shared" si="18"/>
        <v>0.28133333333333332</v>
      </c>
      <c r="EA34" s="20">
        <v>0.38217000000000001</v>
      </c>
      <c r="EB34" s="20">
        <v>0.36917</v>
      </c>
      <c r="EC34" s="20">
        <v>0.30449999999999999</v>
      </c>
      <c r="ED34" s="20">
        <v>0.27800000000000002</v>
      </c>
      <c r="EE34" s="20">
        <v>0.28149999999999997</v>
      </c>
      <c r="EF34" s="20">
        <v>0.35132999999999998</v>
      </c>
      <c r="EG34" s="2">
        <f t="shared" si="19"/>
        <v>0.32777833333333328</v>
      </c>
      <c r="EH34" s="20">
        <v>0.41349999999999998</v>
      </c>
      <c r="EI34" s="20">
        <v>0.3755</v>
      </c>
      <c r="EJ34" s="20">
        <v>0.28749999999999998</v>
      </c>
      <c r="EK34" s="20">
        <v>0.25950000000000001</v>
      </c>
      <c r="EL34" s="20">
        <v>0.27450000000000002</v>
      </c>
      <c r="EM34" s="20">
        <v>0.38150000000000001</v>
      </c>
      <c r="EN34" s="2">
        <f t="shared" si="20"/>
        <v>0.33199999999999996</v>
      </c>
    </row>
    <row r="35" spans="1:144" ht="19" x14ac:dyDescent="0.2">
      <c r="A35" s="1">
        <v>11</v>
      </c>
      <c r="B35" s="20">
        <v>0.35049999999999998</v>
      </c>
      <c r="C35" s="20">
        <v>0.311</v>
      </c>
      <c r="D35" s="20">
        <v>0.25600000000000001</v>
      </c>
      <c r="E35" s="20">
        <v>0.20699999999999999</v>
      </c>
      <c r="F35" s="20">
        <v>0.2</v>
      </c>
      <c r="G35" s="20">
        <v>0.30649999999999999</v>
      </c>
      <c r="H35" s="2">
        <f t="shared" si="0"/>
        <v>0.27183333333333332</v>
      </c>
      <c r="I35" s="20">
        <v>0.38367000000000001</v>
      </c>
      <c r="J35" s="20">
        <v>0.34549999999999997</v>
      </c>
      <c r="K35" s="20">
        <v>0.31583</v>
      </c>
      <c r="L35" s="20">
        <v>0.27150000000000002</v>
      </c>
      <c r="M35" s="20">
        <v>0.28083000000000002</v>
      </c>
      <c r="N35" s="20">
        <v>0.34566999999999998</v>
      </c>
      <c r="O35" s="2">
        <f t="shared" si="1"/>
        <v>0.32383333333333331</v>
      </c>
      <c r="P35" s="20">
        <v>0.39650000000000002</v>
      </c>
      <c r="Q35" s="20">
        <v>0.32150000000000001</v>
      </c>
      <c r="R35" s="20">
        <v>0.28749999999999998</v>
      </c>
      <c r="S35" s="20">
        <v>0.20349999999999999</v>
      </c>
      <c r="T35" s="20">
        <v>0.23849999999999999</v>
      </c>
      <c r="U35" s="20">
        <v>0.32650000000000001</v>
      </c>
      <c r="V35" s="2">
        <f t="shared" si="2"/>
        <v>0.29566666666666669</v>
      </c>
      <c r="X35" s="20">
        <v>0.32850000000000001</v>
      </c>
      <c r="Y35" s="20">
        <v>0.33650000000000002</v>
      </c>
      <c r="Z35" s="20">
        <v>0.224</v>
      </c>
      <c r="AA35" s="20">
        <v>0.1875</v>
      </c>
      <c r="AB35" s="20">
        <v>0.186</v>
      </c>
      <c r="AC35" s="20">
        <v>0.29399999999999998</v>
      </c>
      <c r="AD35" s="2">
        <f t="shared" si="3"/>
        <v>0.25941666666666668</v>
      </c>
      <c r="AE35" s="20">
        <v>0.35599999999999998</v>
      </c>
      <c r="AF35" s="20">
        <v>0.36132999999999998</v>
      </c>
      <c r="AG35" s="20">
        <v>0.29382999999999998</v>
      </c>
      <c r="AH35" s="20">
        <v>0.24367</v>
      </c>
      <c r="AI35" s="20">
        <v>0.24717</v>
      </c>
      <c r="AJ35" s="20">
        <v>0.30049999999999999</v>
      </c>
      <c r="AK35" s="2">
        <f t="shared" si="4"/>
        <v>0.30041666666666672</v>
      </c>
      <c r="AL35" s="20">
        <v>0.32850000000000001</v>
      </c>
      <c r="AM35" s="20">
        <v>0.33650000000000002</v>
      </c>
      <c r="AN35" s="20">
        <v>0.2465</v>
      </c>
      <c r="AO35" s="20">
        <v>0.13250000000000001</v>
      </c>
      <c r="AP35" s="20">
        <v>0.14449999999999999</v>
      </c>
      <c r="AQ35" s="20">
        <v>0.19650000000000001</v>
      </c>
      <c r="AR35" s="2">
        <f t="shared" si="5"/>
        <v>0.23083333333333336</v>
      </c>
      <c r="AT35" s="20">
        <v>0.15234</v>
      </c>
      <c r="AU35" s="20">
        <v>0.15484000000000001</v>
      </c>
      <c r="AV35" s="20">
        <v>0.16084000000000001</v>
      </c>
      <c r="AW35" s="20">
        <v>0.12684000000000001</v>
      </c>
      <c r="AX35" s="20">
        <v>0.11984</v>
      </c>
      <c r="AY35" s="2">
        <f t="shared" si="6"/>
        <v>0.14293999999999998</v>
      </c>
      <c r="AZ35" s="20">
        <v>0.37500800000000001</v>
      </c>
      <c r="BA35" s="20">
        <v>0.38600800000000002</v>
      </c>
      <c r="BB35" s="20">
        <v>0.28100799999999998</v>
      </c>
      <c r="BC35" s="20">
        <v>0.181008</v>
      </c>
      <c r="BD35" s="20">
        <v>0.24</v>
      </c>
      <c r="BE35" s="2">
        <f t="shared" si="7"/>
        <v>0.29260640000000004</v>
      </c>
      <c r="BF35" s="20">
        <v>0.26626899999999998</v>
      </c>
      <c r="BG35" s="20">
        <v>0.25376900000000002</v>
      </c>
      <c r="BH35" s="20">
        <v>0.18726899999999999</v>
      </c>
      <c r="BI35" s="20">
        <v>0.14676900000000001</v>
      </c>
      <c r="BJ35" s="20">
        <v>0.15426899999999999</v>
      </c>
      <c r="BK35" s="2">
        <f t="shared" si="8"/>
        <v>0.20166900000000001</v>
      </c>
      <c r="BM35" s="20">
        <v>0.12234</v>
      </c>
      <c r="BN35" s="20">
        <v>0.12284</v>
      </c>
      <c r="BO35" s="20">
        <v>0.12184</v>
      </c>
      <c r="BP35" s="20">
        <v>0.11534</v>
      </c>
      <c r="BQ35" s="20">
        <v>0.12534000000000001</v>
      </c>
      <c r="BR35" s="2">
        <f t="shared" si="9"/>
        <v>0.12154000000000001</v>
      </c>
      <c r="BS35" s="20">
        <v>0.39600800000000003</v>
      </c>
      <c r="BT35" s="20">
        <v>0.40300799999999998</v>
      </c>
      <c r="BU35" s="20">
        <v>0.302008</v>
      </c>
      <c r="BV35" s="20">
        <v>0.147008</v>
      </c>
      <c r="BW35" s="20">
        <v>0.249</v>
      </c>
      <c r="BX35" s="2">
        <f t="shared" si="10"/>
        <v>0.29940639999999996</v>
      </c>
      <c r="BY35" s="20">
        <v>0.295269</v>
      </c>
      <c r="BZ35" s="20">
        <v>0.25026900000000002</v>
      </c>
      <c r="CA35" s="20">
        <v>0.22276899999999999</v>
      </c>
      <c r="CB35" s="20">
        <v>0.22276899999999999</v>
      </c>
      <c r="CC35" s="20">
        <v>0.226769</v>
      </c>
      <c r="CD35" s="2">
        <f t="shared" si="11"/>
        <v>0.24356900000000001</v>
      </c>
      <c r="CF35" s="20">
        <v>7.1340000000000001E-2</v>
      </c>
      <c r="CG35" s="20">
        <v>7.4840000000000004E-2</v>
      </c>
      <c r="CH35" s="20">
        <v>6.4339999999999994E-2</v>
      </c>
      <c r="CI35" s="20">
        <v>6.9339999999999999E-2</v>
      </c>
      <c r="CJ35" s="20">
        <v>5.6340000000000001E-2</v>
      </c>
      <c r="CK35" s="2">
        <f t="shared" si="12"/>
        <v>6.7239999999999994E-2</v>
      </c>
      <c r="CL35" s="20">
        <v>0.34600799999999998</v>
      </c>
      <c r="CM35" s="20">
        <v>0.35100799999999999</v>
      </c>
      <c r="CN35" s="20">
        <v>0.26300800000000002</v>
      </c>
      <c r="CO35" s="20">
        <v>0.152008</v>
      </c>
      <c r="CP35" s="2">
        <f t="shared" si="13"/>
        <v>0.27800799999999998</v>
      </c>
      <c r="CQ35" s="20">
        <v>0.32326899999999997</v>
      </c>
      <c r="CR35" s="20">
        <v>0.25326900000000002</v>
      </c>
      <c r="CS35" s="20">
        <v>0.24776899999999999</v>
      </c>
      <c r="CT35" s="20">
        <v>0.25226900000000002</v>
      </c>
      <c r="CU35" s="20">
        <v>0.24976899999999999</v>
      </c>
      <c r="CV35" s="2">
        <f t="shared" si="14"/>
        <v>0.26526899999999998</v>
      </c>
      <c r="CX35" s="20">
        <v>0.3125</v>
      </c>
      <c r="CY35" s="20">
        <v>0.3075</v>
      </c>
      <c r="CZ35" s="20">
        <v>0.217</v>
      </c>
      <c r="DA35" s="20">
        <v>0.16300000000000001</v>
      </c>
      <c r="DB35" s="20">
        <v>0.16900000000000001</v>
      </c>
      <c r="DC35" s="20">
        <v>0.26800000000000002</v>
      </c>
      <c r="DD35" s="2">
        <f t="shared" si="15"/>
        <v>0.23950000000000002</v>
      </c>
      <c r="DE35" s="20">
        <v>0.35632999999999998</v>
      </c>
      <c r="DF35" s="20">
        <v>0.34</v>
      </c>
      <c r="DG35" s="20">
        <v>0.28716999999999998</v>
      </c>
      <c r="DH35" s="20">
        <v>0.3155</v>
      </c>
      <c r="DI35" s="20">
        <v>0.27883000000000002</v>
      </c>
      <c r="DJ35" s="20">
        <v>0.32783000000000001</v>
      </c>
      <c r="DK35" s="2">
        <f t="shared" si="16"/>
        <v>0.31761</v>
      </c>
      <c r="DL35" s="20">
        <v>0.32350000000000001</v>
      </c>
      <c r="DM35" s="20">
        <v>0.27950000000000003</v>
      </c>
      <c r="DN35" s="20">
        <v>0.21149999999999999</v>
      </c>
      <c r="DO35" s="20">
        <v>0.35049999999999998</v>
      </c>
      <c r="DP35" s="20">
        <v>0.23449999999999999</v>
      </c>
      <c r="DQ35" s="20">
        <v>0.28249999999999997</v>
      </c>
      <c r="DR35" s="2">
        <f t="shared" si="17"/>
        <v>0.28033333333333332</v>
      </c>
      <c r="DT35" s="20">
        <v>0.36349999999999999</v>
      </c>
      <c r="DU35" s="20">
        <v>0.36199999999999999</v>
      </c>
      <c r="DV35" s="20">
        <v>0.25650000000000001</v>
      </c>
      <c r="DW35" s="20">
        <v>0.20549999999999999</v>
      </c>
      <c r="DX35" s="20">
        <v>0.20050000000000001</v>
      </c>
      <c r="DY35" s="20">
        <v>0.30449999999999999</v>
      </c>
      <c r="DZ35" s="2">
        <f t="shared" si="18"/>
        <v>0.2820833333333333</v>
      </c>
      <c r="EA35" s="20">
        <v>0.38367000000000001</v>
      </c>
      <c r="EB35" s="20">
        <v>0.36982999999999999</v>
      </c>
      <c r="EC35" s="20">
        <v>0.30667</v>
      </c>
      <c r="ED35" s="20">
        <v>0.28000000000000003</v>
      </c>
      <c r="EE35" s="20">
        <v>0.28366999999999998</v>
      </c>
      <c r="EF35" s="20">
        <v>0.35332999999999998</v>
      </c>
      <c r="EG35" s="2">
        <f t="shared" si="19"/>
        <v>0.32952833333333331</v>
      </c>
      <c r="EH35" s="20">
        <v>0.41449999999999998</v>
      </c>
      <c r="EI35" s="20">
        <v>0.3745</v>
      </c>
      <c r="EJ35" s="20">
        <v>0.29049999999999998</v>
      </c>
      <c r="EK35" s="20">
        <v>0.26150000000000001</v>
      </c>
      <c r="EL35" s="20">
        <v>0.27750000000000002</v>
      </c>
      <c r="EM35" s="20">
        <v>0.38250000000000001</v>
      </c>
      <c r="EN35" s="2">
        <f t="shared" si="20"/>
        <v>0.33349999999999996</v>
      </c>
    </row>
    <row r="36" spans="1:144" ht="19" x14ac:dyDescent="0.2">
      <c r="A36" s="1">
        <v>11.33333</v>
      </c>
      <c r="B36" s="20">
        <v>0.35099999999999998</v>
      </c>
      <c r="C36" s="20">
        <v>0.3125</v>
      </c>
      <c r="D36" s="20">
        <v>0.25800000000000001</v>
      </c>
      <c r="E36" s="20">
        <v>0.20799999999999999</v>
      </c>
      <c r="F36" s="20">
        <v>0.20300000000000001</v>
      </c>
      <c r="G36" s="20">
        <v>0.30599999999999999</v>
      </c>
      <c r="H36" s="2">
        <f t="shared" si="0"/>
        <v>0.27308333333333334</v>
      </c>
      <c r="I36" s="20">
        <v>0.38450000000000001</v>
      </c>
      <c r="J36" s="20">
        <v>0.34733000000000003</v>
      </c>
      <c r="K36" s="20">
        <v>0.3175</v>
      </c>
      <c r="L36" s="20">
        <v>0.27417000000000002</v>
      </c>
      <c r="M36" s="20">
        <v>0.28416999999999998</v>
      </c>
      <c r="N36" s="20">
        <v>0.34649999999999997</v>
      </c>
      <c r="O36" s="2">
        <f t="shared" si="1"/>
        <v>0.32569500000000001</v>
      </c>
      <c r="P36" s="20">
        <v>0.39650000000000002</v>
      </c>
      <c r="Q36" s="20">
        <v>0.32350000000000001</v>
      </c>
      <c r="R36" s="20">
        <v>0.28849999999999998</v>
      </c>
      <c r="S36" s="20">
        <v>0.20849999999999999</v>
      </c>
      <c r="T36" s="20">
        <v>0.24349999999999999</v>
      </c>
      <c r="U36" s="20">
        <v>0.32750000000000001</v>
      </c>
      <c r="V36" s="2">
        <f t="shared" si="2"/>
        <v>0.29799999999999999</v>
      </c>
      <c r="X36" s="20">
        <v>0.32750000000000001</v>
      </c>
      <c r="Y36" s="20">
        <v>0.33550000000000002</v>
      </c>
      <c r="Z36" s="20">
        <v>0.22450000000000001</v>
      </c>
      <c r="AA36" s="20">
        <v>0.1885</v>
      </c>
      <c r="AB36" s="20">
        <v>0.188</v>
      </c>
      <c r="AC36" s="20">
        <v>0.29349999999999998</v>
      </c>
      <c r="AD36" s="2">
        <f t="shared" si="3"/>
        <v>0.25958333333333333</v>
      </c>
      <c r="AE36" s="20">
        <v>0.36967</v>
      </c>
      <c r="AF36" s="20">
        <v>0.37533</v>
      </c>
      <c r="AG36" s="20">
        <v>0.308</v>
      </c>
      <c r="AH36" s="20">
        <v>0.25633</v>
      </c>
      <c r="AI36" s="20">
        <v>0.26050000000000001</v>
      </c>
      <c r="AJ36" s="20">
        <v>0.31433</v>
      </c>
      <c r="AK36" s="2">
        <f t="shared" si="4"/>
        <v>0.31402666666666662</v>
      </c>
      <c r="AL36" s="20">
        <v>0.34949999999999998</v>
      </c>
      <c r="AM36" s="20">
        <v>0.35849999999999999</v>
      </c>
      <c r="AN36" s="20">
        <v>0.26750000000000002</v>
      </c>
      <c r="AO36" s="20">
        <v>0.14849999999999999</v>
      </c>
      <c r="AP36" s="20">
        <v>0.1615</v>
      </c>
      <c r="AQ36" s="20">
        <v>0.2175</v>
      </c>
      <c r="AR36" s="2">
        <f t="shared" si="5"/>
        <v>0.2505</v>
      </c>
      <c r="AT36" s="20">
        <v>0.16883999999999999</v>
      </c>
      <c r="AU36" s="20">
        <v>0.17133999999999999</v>
      </c>
      <c r="AV36" s="20">
        <v>0.18034</v>
      </c>
      <c r="AW36" s="20">
        <v>0.13983999999999999</v>
      </c>
      <c r="AX36" s="20">
        <v>0.13383999999999999</v>
      </c>
      <c r="AY36" s="2">
        <f t="shared" si="6"/>
        <v>0.15883999999999998</v>
      </c>
      <c r="AZ36" s="20">
        <v>0.38200800000000001</v>
      </c>
      <c r="BA36" s="20">
        <v>0.39400800000000002</v>
      </c>
      <c r="BB36" s="20">
        <v>0.29100799999999999</v>
      </c>
      <c r="BC36" s="20">
        <v>0.19100800000000001</v>
      </c>
      <c r="BD36" s="20">
        <v>0.253</v>
      </c>
      <c r="BE36" s="2">
        <f t="shared" si="7"/>
        <v>0.30220640000000004</v>
      </c>
      <c r="BF36" s="20">
        <v>0.26626899999999998</v>
      </c>
      <c r="BG36" s="20">
        <v>0.25326900000000002</v>
      </c>
      <c r="BH36" s="20">
        <v>0.18726899999999999</v>
      </c>
      <c r="BI36" s="20">
        <v>0.14876900000000001</v>
      </c>
      <c r="BJ36" s="20">
        <v>0.15626899999999999</v>
      </c>
      <c r="BK36" s="2">
        <f t="shared" si="8"/>
        <v>0.20236900000000002</v>
      </c>
      <c r="BM36" s="20">
        <v>0.13733999999999999</v>
      </c>
      <c r="BN36" s="20">
        <v>0.13733999999999999</v>
      </c>
      <c r="BO36" s="20">
        <v>0.13633999999999999</v>
      </c>
      <c r="BP36" s="20">
        <v>0.12934000000000001</v>
      </c>
      <c r="BQ36" s="20">
        <v>0.14083999999999999</v>
      </c>
      <c r="BR36" s="2">
        <f t="shared" si="9"/>
        <v>0.13623999999999997</v>
      </c>
      <c r="BS36" s="20">
        <v>0.41000799999999998</v>
      </c>
      <c r="BT36" s="20">
        <v>0.41800799999999999</v>
      </c>
      <c r="BU36" s="20">
        <v>0.32000800000000001</v>
      </c>
      <c r="BV36" s="20">
        <v>0.16500799999999999</v>
      </c>
      <c r="BW36" s="20">
        <v>0.27400000000000002</v>
      </c>
      <c r="BX36" s="2">
        <f t="shared" si="10"/>
        <v>0.31740639999999998</v>
      </c>
      <c r="BY36" s="20">
        <v>0.296269</v>
      </c>
      <c r="BZ36" s="20">
        <v>0.25126900000000002</v>
      </c>
      <c r="CA36" s="20">
        <v>0.224269</v>
      </c>
      <c r="CB36" s="20">
        <v>0.224769</v>
      </c>
      <c r="CC36" s="20">
        <v>0.228769</v>
      </c>
      <c r="CD36" s="2">
        <f t="shared" si="11"/>
        <v>0.24506900000000004</v>
      </c>
      <c r="CF36" s="20">
        <v>8.2839999999999997E-2</v>
      </c>
      <c r="CG36" s="20">
        <v>8.584E-2</v>
      </c>
      <c r="CH36" s="20">
        <v>7.3840000000000003E-2</v>
      </c>
      <c r="CI36" s="20">
        <v>7.8839999999999993E-2</v>
      </c>
      <c r="CJ36" s="20">
        <v>6.4339999999999994E-2</v>
      </c>
      <c r="CK36" s="2">
        <f t="shared" si="12"/>
        <v>7.714E-2</v>
      </c>
      <c r="CL36" s="20">
        <v>0.38200800000000001</v>
      </c>
      <c r="CM36" s="20">
        <v>0.38800800000000002</v>
      </c>
      <c r="CN36" s="20">
        <v>0.299008</v>
      </c>
      <c r="CO36" s="20">
        <v>0.178008</v>
      </c>
      <c r="CP36" s="2">
        <f t="shared" si="13"/>
        <v>0.31175799999999998</v>
      </c>
      <c r="CQ36" s="20">
        <v>0.32276899999999997</v>
      </c>
      <c r="CR36" s="20">
        <v>0.25376900000000002</v>
      </c>
      <c r="CS36" s="20">
        <v>0.24876899999999999</v>
      </c>
      <c r="CT36" s="20">
        <v>0.25426900000000002</v>
      </c>
      <c r="CU36" s="20">
        <v>0.25276900000000002</v>
      </c>
      <c r="CV36" s="2">
        <f t="shared" si="14"/>
        <v>0.26646900000000001</v>
      </c>
      <c r="CX36" s="20">
        <v>0.313</v>
      </c>
      <c r="CY36" s="20">
        <v>0.308</v>
      </c>
      <c r="CZ36" s="20">
        <v>0.219</v>
      </c>
      <c r="DA36" s="20">
        <v>0.16350000000000001</v>
      </c>
      <c r="DB36" s="20">
        <v>0.17150000000000001</v>
      </c>
      <c r="DC36" s="20">
        <v>0.26750000000000002</v>
      </c>
      <c r="DD36" s="2">
        <f t="shared" si="15"/>
        <v>0.2404166666666667</v>
      </c>
      <c r="DE36" s="20">
        <v>0.35549999999999998</v>
      </c>
      <c r="DF36" s="20">
        <v>0.33983000000000002</v>
      </c>
      <c r="DG36" s="20">
        <v>0.28749999999999998</v>
      </c>
      <c r="DH36" s="20">
        <v>0.31433</v>
      </c>
      <c r="DI36" s="20">
        <v>0.28000000000000003</v>
      </c>
      <c r="DJ36" s="20">
        <v>0.32700000000000001</v>
      </c>
      <c r="DK36" s="2">
        <f t="shared" si="16"/>
        <v>0.31735999999999998</v>
      </c>
      <c r="DL36" s="20">
        <v>0.32250000000000001</v>
      </c>
      <c r="DM36" s="20">
        <v>0.28050000000000003</v>
      </c>
      <c r="DN36" s="20">
        <v>0.21249999999999999</v>
      </c>
      <c r="DO36" s="20">
        <v>0.34849999999999998</v>
      </c>
      <c r="DP36" s="20">
        <v>0.23749999999999999</v>
      </c>
      <c r="DQ36" s="20">
        <v>0.28249999999999997</v>
      </c>
      <c r="DR36" s="2">
        <f t="shared" si="17"/>
        <v>0.28066666666666668</v>
      </c>
      <c r="DT36" s="20">
        <v>0.36449999999999999</v>
      </c>
      <c r="DU36" s="20">
        <v>0.36199999999999999</v>
      </c>
      <c r="DV36" s="20">
        <v>0.25800000000000001</v>
      </c>
      <c r="DW36" s="20">
        <v>0.20699999999999999</v>
      </c>
      <c r="DX36" s="20">
        <v>0.20349999999999999</v>
      </c>
      <c r="DY36" s="20">
        <v>0.30399999999999999</v>
      </c>
      <c r="DZ36" s="2">
        <f t="shared" si="18"/>
        <v>0.28316666666666668</v>
      </c>
      <c r="EA36" s="20">
        <v>0.38267000000000001</v>
      </c>
      <c r="EB36" s="20">
        <v>0.3695</v>
      </c>
      <c r="EC36" s="20">
        <v>0.30582999999999999</v>
      </c>
      <c r="ED36" s="20">
        <v>0.28050000000000003</v>
      </c>
      <c r="EE36" s="20">
        <v>0.28366999999999998</v>
      </c>
      <c r="EF36" s="20">
        <v>0.35216999999999998</v>
      </c>
      <c r="EG36" s="2">
        <f t="shared" si="19"/>
        <v>0.32905666666666672</v>
      </c>
      <c r="EH36" s="20">
        <v>0.41249999999999998</v>
      </c>
      <c r="EI36" s="20">
        <v>0.3755</v>
      </c>
      <c r="EJ36" s="20">
        <v>0.28849999999999998</v>
      </c>
      <c r="EK36" s="20">
        <v>0.26350000000000001</v>
      </c>
      <c r="EL36" s="20">
        <v>0.27650000000000002</v>
      </c>
      <c r="EM36" s="20">
        <v>0.38150000000000001</v>
      </c>
      <c r="EN36" s="2">
        <f t="shared" si="20"/>
        <v>0.33300000000000002</v>
      </c>
    </row>
    <row r="37" spans="1:144" ht="19" x14ac:dyDescent="0.2">
      <c r="A37" s="1">
        <v>11.66667</v>
      </c>
      <c r="B37" s="20">
        <v>0.35099999999999998</v>
      </c>
      <c r="C37" s="20">
        <v>0.3115</v>
      </c>
      <c r="D37" s="20">
        <v>0.25700000000000001</v>
      </c>
      <c r="E37" s="20">
        <v>0.20849999999999999</v>
      </c>
      <c r="F37" s="20">
        <v>0.20399999999999999</v>
      </c>
      <c r="G37" s="20">
        <v>0.30649999999999999</v>
      </c>
      <c r="H37" s="2">
        <f t="shared" si="0"/>
        <v>0.27308333333333329</v>
      </c>
      <c r="I37" s="20">
        <v>0.38556000000000001</v>
      </c>
      <c r="J37" s="20">
        <v>0.34838999999999998</v>
      </c>
      <c r="K37" s="20">
        <v>0.31856000000000001</v>
      </c>
      <c r="L37" s="20">
        <v>0.27606000000000003</v>
      </c>
      <c r="M37" s="20">
        <v>0.28621999999999997</v>
      </c>
      <c r="N37" s="20">
        <v>0.34838999999999998</v>
      </c>
      <c r="O37" s="2">
        <f t="shared" si="1"/>
        <v>0.32719666666666664</v>
      </c>
      <c r="P37" s="20">
        <v>0.39766667</v>
      </c>
      <c r="Q37" s="20">
        <v>0.32566666999999999</v>
      </c>
      <c r="R37" s="20">
        <v>0.29066667000000002</v>
      </c>
      <c r="S37" s="20">
        <v>0.21166667</v>
      </c>
      <c r="T37" s="20">
        <v>0.24666667</v>
      </c>
      <c r="U37" s="20">
        <v>0.33066667</v>
      </c>
      <c r="V37" s="2">
        <f t="shared" si="2"/>
        <v>0.30050000333333332</v>
      </c>
      <c r="X37" s="20">
        <v>0.32600000000000001</v>
      </c>
      <c r="Y37" s="20">
        <v>0.33450000000000002</v>
      </c>
      <c r="Z37" s="20">
        <v>0.2225</v>
      </c>
      <c r="AA37" s="20">
        <v>0.1895</v>
      </c>
      <c r="AB37" s="20">
        <v>0.1885</v>
      </c>
      <c r="AC37" s="20">
        <v>0.29299999999999998</v>
      </c>
      <c r="AD37" s="2">
        <f t="shared" si="3"/>
        <v>0.25900000000000001</v>
      </c>
      <c r="AE37" s="20">
        <v>0.37789</v>
      </c>
      <c r="AF37" s="20">
        <v>0.38406000000000001</v>
      </c>
      <c r="AG37" s="20">
        <v>0.31806000000000001</v>
      </c>
      <c r="AH37" s="20">
        <v>0.26706000000000002</v>
      </c>
      <c r="AI37" s="20">
        <v>0.27072000000000002</v>
      </c>
      <c r="AJ37" s="20">
        <v>0.32522000000000001</v>
      </c>
      <c r="AK37" s="2">
        <f t="shared" si="4"/>
        <v>0.32383500000000004</v>
      </c>
      <c r="AL37" s="20">
        <v>0.36266667000000002</v>
      </c>
      <c r="AM37" s="20">
        <v>0.37266666999999998</v>
      </c>
      <c r="AN37" s="20">
        <v>0.28666667000000001</v>
      </c>
      <c r="AO37" s="20">
        <v>0.16666666999999999</v>
      </c>
      <c r="AP37" s="20">
        <v>0.17866667</v>
      </c>
      <c r="AQ37" s="20">
        <v>0.23766667</v>
      </c>
      <c r="AR37" s="2">
        <f t="shared" si="5"/>
        <v>0.26750000333333329</v>
      </c>
      <c r="AT37" s="20">
        <v>0.18634000000000001</v>
      </c>
      <c r="AU37" s="20">
        <v>0.18934000000000001</v>
      </c>
      <c r="AV37" s="20">
        <v>0.19933999999999999</v>
      </c>
      <c r="AW37" s="20">
        <v>0.15584000000000001</v>
      </c>
      <c r="AX37" s="20">
        <v>0.14834</v>
      </c>
      <c r="AY37" s="2">
        <f t="shared" si="6"/>
        <v>0.17584</v>
      </c>
      <c r="AZ37" s="20">
        <v>0.38500800000000002</v>
      </c>
      <c r="BA37" s="20">
        <v>0.39800799999999997</v>
      </c>
      <c r="BB37" s="20">
        <v>0.29700799999999999</v>
      </c>
      <c r="BC37" s="20">
        <v>0.19700799999999999</v>
      </c>
      <c r="BD37" s="20">
        <v>0.26100000000000001</v>
      </c>
      <c r="BE37" s="2">
        <f t="shared" si="7"/>
        <v>0.30760639999999995</v>
      </c>
      <c r="BF37" s="20">
        <v>0.26526899999999998</v>
      </c>
      <c r="BG37" s="20">
        <v>0.25326900000000002</v>
      </c>
      <c r="BH37" s="20">
        <v>0.18776899999999999</v>
      </c>
      <c r="BI37" s="20">
        <v>0.14976900000000001</v>
      </c>
      <c r="BJ37" s="20">
        <v>0.15776899999999999</v>
      </c>
      <c r="BK37" s="2">
        <f t="shared" si="8"/>
        <v>0.20276899999999998</v>
      </c>
      <c r="BM37" s="20">
        <v>0.15334</v>
      </c>
      <c r="BN37" s="20">
        <v>0.15184</v>
      </c>
      <c r="BO37" s="20">
        <v>0.15184</v>
      </c>
      <c r="BP37" s="20">
        <v>0.14484</v>
      </c>
      <c r="BQ37" s="20">
        <v>0.15784000000000001</v>
      </c>
      <c r="BR37" s="2">
        <f t="shared" si="9"/>
        <v>0.15193999999999999</v>
      </c>
      <c r="BS37" s="20">
        <v>0.42100799999999999</v>
      </c>
      <c r="BT37" s="20">
        <v>0.427008</v>
      </c>
      <c r="BU37" s="20">
        <v>0.33100800000000002</v>
      </c>
      <c r="BV37" s="20">
        <v>0.178008</v>
      </c>
      <c r="BW37" s="20">
        <v>0.28899999999999998</v>
      </c>
      <c r="BX37" s="2">
        <f t="shared" si="10"/>
        <v>0.32920640000000001</v>
      </c>
      <c r="BY37" s="20">
        <v>0.295269</v>
      </c>
      <c r="BZ37" s="20">
        <v>0.25026900000000002</v>
      </c>
      <c r="CA37" s="20">
        <v>0.225269</v>
      </c>
      <c r="CB37" s="20">
        <v>0.225769</v>
      </c>
      <c r="CC37" s="20">
        <v>0.230269</v>
      </c>
      <c r="CD37" s="2">
        <f t="shared" si="11"/>
        <v>0.245369</v>
      </c>
      <c r="CF37" s="20">
        <v>9.5339999999999994E-2</v>
      </c>
      <c r="CG37" s="20">
        <v>9.7839999999999996E-2</v>
      </c>
      <c r="CH37" s="20">
        <v>8.5339999999999999E-2</v>
      </c>
      <c r="CI37" s="20">
        <v>8.9340000000000003E-2</v>
      </c>
      <c r="CJ37" s="20">
        <v>7.3840000000000003E-2</v>
      </c>
      <c r="CK37" s="2">
        <f t="shared" si="12"/>
        <v>8.8340000000000002E-2</v>
      </c>
      <c r="CL37" s="20">
        <v>0.40900799999999998</v>
      </c>
      <c r="CM37" s="20">
        <v>0.41400799999999999</v>
      </c>
      <c r="CN37" s="20">
        <v>0.33300800000000003</v>
      </c>
      <c r="CO37" s="20">
        <v>0.206008</v>
      </c>
      <c r="CP37" s="2">
        <f t="shared" si="13"/>
        <v>0.34050799999999998</v>
      </c>
      <c r="CQ37" s="20">
        <v>0.32276899999999997</v>
      </c>
      <c r="CR37" s="20">
        <v>0.25326900000000002</v>
      </c>
      <c r="CS37" s="20">
        <v>0.24876899999999999</v>
      </c>
      <c r="CT37" s="20">
        <v>0.25576900000000002</v>
      </c>
      <c r="CU37" s="20">
        <v>0.25476900000000002</v>
      </c>
      <c r="CV37" s="2">
        <f t="shared" si="14"/>
        <v>0.26706900000000006</v>
      </c>
      <c r="CX37" s="20">
        <v>0.3125</v>
      </c>
      <c r="CY37" s="20">
        <v>0.3085</v>
      </c>
      <c r="CZ37" s="20">
        <v>0.218</v>
      </c>
      <c r="DA37" s="20">
        <v>0.16400000000000001</v>
      </c>
      <c r="DB37" s="20">
        <v>0.17199999999999999</v>
      </c>
      <c r="DC37" s="20">
        <v>0.26650000000000001</v>
      </c>
      <c r="DD37" s="2">
        <f t="shared" si="15"/>
        <v>0.24024999999999996</v>
      </c>
      <c r="DE37" s="20">
        <v>0.35538999999999998</v>
      </c>
      <c r="DF37" s="20">
        <v>0.33972000000000002</v>
      </c>
      <c r="DG37" s="20">
        <v>0.28721999999999998</v>
      </c>
      <c r="DH37" s="20">
        <v>0.31389</v>
      </c>
      <c r="DI37" s="20">
        <v>0.28055999999999998</v>
      </c>
      <c r="DJ37" s="20">
        <v>0.32672000000000001</v>
      </c>
      <c r="DK37" s="2">
        <f t="shared" si="16"/>
        <v>0.31724999999999998</v>
      </c>
      <c r="DL37" s="20">
        <v>0.32366666999999999</v>
      </c>
      <c r="DM37" s="20">
        <v>0.28066667000000001</v>
      </c>
      <c r="DN37" s="20">
        <v>0.21366667</v>
      </c>
      <c r="DO37" s="20">
        <v>0.34766667000000001</v>
      </c>
      <c r="DP37" s="20">
        <v>0.23966667</v>
      </c>
      <c r="DQ37" s="20">
        <v>0.28366667000000001</v>
      </c>
      <c r="DR37" s="2">
        <f t="shared" si="17"/>
        <v>0.2815000033333333</v>
      </c>
      <c r="DT37" s="20">
        <v>0.36399999999999999</v>
      </c>
      <c r="DU37" s="20">
        <v>0.36199999999999999</v>
      </c>
      <c r="DV37" s="20">
        <v>0.25700000000000001</v>
      </c>
      <c r="DW37" s="20">
        <v>0.20749999999999999</v>
      </c>
      <c r="DX37" s="20">
        <v>0.20349999999999999</v>
      </c>
      <c r="DY37" s="20">
        <v>0.30399999999999999</v>
      </c>
      <c r="DZ37" s="2">
        <f t="shared" si="18"/>
        <v>0.28299999999999997</v>
      </c>
      <c r="EA37" s="20">
        <v>0.38322000000000001</v>
      </c>
      <c r="EB37" s="20">
        <v>0.37021999999999999</v>
      </c>
      <c r="EC37" s="20">
        <v>0.30689</v>
      </c>
      <c r="ED37" s="20">
        <v>0.28138999999999997</v>
      </c>
      <c r="EE37" s="20">
        <v>0.28471999999999997</v>
      </c>
      <c r="EF37" s="20">
        <v>0.35255999999999998</v>
      </c>
      <c r="EG37" s="2">
        <f t="shared" si="19"/>
        <v>0.32983333333333337</v>
      </c>
      <c r="EH37" s="20">
        <v>0.41266667000000001</v>
      </c>
      <c r="EI37" s="20">
        <v>0.37566666999999998</v>
      </c>
      <c r="EJ37" s="20">
        <v>0.29066667000000002</v>
      </c>
      <c r="EK37" s="20">
        <v>0.26366666999999999</v>
      </c>
      <c r="EL37" s="20">
        <v>0.27766667</v>
      </c>
      <c r="EM37" s="20">
        <v>0.38066666999999998</v>
      </c>
      <c r="EN37" s="2">
        <f t="shared" si="20"/>
        <v>0.33350000333333335</v>
      </c>
    </row>
    <row r="38" spans="1:144" ht="19" x14ac:dyDescent="0.2">
      <c r="A38" s="1">
        <v>12</v>
      </c>
      <c r="B38" s="20">
        <v>0.35099999999999998</v>
      </c>
      <c r="C38" s="20">
        <v>0.313</v>
      </c>
      <c r="D38" s="20">
        <v>0.25850000000000001</v>
      </c>
      <c r="E38" s="20">
        <v>0.20949999999999999</v>
      </c>
      <c r="F38" s="20">
        <v>0.20499999999999999</v>
      </c>
      <c r="G38" s="20">
        <v>0.3075</v>
      </c>
      <c r="H38" s="2">
        <f t="shared" si="0"/>
        <v>0.27408333333333329</v>
      </c>
      <c r="I38" s="20">
        <v>0.38589000000000001</v>
      </c>
      <c r="J38" s="20">
        <v>0.34888999999999998</v>
      </c>
      <c r="K38" s="20">
        <v>0.31906000000000001</v>
      </c>
      <c r="L38" s="20">
        <v>0.27739000000000003</v>
      </c>
      <c r="M38" s="20">
        <v>0.28788999999999998</v>
      </c>
      <c r="N38" s="20">
        <v>0.35005999999999998</v>
      </c>
      <c r="O38" s="2">
        <f t="shared" si="1"/>
        <v>0.32819666666666669</v>
      </c>
      <c r="P38" s="20">
        <v>0.39866667</v>
      </c>
      <c r="Q38" s="20">
        <v>0.32566666999999999</v>
      </c>
      <c r="R38" s="20">
        <v>0.29066667000000002</v>
      </c>
      <c r="S38" s="20">
        <v>0.21466667</v>
      </c>
      <c r="T38" s="20">
        <v>0.25066666999999998</v>
      </c>
      <c r="U38" s="20">
        <v>0.33466667</v>
      </c>
      <c r="V38" s="2">
        <f t="shared" si="2"/>
        <v>0.30250000333333332</v>
      </c>
      <c r="X38" s="20">
        <v>0.32500000000000001</v>
      </c>
      <c r="Y38" s="20">
        <v>0.33350000000000002</v>
      </c>
      <c r="Z38" s="20">
        <v>0.223</v>
      </c>
      <c r="AA38" s="20">
        <v>0.1895</v>
      </c>
      <c r="AB38" s="20">
        <v>0.1895</v>
      </c>
      <c r="AC38" s="20">
        <v>0.29099999999999998</v>
      </c>
      <c r="AD38" s="2">
        <f t="shared" si="3"/>
        <v>0.25858333333333333</v>
      </c>
      <c r="AE38" s="20">
        <v>0.38289000000000001</v>
      </c>
      <c r="AF38" s="20">
        <v>0.38772000000000001</v>
      </c>
      <c r="AG38" s="20">
        <v>0.32489000000000001</v>
      </c>
      <c r="AH38" s="20">
        <v>0.27539000000000002</v>
      </c>
      <c r="AI38" s="20">
        <v>0.27939000000000003</v>
      </c>
      <c r="AJ38" s="20">
        <v>0.33356000000000002</v>
      </c>
      <c r="AK38" s="2">
        <f t="shared" si="4"/>
        <v>0.33063999999999999</v>
      </c>
      <c r="AL38" s="20">
        <v>0.37066666999999998</v>
      </c>
      <c r="AM38" s="20">
        <v>0.37666666999999998</v>
      </c>
      <c r="AN38" s="20">
        <v>0.29866667000000002</v>
      </c>
      <c r="AO38" s="20">
        <v>0.18366667</v>
      </c>
      <c r="AP38" s="20">
        <v>0.19566666999999999</v>
      </c>
      <c r="AQ38" s="20">
        <v>0.25666666999999999</v>
      </c>
      <c r="AR38" s="2">
        <f t="shared" si="5"/>
        <v>0.28033333666666665</v>
      </c>
      <c r="AT38" s="20">
        <v>0.20433999999999999</v>
      </c>
      <c r="AU38" s="20">
        <v>0.20734</v>
      </c>
      <c r="AV38" s="20">
        <v>0.21584</v>
      </c>
      <c r="AW38" s="20">
        <v>0.17183999999999999</v>
      </c>
      <c r="AX38" s="20">
        <v>0.16284000000000001</v>
      </c>
      <c r="AY38" s="2">
        <f t="shared" si="6"/>
        <v>0.19244</v>
      </c>
      <c r="AZ38" s="20">
        <v>0.38700800000000002</v>
      </c>
      <c r="BA38" s="20">
        <v>0.40000799999999997</v>
      </c>
      <c r="BB38" s="20">
        <v>0.299008</v>
      </c>
      <c r="BC38" s="20">
        <v>0.20100799999999999</v>
      </c>
      <c r="BD38" s="20">
        <v>0.26600000000000001</v>
      </c>
      <c r="BE38" s="2">
        <f t="shared" si="7"/>
        <v>0.3106064</v>
      </c>
      <c r="BF38" s="20">
        <v>0.26426899999999998</v>
      </c>
      <c r="BG38" s="20">
        <v>0.25126900000000002</v>
      </c>
      <c r="BH38" s="20">
        <v>0.18726899999999999</v>
      </c>
      <c r="BI38" s="20">
        <v>0.15026900000000001</v>
      </c>
      <c r="BJ38" s="20">
        <v>0.15876899999999999</v>
      </c>
      <c r="BK38" s="2">
        <f t="shared" si="8"/>
        <v>0.20236900000000002</v>
      </c>
      <c r="BM38" s="20">
        <v>0.16933999999999999</v>
      </c>
      <c r="BN38" s="20">
        <v>0.16633999999999999</v>
      </c>
      <c r="BO38" s="20">
        <v>0.16633999999999999</v>
      </c>
      <c r="BP38" s="20">
        <v>0.16134000000000001</v>
      </c>
      <c r="BQ38" s="20">
        <v>0.17484</v>
      </c>
      <c r="BR38" s="2">
        <f t="shared" si="9"/>
        <v>0.16763999999999998</v>
      </c>
      <c r="BS38" s="20">
        <v>0.427008</v>
      </c>
      <c r="BT38" s="20">
        <v>0.43500800000000001</v>
      </c>
      <c r="BU38" s="20">
        <v>0.33800799999999998</v>
      </c>
      <c r="BV38" s="20">
        <v>0.18600800000000001</v>
      </c>
      <c r="BW38" s="20">
        <v>0.3</v>
      </c>
      <c r="BX38" s="2">
        <f t="shared" si="10"/>
        <v>0.33720640000000002</v>
      </c>
      <c r="BY38" s="20">
        <v>0.295269</v>
      </c>
      <c r="BZ38" s="20">
        <v>0.25076900000000002</v>
      </c>
      <c r="CA38" s="20">
        <v>0.225269</v>
      </c>
      <c r="CB38" s="20">
        <v>0.227269</v>
      </c>
      <c r="CC38" s="20">
        <v>0.230769</v>
      </c>
      <c r="CD38" s="2">
        <f t="shared" si="11"/>
        <v>0.24586899999999998</v>
      </c>
      <c r="CF38" s="20">
        <v>0.11033999999999999</v>
      </c>
      <c r="CG38" s="20">
        <v>0.11234</v>
      </c>
      <c r="CH38" s="20">
        <v>9.8339999999999997E-2</v>
      </c>
      <c r="CI38" s="20">
        <v>0.10034</v>
      </c>
      <c r="CJ38" s="20">
        <v>8.4339999999999998E-2</v>
      </c>
      <c r="CK38" s="2">
        <f t="shared" si="12"/>
        <v>0.10113999999999998</v>
      </c>
      <c r="CL38" s="20">
        <v>0.425008</v>
      </c>
      <c r="CM38" s="20">
        <v>0.429008</v>
      </c>
      <c r="CN38" s="20">
        <v>0.35500799999999999</v>
      </c>
      <c r="CO38" s="20">
        <v>0.23300799999999999</v>
      </c>
      <c r="CP38" s="2">
        <f t="shared" si="13"/>
        <v>0.36050799999999994</v>
      </c>
      <c r="CQ38" s="20">
        <v>0.32176900000000003</v>
      </c>
      <c r="CR38" s="20">
        <v>0.25326900000000002</v>
      </c>
      <c r="CS38" s="20">
        <v>0.24926899999999999</v>
      </c>
      <c r="CT38" s="20">
        <v>0.25576900000000002</v>
      </c>
      <c r="CU38" s="20">
        <v>0.25526900000000002</v>
      </c>
      <c r="CV38" s="2">
        <f t="shared" si="14"/>
        <v>0.267069</v>
      </c>
      <c r="CX38" s="20">
        <v>0.313</v>
      </c>
      <c r="CY38" s="20">
        <v>0.309</v>
      </c>
      <c r="CZ38" s="20">
        <v>0.2195</v>
      </c>
      <c r="DA38" s="20">
        <v>0.16450000000000001</v>
      </c>
      <c r="DB38" s="20">
        <v>0.17349999999999999</v>
      </c>
      <c r="DC38" s="20">
        <v>0.26650000000000001</v>
      </c>
      <c r="DD38" s="2">
        <f t="shared" si="15"/>
        <v>0.24099999999999999</v>
      </c>
      <c r="DE38" s="20">
        <v>0.35488999999999998</v>
      </c>
      <c r="DF38" s="20">
        <v>0.33889000000000002</v>
      </c>
      <c r="DG38" s="20">
        <v>0.28705999999999998</v>
      </c>
      <c r="DH38" s="20">
        <v>0.31272</v>
      </c>
      <c r="DI38" s="20">
        <v>0.28038999999999997</v>
      </c>
      <c r="DJ38" s="20">
        <v>0.32706000000000002</v>
      </c>
      <c r="DK38" s="2">
        <f t="shared" si="16"/>
        <v>0.31683499999999998</v>
      </c>
      <c r="DL38" s="20">
        <v>0.32366666999999999</v>
      </c>
      <c r="DM38" s="20">
        <v>0.27966667000000001</v>
      </c>
      <c r="DN38" s="20">
        <v>0.21366667</v>
      </c>
      <c r="DO38" s="20">
        <v>0.34566667000000001</v>
      </c>
      <c r="DP38" s="20">
        <v>0.23966667</v>
      </c>
      <c r="DQ38" s="20">
        <v>0.28666667000000001</v>
      </c>
      <c r="DR38" s="2">
        <f t="shared" si="17"/>
        <v>0.28150000333333336</v>
      </c>
      <c r="DT38" s="20">
        <v>0.36399999999999999</v>
      </c>
      <c r="DU38" s="20">
        <v>0.36249999999999999</v>
      </c>
      <c r="DV38" s="20">
        <v>0.25800000000000001</v>
      </c>
      <c r="DW38" s="20">
        <v>0.20799999999999999</v>
      </c>
      <c r="DX38" s="20">
        <v>0.20549999999999999</v>
      </c>
      <c r="DY38" s="20">
        <v>0.30399999999999999</v>
      </c>
      <c r="DZ38" s="2">
        <f t="shared" si="18"/>
        <v>0.28366666666666668</v>
      </c>
      <c r="EA38" s="20">
        <v>0.38289000000000001</v>
      </c>
      <c r="EB38" s="20">
        <v>0.36971999999999999</v>
      </c>
      <c r="EC38" s="20">
        <v>0.30656</v>
      </c>
      <c r="ED38" s="20">
        <v>0.28155999999999998</v>
      </c>
      <c r="EE38" s="20">
        <v>0.28571999999999997</v>
      </c>
      <c r="EF38" s="20">
        <v>0.35321999999999998</v>
      </c>
      <c r="EG38" s="2">
        <f t="shared" si="19"/>
        <v>0.32994499999999999</v>
      </c>
      <c r="EH38" s="20">
        <v>0.41266667000000001</v>
      </c>
      <c r="EI38" s="20">
        <v>0.37466666999999998</v>
      </c>
      <c r="EJ38" s="20">
        <v>0.28966667000000001</v>
      </c>
      <c r="EK38" s="20">
        <v>0.26466666999999999</v>
      </c>
      <c r="EL38" s="20">
        <v>0.27966667000000001</v>
      </c>
      <c r="EM38" s="20">
        <v>0.38366666999999999</v>
      </c>
      <c r="EN38" s="2">
        <f t="shared" si="20"/>
        <v>0.33416666999999994</v>
      </c>
    </row>
    <row r="39" spans="1:144" ht="19" x14ac:dyDescent="0.2">
      <c r="A39" s="1">
        <v>12.33333</v>
      </c>
      <c r="B39" s="20">
        <v>0.35149999999999998</v>
      </c>
      <c r="C39" s="20">
        <v>0.3095</v>
      </c>
      <c r="D39" s="20">
        <v>0.25850000000000001</v>
      </c>
      <c r="E39" s="20">
        <v>0.21099999999999999</v>
      </c>
      <c r="F39" s="20">
        <v>0.20699999999999999</v>
      </c>
      <c r="G39" s="20">
        <v>0.307</v>
      </c>
      <c r="H39" s="2">
        <f t="shared" si="0"/>
        <v>0.27408333333333335</v>
      </c>
      <c r="I39" s="20">
        <v>0.38611000000000001</v>
      </c>
      <c r="J39" s="20">
        <v>0.34777999999999998</v>
      </c>
      <c r="K39" s="20">
        <v>0.31978000000000001</v>
      </c>
      <c r="L39" s="20">
        <v>0.27828000000000003</v>
      </c>
      <c r="M39" s="20">
        <v>0.28893999999999997</v>
      </c>
      <c r="N39" s="20">
        <v>0.34927999999999998</v>
      </c>
      <c r="O39" s="2">
        <f t="shared" si="1"/>
        <v>0.32836166666666666</v>
      </c>
      <c r="P39" s="20">
        <v>0.39883332999999999</v>
      </c>
      <c r="Q39" s="20">
        <v>0.32583332999999998</v>
      </c>
      <c r="R39" s="20">
        <v>0.29283333</v>
      </c>
      <c r="S39" s="20">
        <v>0.21583332999999999</v>
      </c>
      <c r="T39" s="20">
        <v>0.25183333000000002</v>
      </c>
      <c r="U39" s="20">
        <v>0.33283332999999998</v>
      </c>
      <c r="V39" s="2">
        <f t="shared" si="2"/>
        <v>0.30299999666666666</v>
      </c>
      <c r="X39" s="20">
        <v>0.32400000000000001</v>
      </c>
      <c r="Y39" s="20">
        <v>0.33200000000000002</v>
      </c>
      <c r="Z39" s="20">
        <v>0.223</v>
      </c>
      <c r="AA39" s="20">
        <v>0.19</v>
      </c>
      <c r="AB39" s="20">
        <v>0.1905</v>
      </c>
      <c r="AC39" s="20">
        <v>0.29099999999999998</v>
      </c>
      <c r="AD39" s="2">
        <f t="shared" si="3"/>
        <v>0.25841666666666668</v>
      </c>
      <c r="AE39" s="20">
        <v>0.38528000000000001</v>
      </c>
      <c r="AF39" s="20">
        <v>0.39294000000000001</v>
      </c>
      <c r="AG39" s="20">
        <v>0.32861000000000001</v>
      </c>
      <c r="AH39" s="20">
        <v>0.28127999999999997</v>
      </c>
      <c r="AI39" s="20">
        <v>0.28610999999999998</v>
      </c>
      <c r="AJ39" s="20">
        <v>0.33994000000000002</v>
      </c>
      <c r="AK39" s="2">
        <f t="shared" si="4"/>
        <v>0.33569333333333334</v>
      </c>
      <c r="AL39" s="20">
        <v>0.37483333000000002</v>
      </c>
      <c r="AM39" s="20">
        <v>0.38983332999999998</v>
      </c>
      <c r="AN39" s="20">
        <v>0.30583333000000001</v>
      </c>
      <c r="AO39" s="20">
        <v>0.19683333</v>
      </c>
      <c r="AP39" s="20">
        <v>0.21083333000000001</v>
      </c>
      <c r="AQ39" s="20">
        <v>0.27183332999999998</v>
      </c>
      <c r="AR39" s="2">
        <f t="shared" si="5"/>
        <v>0.29166666333333335</v>
      </c>
      <c r="AT39" s="20">
        <v>0.21934000000000001</v>
      </c>
      <c r="AU39" s="20">
        <v>0.22134000000000001</v>
      </c>
      <c r="AV39" s="20">
        <v>0.22684000000000001</v>
      </c>
      <c r="AW39" s="20">
        <v>0.18684000000000001</v>
      </c>
      <c r="AX39" s="20">
        <v>0.17834</v>
      </c>
      <c r="AY39" s="2">
        <f t="shared" si="6"/>
        <v>0.20654</v>
      </c>
      <c r="AZ39" s="20">
        <v>0.38700800000000002</v>
      </c>
      <c r="BA39" s="20">
        <v>0.40000799999999997</v>
      </c>
      <c r="BB39" s="20">
        <v>0.301008</v>
      </c>
      <c r="BC39" s="20">
        <v>0.20300799999999999</v>
      </c>
      <c r="BD39" s="20">
        <v>0.27</v>
      </c>
      <c r="BE39" s="2">
        <f t="shared" si="7"/>
        <v>0.3122064</v>
      </c>
      <c r="BF39" s="20">
        <v>0.26376899999999998</v>
      </c>
      <c r="BG39" s="20">
        <v>0.25176900000000002</v>
      </c>
      <c r="BH39" s="20">
        <v>0.18776899999999999</v>
      </c>
      <c r="BI39" s="20">
        <v>0.15126899999999999</v>
      </c>
      <c r="BJ39" s="20">
        <v>0.15976899999999999</v>
      </c>
      <c r="BK39" s="2">
        <f t="shared" si="8"/>
        <v>0.20286900000000002</v>
      </c>
      <c r="BM39" s="20">
        <v>0.18584000000000001</v>
      </c>
      <c r="BN39" s="20">
        <v>0.18284</v>
      </c>
      <c r="BO39" s="20">
        <v>0.18334</v>
      </c>
      <c r="BP39" s="20">
        <v>0.17734</v>
      </c>
      <c r="BQ39" s="20">
        <v>0.19384000000000001</v>
      </c>
      <c r="BR39" s="2">
        <f t="shared" si="9"/>
        <v>0.18464</v>
      </c>
      <c r="BS39" s="20">
        <v>0.431008</v>
      </c>
      <c r="BT39" s="20">
        <v>0.43900800000000001</v>
      </c>
      <c r="BU39" s="20">
        <v>0.34400799999999998</v>
      </c>
      <c r="BV39" s="20">
        <v>0.19100800000000001</v>
      </c>
      <c r="BW39" s="20">
        <v>0.307</v>
      </c>
      <c r="BX39" s="2">
        <f t="shared" si="10"/>
        <v>0.3424064</v>
      </c>
      <c r="BY39" s="20">
        <v>0.294769</v>
      </c>
      <c r="BZ39" s="20">
        <v>0.25026900000000002</v>
      </c>
      <c r="CA39" s="20">
        <v>0.225269</v>
      </c>
      <c r="CB39" s="20">
        <v>0.227269</v>
      </c>
      <c r="CC39" s="20">
        <v>0.231269</v>
      </c>
      <c r="CD39" s="2">
        <f t="shared" si="11"/>
        <v>0.24576899999999999</v>
      </c>
      <c r="CF39" s="20">
        <v>0.12534000000000001</v>
      </c>
      <c r="CG39" s="20">
        <v>0.12734000000000001</v>
      </c>
      <c r="CH39" s="20">
        <v>0.11234</v>
      </c>
      <c r="CI39" s="20">
        <v>0.11384</v>
      </c>
      <c r="CJ39" s="20">
        <v>9.6839999999999996E-2</v>
      </c>
      <c r="CK39" s="2">
        <f t="shared" si="12"/>
        <v>0.11513999999999999</v>
      </c>
      <c r="CL39" s="20">
        <v>0.433008</v>
      </c>
      <c r="CM39" s="20">
        <v>0.43800800000000001</v>
      </c>
      <c r="CN39" s="20">
        <v>0.367008</v>
      </c>
      <c r="CO39" s="20">
        <v>0.25100800000000001</v>
      </c>
      <c r="CP39" s="2">
        <f t="shared" si="13"/>
        <v>0.37225799999999998</v>
      </c>
      <c r="CQ39" s="20">
        <v>0.32026900000000003</v>
      </c>
      <c r="CR39" s="20">
        <v>0.25226900000000002</v>
      </c>
      <c r="CS39" s="20">
        <v>0.24826899999999999</v>
      </c>
      <c r="CT39" s="20">
        <v>0.25576900000000002</v>
      </c>
      <c r="CU39" s="20">
        <v>0.25526900000000002</v>
      </c>
      <c r="CV39" s="2">
        <f t="shared" si="14"/>
        <v>0.26636899999999997</v>
      </c>
      <c r="CX39" s="20">
        <v>0.3135</v>
      </c>
      <c r="CY39" s="20">
        <v>0.31</v>
      </c>
      <c r="CZ39" s="20">
        <v>0.22</v>
      </c>
      <c r="DA39" s="20">
        <v>0.16550000000000001</v>
      </c>
      <c r="DB39" s="20">
        <v>0.17399999999999999</v>
      </c>
      <c r="DC39" s="20">
        <v>0.26750000000000002</v>
      </c>
      <c r="DD39" s="2">
        <f t="shared" si="15"/>
        <v>0.24174999999999999</v>
      </c>
      <c r="DE39" s="20">
        <v>0.35443999999999998</v>
      </c>
      <c r="DF39" s="20">
        <v>0.33861000000000002</v>
      </c>
      <c r="DG39" s="20">
        <v>0.28693999999999997</v>
      </c>
      <c r="DH39" s="20">
        <v>0.31178</v>
      </c>
      <c r="DI39" s="20">
        <v>0.28027999999999997</v>
      </c>
      <c r="DJ39" s="20">
        <v>0.32644000000000001</v>
      </c>
      <c r="DK39" s="2">
        <f t="shared" si="16"/>
        <v>0.316415</v>
      </c>
      <c r="DL39" s="20">
        <v>0.32383332999999997</v>
      </c>
      <c r="DM39" s="20">
        <v>0.27983332999999999</v>
      </c>
      <c r="DN39" s="20">
        <v>0.21483332999999999</v>
      </c>
      <c r="DO39" s="20">
        <v>0.34383332999999999</v>
      </c>
      <c r="DP39" s="20">
        <v>0.24083333000000001</v>
      </c>
      <c r="DQ39" s="20">
        <v>0.28583333</v>
      </c>
      <c r="DR39" s="2">
        <f t="shared" si="17"/>
        <v>0.2814999966666667</v>
      </c>
      <c r="DT39" s="20">
        <v>0.36449999999999999</v>
      </c>
      <c r="DU39" s="20">
        <v>0.36249999999999999</v>
      </c>
      <c r="DV39" s="20">
        <v>0.25750000000000001</v>
      </c>
      <c r="DW39" s="20">
        <v>0.20899999999999999</v>
      </c>
      <c r="DX39" s="20">
        <v>0.20649999999999999</v>
      </c>
      <c r="DY39" s="20">
        <v>0.30399999999999999</v>
      </c>
      <c r="DZ39" s="2">
        <f t="shared" si="18"/>
        <v>0.28399999999999997</v>
      </c>
      <c r="EA39" s="20">
        <v>0.38311000000000001</v>
      </c>
      <c r="EB39" s="20">
        <v>0.36978</v>
      </c>
      <c r="EC39" s="20">
        <v>0.30710999999999999</v>
      </c>
      <c r="ED39" s="20">
        <v>0.28260999999999997</v>
      </c>
      <c r="EE39" s="20">
        <v>0.28610999999999998</v>
      </c>
      <c r="EF39" s="20">
        <v>0.35327999999999998</v>
      </c>
      <c r="EG39" s="2">
        <f t="shared" si="19"/>
        <v>0.33033333333333331</v>
      </c>
      <c r="EH39" s="20">
        <v>0.41183333</v>
      </c>
      <c r="EI39" s="20">
        <v>0.37383333000000002</v>
      </c>
      <c r="EJ39" s="20">
        <v>0.29083333</v>
      </c>
      <c r="EK39" s="20">
        <v>0.26583332999999998</v>
      </c>
      <c r="EL39" s="20">
        <v>0.27883332999999999</v>
      </c>
      <c r="EM39" s="20">
        <v>0.38283333000000003</v>
      </c>
      <c r="EN39" s="2">
        <f t="shared" si="20"/>
        <v>0.33399999666666663</v>
      </c>
    </row>
    <row r="40" spans="1:144" ht="19" x14ac:dyDescent="0.2">
      <c r="A40" s="1">
        <v>12.66667</v>
      </c>
      <c r="B40" s="20">
        <v>0.35099999999999998</v>
      </c>
      <c r="C40" s="20">
        <v>0.3135</v>
      </c>
      <c r="D40" s="20">
        <v>0.25900000000000001</v>
      </c>
      <c r="E40" s="20">
        <v>0.21149999999999999</v>
      </c>
      <c r="F40" s="20">
        <v>0.20649999999999999</v>
      </c>
      <c r="G40" s="20">
        <v>0.3075</v>
      </c>
      <c r="H40" s="2">
        <f t="shared" si="0"/>
        <v>0.27483333333333332</v>
      </c>
      <c r="I40" s="20">
        <v>0.38567000000000001</v>
      </c>
      <c r="J40" s="20">
        <v>0.34916999999999998</v>
      </c>
      <c r="K40" s="20">
        <v>0.32</v>
      </c>
      <c r="L40" s="20">
        <v>0.27883000000000002</v>
      </c>
      <c r="M40" s="20">
        <v>0.28916999999999998</v>
      </c>
      <c r="N40" s="20">
        <v>0.34916999999999998</v>
      </c>
      <c r="O40" s="2">
        <f t="shared" si="1"/>
        <v>0.32866833333333334</v>
      </c>
      <c r="P40" s="20">
        <v>0.39800000000000002</v>
      </c>
      <c r="Q40" s="20">
        <v>0.32600000000000001</v>
      </c>
      <c r="R40" s="20">
        <v>0.29299999999999998</v>
      </c>
      <c r="S40" s="20">
        <v>0.217</v>
      </c>
      <c r="T40" s="20">
        <v>0.253</v>
      </c>
      <c r="U40" s="20">
        <v>0.33200000000000002</v>
      </c>
      <c r="V40" s="2">
        <f t="shared" si="2"/>
        <v>0.3031666666666667</v>
      </c>
      <c r="X40" s="20">
        <v>0.32200000000000001</v>
      </c>
      <c r="Y40" s="20">
        <v>0.33200000000000002</v>
      </c>
      <c r="Z40" s="20">
        <v>0.2225</v>
      </c>
      <c r="AA40" s="20">
        <v>0.1905</v>
      </c>
      <c r="AB40" s="20">
        <v>0.1895</v>
      </c>
      <c r="AC40" s="20">
        <v>0.28999999999999998</v>
      </c>
      <c r="AD40" s="2">
        <f t="shared" si="3"/>
        <v>0.25775000000000003</v>
      </c>
      <c r="AE40" s="20">
        <v>0.38533000000000001</v>
      </c>
      <c r="AF40" s="20">
        <v>0.39167000000000002</v>
      </c>
      <c r="AG40" s="20">
        <v>0.33017000000000002</v>
      </c>
      <c r="AH40" s="20">
        <v>0.28516999999999998</v>
      </c>
      <c r="AI40" s="20">
        <v>0.28916999999999998</v>
      </c>
      <c r="AJ40" s="20">
        <v>0.34300000000000003</v>
      </c>
      <c r="AK40" s="2">
        <f t="shared" si="4"/>
        <v>0.33741833333333332</v>
      </c>
      <c r="AL40" s="20">
        <v>0.376</v>
      </c>
      <c r="AM40" s="20">
        <v>0.38500000000000001</v>
      </c>
      <c r="AN40" s="20">
        <v>0.31</v>
      </c>
      <c r="AO40" s="20">
        <v>0.20699999999999999</v>
      </c>
      <c r="AP40" s="20">
        <v>0.22</v>
      </c>
      <c r="AQ40" s="20">
        <v>0.28100000000000003</v>
      </c>
      <c r="AR40" s="2">
        <f t="shared" si="5"/>
        <v>0.29649999999999999</v>
      </c>
      <c r="AT40" s="20">
        <v>0.22933999999999999</v>
      </c>
      <c r="AU40" s="20">
        <v>0.23383999999999999</v>
      </c>
      <c r="AV40" s="20">
        <v>0.23233999999999999</v>
      </c>
      <c r="AW40" s="20">
        <v>0.20033999999999999</v>
      </c>
      <c r="AX40" s="20">
        <v>0.19234000000000001</v>
      </c>
      <c r="AY40" s="2">
        <f t="shared" si="6"/>
        <v>0.21763999999999997</v>
      </c>
      <c r="AZ40" s="20">
        <v>0.38600800000000002</v>
      </c>
      <c r="BA40" s="20">
        <v>0.40000799999999997</v>
      </c>
      <c r="BB40" s="20">
        <v>0.301008</v>
      </c>
      <c r="BC40" s="20">
        <v>0.205008</v>
      </c>
      <c r="BD40" s="20">
        <v>0.27200000000000002</v>
      </c>
      <c r="BE40" s="2">
        <f t="shared" si="7"/>
        <v>0.31280640000000004</v>
      </c>
      <c r="BF40" s="20">
        <v>0.26326899999999998</v>
      </c>
      <c r="BG40" s="20">
        <v>0.25176900000000002</v>
      </c>
      <c r="BH40" s="20">
        <v>0.18826899999999999</v>
      </c>
      <c r="BI40" s="20">
        <v>0.15176899999999999</v>
      </c>
      <c r="BJ40" s="20">
        <v>0.161269</v>
      </c>
      <c r="BK40" s="2">
        <f t="shared" si="8"/>
        <v>0.20326899999999998</v>
      </c>
      <c r="BM40" s="20">
        <v>0.20433999999999999</v>
      </c>
      <c r="BN40" s="20">
        <v>0.19883999999999999</v>
      </c>
      <c r="BO40" s="20">
        <v>0.19933999999999999</v>
      </c>
      <c r="BP40" s="20">
        <v>0.19384000000000001</v>
      </c>
      <c r="BQ40" s="20">
        <v>0.21284</v>
      </c>
      <c r="BR40" s="2">
        <f t="shared" si="9"/>
        <v>0.20183999999999996</v>
      </c>
      <c r="BS40" s="20">
        <v>0.43500800000000001</v>
      </c>
      <c r="BT40" s="20">
        <v>0.44200800000000001</v>
      </c>
      <c r="BU40" s="20">
        <v>0.34700799999999998</v>
      </c>
      <c r="BV40" s="20">
        <v>0.19400800000000001</v>
      </c>
      <c r="BW40" s="20">
        <v>0.312</v>
      </c>
      <c r="BX40" s="2">
        <f t="shared" si="10"/>
        <v>0.34600639999999999</v>
      </c>
      <c r="BY40" s="20">
        <v>0.294769</v>
      </c>
      <c r="BZ40" s="20">
        <v>0.25026900000000002</v>
      </c>
      <c r="CA40" s="20">
        <v>0.225769</v>
      </c>
      <c r="CB40" s="20">
        <v>0.228269</v>
      </c>
      <c r="CC40" s="20">
        <v>0.231769</v>
      </c>
      <c r="CD40" s="2">
        <f t="shared" si="11"/>
        <v>0.246169</v>
      </c>
      <c r="CF40" s="20">
        <v>0.14283999999999999</v>
      </c>
      <c r="CG40" s="20">
        <v>0.14434</v>
      </c>
      <c r="CH40" s="20">
        <v>0.12784000000000001</v>
      </c>
      <c r="CI40" s="20">
        <v>0.12834000000000001</v>
      </c>
      <c r="CJ40" s="20">
        <v>0.11033999999999999</v>
      </c>
      <c r="CK40" s="2">
        <f t="shared" si="12"/>
        <v>0.13074000000000002</v>
      </c>
      <c r="CL40" s="20">
        <v>0.43800800000000001</v>
      </c>
      <c r="CM40" s="20">
        <v>0.44200800000000001</v>
      </c>
      <c r="CN40" s="20">
        <v>0.37400800000000001</v>
      </c>
      <c r="CO40" s="20">
        <v>0.25900800000000002</v>
      </c>
      <c r="CP40" s="2">
        <f t="shared" si="13"/>
        <v>0.37825799999999998</v>
      </c>
      <c r="CQ40" s="20">
        <v>0.31976900000000003</v>
      </c>
      <c r="CR40" s="20">
        <v>0.25226900000000002</v>
      </c>
      <c r="CS40" s="20">
        <v>0.24826899999999999</v>
      </c>
      <c r="CT40" s="20">
        <v>0.25626900000000002</v>
      </c>
      <c r="CU40" s="20">
        <v>0.25576900000000002</v>
      </c>
      <c r="CV40" s="2">
        <f t="shared" si="14"/>
        <v>0.26646900000000001</v>
      </c>
      <c r="CX40" s="20">
        <v>0.3135</v>
      </c>
      <c r="CY40" s="20">
        <v>0.3105</v>
      </c>
      <c r="CZ40" s="20">
        <v>0.2205</v>
      </c>
      <c r="DA40" s="20">
        <v>0.16650000000000001</v>
      </c>
      <c r="DB40" s="20">
        <v>0.17349999999999999</v>
      </c>
      <c r="DC40" s="20">
        <v>0.26800000000000002</v>
      </c>
      <c r="DD40" s="2">
        <f t="shared" si="15"/>
        <v>0.24208333333333334</v>
      </c>
      <c r="DE40" s="20">
        <v>0.35349999999999998</v>
      </c>
      <c r="DF40" s="20">
        <v>0.33850000000000002</v>
      </c>
      <c r="DG40" s="20">
        <v>0.28682999999999997</v>
      </c>
      <c r="DH40" s="20">
        <v>0.3115</v>
      </c>
      <c r="DI40" s="20">
        <v>0.27983000000000002</v>
      </c>
      <c r="DJ40" s="20">
        <v>0.32567000000000002</v>
      </c>
      <c r="DK40" s="2">
        <f t="shared" si="16"/>
        <v>0.31597166666666671</v>
      </c>
      <c r="DL40" s="20">
        <v>0.32200000000000001</v>
      </c>
      <c r="DM40" s="20">
        <v>0.28000000000000003</v>
      </c>
      <c r="DN40" s="20">
        <v>0.215</v>
      </c>
      <c r="DO40" s="20">
        <v>0.34300000000000003</v>
      </c>
      <c r="DP40" s="20">
        <v>0.24099999999999999</v>
      </c>
      <c r="DQ40" s="20">
        <v>0.28399999999999997</v>
      </c>
      <c r="DR40" s="2">
        <f t="shared" si="17"/>
        <v>0.28083333333333338</v>
      </c>
      <c r="DT40" s="20">
        <v>0.36399999999999999</v>
      </c>
      <c r="DU40" s="20">
        <v>0.36199999999999999</v>
      </c>
      <c r="DV40" s="20">
        <v>0.25800000000000001</v>
      </c>
      <c r="DW40" s="20">
        <v>0.21</v>
      </c>
      <c r="DX40" s="20">
        <v>0.20599999999999999</v>
      </c>
      <c r="DY40" s="20">
        <v>0.30449999999999999</v>
      </c>
      <c r="DZ40" s="2">
        <f t="shared" si="18"/>
        <v>0.2840833333333333</v>
      </c>
      <c r="EA40" s="20">
        <v>0.38333</v>
      </c>
      <c r="EB40" s="20">
        <v>0.37</v>
      </c>
      <c r="EC40" s="20">
        <v>0.308</v>
      </c>
      <c r="ED40" s="20">
        <v>0.28333000000000003</v>
      </c>
      <c r="EE40" s="20">
        <v>0.28599999999999998</v>
      </c>
      <c r="EF40" s="20">
        <v>0.35316999999999998</v>
      </c>
      <c r="EG40" s="2">
        <f t="shared" si="19"/>
        <v>0.33063833333333337</v>
      </c>
      <c r="EH40" s="20">
        <v>0.41199999999999998</v>
      </c>
      <c r="EI40" s="20">
        <v>0.374</v>
      </c>
      <c r="EJ40" s="20">
        <v>0.29199999999999998</v>
      </c>
      <c r="EK40" s="20">
        <v>0.26600000000000001</v>
      </c>
      <c r="EL40" s="20">
        <v>0.27800000000000002</v>
      </c>
      <c r="EM40" s="20">
        <v>0.38100000000000001</v>
      </c>
      <c r="EN40" s="2">
        <f t="shared" si="20"/>
        <v>0.33383333333333337</v>
      </c>
    </row>
    <row r="41" spans="1:144" ht="19" x14ac:dyDescent="0.2">
      <c r="A41" s="1">
        <v>13</v>
      </c>
      <c r="B41" s="20">
        <v>0.35249999999999998</v>
      </c>
      <c r="C41" s="20">
        <v>0.3165</v>
      </c>
      <c r="D41" s="20">
        <v>0.26050000000000001</v>
      </c>
      <c r="E41" s="20">
        <v>0.21299999999999999</v>
      </c>
      <c r="F41" s="20">
        <v>0.20799999999999999</v>
      </c>
      <c r="G41" s="20">
        <v>0.30599999999999999</v>
      </c>
      <c r="H41" s="2">
        <f t="shared" si="0"/>
        <v>0.27608333333333335</v>
      </c>
      <c r="I41" s="20">
        <v>0.38556000000000001</v>
      </c>
      <c r="J41" s="20">
        <v>0.34955999999999998</v>
      </c>
      <c r="K41" s="20">
        <v>0.32056000000000001</v>
      </c>
      <c r="L41" s="20">
        <v>0.27939000000000003</v>
      </c>
      <c r="M41" s="20">
        <v>0.28971999999999998</v>
      </c>
      <c r="N41" s="20">
        <v>0.34938999999999998</v>
      </c>
      <c r="O41" s="2">
        <f t="shared" si="1"/>
        <v>0.32902999999999999</v>
      </c>
      <c r="P41" s="20">
        <v>0.39716667</v>
      </c>
      <c r="Q41" s="20">
        <v>0.32516666999999999</v>
      </c>
      <c r="R41" s="20">
        <v>0.29416667000000002</v>
      </c>
      <c r="S41" s="20">
        <v>0.21816667000000001</v>
      </c>
      <c r="T41" s="20">
        <v>0.25416666999999998</v>
      </c>
      <c r="U41" s="20">
        <v>0.33516667</v>
      </c>
      <c r="V41" s="2">
        <f t="shared" si="2"/>
        <v>0.30400000333333338</v>
      </c>
      <c r="X41" s="20">
        <v>0.32200000000000001</v>
      </c>
      <c r="Y41" s="20">
        <v>0.33100000000000002</v>
      </c>
      <c r="Z41" s="20">
        <v>0.2225</v>
      </c>
      <c r="AA41" s="20">
        <v>0.191</v>
      </c>
      <c r="AB41" s="20">
        <v>0.1905</v>
      </c>
      <c r="AC41" s="20">
        <v>0.28949999999999998</v>
      </c>
      <c r="AD41" s="2">
        <f t="shared" si="3"/>
        <v>0.25774999999999998</v>
      </c>
      <c r="AE41" s="20">
        <v>0.38539000000000001</v>
      </c>
      <c r="AF41" s="20">
        <v>0.39506000000000002</v>
      </c>
      <c r="AG41" s="20">
        <v>0.33056000000000002</v>
      </c>
      <c r="AH41" s="20">
        <v>0.28771999999999998</v>
      </c>
      <c r="AI41" s="20">
        <v>0.29221999999999998</v>
      </c>
      <c r="AJ41" s="20">
        <v>0.34688999999999998</v>
      </c>
      <c r="AK41" s="2">
        <f t="shared" si="4"/>
        <v>0.33964</v>
      </c>
      <c r="AL41" s="20">
        <v>0.37616666999999998</v>
      </c>
      <c r="AM41" s="20">
        <v>0.39616667</v>
      </c>
      <c r="AN41" s="20">
        <v>0.31116666999999998</v>
      </c>
      <c r="AO41" s="20">
        <v>0.21416667</v>
      </c>
      <c r="AP41" s="20">
        <v>0.22816666999999999</v>
      </c>
      <c r="AQ41" s="20">
        <v>0.29316667000000002</v>
      </c>
      <c r="AR41" s="2">
        <f t="shared" si="5"/>
        <v>0.30316666999999997</v>
      </c>
      <c r="AT41" s="20">
        <v>0.23533999999999999</v>
      </c>
      <c r="AU41" s="20">
        <v>0.23934</v>
      </c>
      <c r="AV41" s="20">
        <v>0.23633999999999999</v>
      </c>
      <c r="AW41" s="20">
        <v>0.20584</v>
      </c>
      <c r="AX41" s="20">
        <v>0.20283999999999999</v>
      </c>
      <c r="AY41" s="2">
        <f t="shared" si="6"/>
        <v>0.22393999999999997</v>
      </c>
      <c r="AZ41" s="20">
        <v>0.38600800000000002</v>
      </c>
      <c r="BA41" s="20">
        <v>0.39900799999999997</v>
      </c>
      <c r="BB41" s="20">
        <v>0.301008</v>
      </c>
      <c r="BC41" s="20">
        <v>0.206008</v>
      </c>
      <c r="BD41" s="20">
        <v>0.27400000000000002</v>
      </c>
      <c r="BE41" s="2">
        <f t="shared" si="7"/>
        <v>0.3132064</v>
      </c>
      <c r="BF41" s="20">
        <v>0.26226899999999997</v>
      </c>
      <c r="BG41" s="20">
        <v>0.25176900000000002</v>
      </c>
      <c r="BH41" s="20">
        <v>0.18826899999999999</v>
      </c>
      <c r="BI41" s="20">
        <v>0.15276899999999999</v>
      </c>
      <c r="BJ41" s="20">
        <v>0.162269</v>
      </c>
      <c r="BK41" s="2">
        <f t="shared" si="8"/>
        <v>0.20346899999999998</v>
      </c>
      <c r="BM41" s="20">
        <v>0.22134000000000001</v>
      </c>
      <c r="BN41" s="20">
        <v>0.21584</v>
      </c>
      <c r="BO41" s="20">
        <v>0.21684</v>
      </c>
      <c r="BP41" s="20">
        <v>0.21134</v>
      </c>
      <c r="BQ41" s="20">
        <v>0.23283999999999999</v>
      </c>
      <c r="BR41" s="2">
        <f t="shared" si="9"/>
        <v>0.21964</v>
      </c>
      <c r="BS41" s="20">
        <v>0.43500800000000001</v>
      </c>
      <c r="BT41" s="20">
        <v>0.44400800000000001</v>
      </c>
      <c r="BU41" s="20">
        <v>0.34900799999999998</v>
      </c>
      <c r="BV41" s="20">
        <v>0.19700799999999999</v>
      </c>
      <c r="BW41" s="20">
        <v>0.316</v>
      </c>
      <c r="BX41" s="2">
        <f t="shared" si="10"/>
        <v>0.34820640000000003</v>
      </c>
      <c r="BY41" s="20">
        <v>0.294269</v>
      </c>
      <c r="BZ41" s="20">
        <v>0.25176900000000002</v>
      </c>
      <c r="CA41" s="20">
        <v>0.226269</v>
      </c>
      <c r="CB41" s="20">
        <v>0.229269</v>
      </c>
      <c r="CC41" s="20">
        <v>0.232269</v>
      </c>
      <c r="CD41" s="2">
        <f t="shared" si="11"/>
        <v>0.24676900000000002</v>
      </c>
      <c r="CF41" s="20">
        <v>0.16084000000000001</v>
      </c>
      <c r="CG41" s="20">
        <v>0.16334000000000001</v>
      </c>
      <c r="CH41" s="20">
        <v>0.14484</v>
      </c>
      <c r="CI41" s="20">
        <v>0.14634</v>
      </c>
      <c r="CJ41" s="20">
        <v>0.12484000000000001</v>
      </c>
      <c r="CK41" s="2">
        <f t="shared" si="12"/>
        <v>0.14804</v>
      </c>
      <c r="CL41" s="20">
        <v>0.44200800000000001</v>
      </c>
      <c r="CM41" s="20">
        <v>0.44600800000000002</v>
      </c>
      <c r="CN41" s="20">
        <v>0.37700800000000001</v>
      </c>
      <c r="CO41" s="20">
        <v>0.26400800000000002</v>
      </c>
      <c r="CP41" s="2">
        <f t="shared" si="13"/>
        <v>0.38225799999999999</v>
      </c>
      <c r="CQ41" s="20">
        <v>0.31926900000000002</v>
      </c>
      <c r="CR41" s="20">
        <v>0.25176900000000002</v>
      </c>
      <c r="CS41" s="20">
        <v>0.24826899999999999</v>
      </c>
      <c r="CT41" s="20">
        <v>0.25626900000000002</v>
      </c>
      <c r="CU41" s="20">
        <v>0.25576900000000002</v>
      </c>
      <c r="CV41" s="2">
        <f t="shared" si="14"/>
        <v>0.26626900000000003</v>
      </c>
      <c r="CX41" s="20">
        <v>0.3145</v>
      </c>
      <c r="CY41" s="20">
        <v>0.311</v>
      </c>
      <c r="CZ41" s="20">
        <v>0.2215</v>
      </c>
      <c r="DA41" s="20">
        <v>0.16750000000000001</v>
      </c>
      <c r="DB41" s="20">
        <v>0.17449999999999999</v>
      </c>
      <c r="DC41" s="20">
        <v>0.26800000000000002</v>
      </c>
      <c r="DD41" s="2">
        <f t="shared" si="15"/>
        <v>0.24283333333333335</v>
      </c>
      <c r="DE41" s="20">
        <v>0.35288999999999998</v>
      </c>
      <c r="DF41" s="20">
        <v>0.33806000000000003</v>
      </c>
      <c r="DG41" s="20">
        <v>0.28688999999999998</v>
      </c>
      <c r="DH41" s="20">
        <v>0.31056</v>
      </c>
      <c r="DI41" s="20">
        <v>0.27955999999999998</v>
      </c>
      <c r="DJ41" s="20">
        <v>0.32572000000000001</v>
      </c>
      <c r="DK41" s="2">
        <f t="shared" si="16"/>
        <v>0.31561333333333336</v>
      </c>
      <c r="DL41" s="20">
        <v>0.32116666999999999</v>
      </c>
      <c r="DM41" s="20">
        <v>0.28016667000000001</v>
      </c>
      <c r="DN41" s="20">
        <v>0.21616667000000001</v>
      </c>
      <c r="DO41" s="20">
        <v>0.34116667000000001</v>
      </c>
      <c r="DP41" s="20">
        <v>0.24116667</v>
      </c>
      <c r="DQ41" s="20">
        <v>0.28616667000000001</v>
      </c>
      <c r="DR41" s="2">
        <f t="shared" si="17"/>
        <v>0.28100000333333336</v>
      </c>
      <c r="DT41" s="20">
        <v>0.36499999999999999</v>
      </c>
      <c r="DU41" s="20">
        <v>0.36249999999999999</v>
      </c>
      <c r="DV41" s="20">
        <v>0.25850000000000001</v>
      </c>
      <c r="DW41" s="20">
        <v>0.21049999999999999</v>
      </c>
      <c r="DX41" s="20">
        <v>0.20649999999999999</v>
      </c>
      <c r="DY41" s="20">
        <v>0.30399999999999999</v>
      </c>
      <c r="DZ41" s="2">
        <f t="shared" si="18"/>
        <v>0.28449999999999998</v>
      </c>
      <c r="EA41" s="20">
        <v>0.38272</v>
      </c>
      <c r="EB41" s="20">
        <v>0.36956</v>
      </c>
      <c r="EC41" s="20">
        <v>0.30756</v>
      </c>
      <c r="ED41" s="20">
        <v>0.28322000000000003</v>
      </c>
      <c r="EE41" s="20">
        <v>0.28621999999999997</v>
      </c>
      <c r="EF41" s="20">
        <v>0.35338999999999998</v>
      </c>
      <c r="EG41" s="2">
        <f t="shared" si="19"/>
        <v>0.33044500000000004</v>
      </c>
      <c r="EH41" s="20">
        <v>0.41016667000000001</v>
      </c>
      <c r="EI41" s="20">
        <v>0.37316666999999998</v>
      </c>
      <c r="EJ41" s="20">
        <v>0.29116667000000002</v>
      </c>
      <c r="EK41" s="20">
        <v>0.26616666999999999</v>
      </c>
      <c r="EL41" s="20">
        <v>0.27916667000000001</v>
      </c>
      <c r="EM41" s="20">
        <v>0.38316666999999999</v>
      </c>
      <c r="EN41" s="2">
        <f t="shared" si="20"/>
        <v>0.33383333666666665</v>
      </c>
    </row>
    <row r="42" spans="1:144" ht="19" x14ac:dyDescent="0.2">
      <c r="A42" s="1">
        <v>13.33333</v>
      </c>
      <c r="B42" s="20">
        <v>0.35199999999999998</v>
      </c>
      <c r="C42" s="20">
        <v>0.315</v>
      </c>
      <c r="D42" s="20">
        <v>0.26050000000000001</v>
      </c>
      <c r="E42" s="20">
        <v>0.2135</v>
      </c>
      <c r="F42" s="20">
        <v>0.20849999999999999</v>
      </c>
      <c r="G42" s="20">
        <v>0.308</v>
      </c>
      <c r="H42" s="2">
        <f t="shared" si="0"/>
        <v>0.27625</v>
      </c>
      <c r="I42" s="20">
        <v>0.38594000000000001</v>
      </c>
      <c r="J42" s="20">
        <v>0.34960999999999998</v>
      </c>
      <c r="K42" s="20">
        <v>0.32078000000000001</v>
      </c>
      <c r="L42" s="20">
        <v>0.28044000000000002</v>
      </c>
      <c r="M42" s="20">
        <v>0.29043999999999998</v>
      </c>
      <c r="N42" s="20">
        <v>0.34993999999999997</v>
      </c>
      <c r="O42" s="2">
        <f t="shared" si="1"/>
        <v>0.32952500000000001</v>
      </c>
      <c r="P42" s="20">
        <v>0.39783332999999999</v>
      </c>
      <c r="Q42" s="20">
        <v>0.32583332999999998</v>
      </c>
      <c r="R42" s="20">
        <v>0.29383333</v>
      </c>
      <c r="S42" s="20">
        <v>0.21983332999999999</v>
      </c>
      <c r="T42" s="20">
        <v>0.25483333000000002</v>
      </c>
      <c r="U42" s="20">
        <v>0.33383332999999998</v>
      </c>
      <c r="V42" s="2">
        <f t="shared" si="2"/>
        <v>0.30433333000000001</v>
      </c>
      <c r="X42" s="20">
        <v>0.32100000000000001</v>
      </c>
      <c r="Y42" s="20">
        <v>0.32950000000000002</v>
      </c>
      <c r="Z42" s="20">
        <v>0.222</v>
      </c>
      <c r="AA42" s="20">
        <v>0.192</v>
      </c>
      <c r="AB42" s="20">
        <v>0.1905</v>
      </c>
      <c r="AC42" s="20">
        <v>0.28999999999999998</v>
      </c>
      <c r="AD42" s="2">
        <f t="shared" si="3"/>
        <v>0.25750000000000001</v>
      </c>
      <c r="AE42" s="20">
        <v>0.38494</v>
      </c>
      <c r="AF42" s="20">
        <v>0.39844000000000002</v>
      </c>
      <c r="AG42" s="20">
        <v>0.33061000000000001</v>
      </c>
      <c r="AH42" s="20">
        <v>0.28927999999999998</v>
      </c>
      <c r="AI42" s="20">
        <v>0.29377999999999999</v>
      </c>
      <c r="AJ42" s="20">
        <v>0.34794000000000003</v>
      </c>
      <c r="AK42" s="2">
        <f t="shared" si="4"/>
        <v>0.34083166666666664</v>
      </c>
      <c r="AL42" s="20">
        <v>0.37583333000000002</v>
      </c>
      <c r="AM42" s="20">
        <v>0.40783332999999999</v>
      </c>
      <c r="AN42" s="20">
        <v>0.31183333000000002</v>
      </c>
      <c r="AO42" s="20">
        <v>0.21783332999999999</v>
      </c>
      <c r="AP42" s="20">
        <v>0.23283333000000001</v>
      </c>
      <c r="AQ42" s="20">
        <v>0.29583333000000001</v>
      </c>
      <c r="AR42" s="2">
        <f t="shared" si="5"/>
        <v>0.30699999666666666</v>
      </c>
      <c r="AT42" s="20">
        <v>0.23834</v>
      </c>
      <c r="AU42" s="20">
        <v>0.23934</v>
      </c>
      <c r="AV42" s="20">
        <v>0.23884</v>
      </c>
      <c r="AW42" s="20">
        <v>0.21234</v>
      </c>
      <c r="AX42" s="20">
        <v>0.20934</v>
      </c>
      <c r="AY42" s="2">
        <f t="shared" si="6"/>
        <v>0.22764000000000001</v>
      </c>
      <c r="AZ42" s="20">
        <v>0.38500800000000002</v>
      </c>
      <c r="BA42" s="20">
        <v>0.39900799999999997</v>
      </c>
      <c r="BB42" s="20">
        <v>0.300008</v>
      </c>
      <c r="BC42" s="20">
        <v>0.207008</v>
      </c>
      <c r="BD42" s="20">
        <v>0.27600000000000002</v>
      </c>
      <c r="BE42" s="2">
        <f t="shared" si="7"/>
        <v>0.31340640000000003</v>
      </c>
      <c r="BF42" s="20">
        <v>0.26176899999999997</v>
      </c>
      <c r="BG42" s="20">
        <v>0.25076900000000002</v>
      </c>
      <c r="BH42" s="20">
        <v>0.18826899999999999</v>
      </c>
      <c r="BI42" s="20">
        <v>0.15376899999999999</v>
      </c>
      <c r="BJ42" s="20">
        <v>0.163269</v>
      </c>
      <c r="BK42" s="2">
        <f t="shared" si="8"/>
        <v>0.20356899999999997</v>
      </c>
      <c r="BM42" s="20">
        <v>0.23734</v>
      </c>
      <c r="BN42" s="20">
        <v>0.23333999999999999</v>
      </c>
      <c r="BO42" s="20">
        <v>0.23283999999999999</v>
      </c>
      <c r="BP42" s="20">
        <v>0.22933999999999999</v>
      </c>
      <c r="BQ42" s="20">
        <v>0.25234000000000001</v>
      </c>
      <c r="BR42" s="2">
        <f t="shared" si="9"/>
        <v>0.23704</v>
      </c>
      <c r="BS42" s="20">
        <v>0.43700800000000001</v>
      </c>
      <c r="BT42" s="20">
        <v>0.44400800000000001</v>
      </c>
      <c r="BU42" s="20">
        <v>0.34900799999999998</v>
      </c>
      <c r="BV42" s="20">
        <v>0.19900799999999999</v>
      </c>
      <c r="BW42" s="20">
        <v>0.32</v>
      </c>
      <c r="BX42" s="2">
        <f t="shared" si="10"/>
        <v>0.34980640000000002</v>
      </c>
      <c r="BY42" s="20">
        <v>0.294269</v>
      </c>
      <c r="BZ42" s="20">
        <v>0.25176900000000002</v>
      </c>
      <c r="CA42" s="20">
        <v>0.225769</v>
      </c>
      <c r="CB42" s="20">
        <v>0.229269</v>
      </c>
      <c r="CC42" s="20">
        <v>0.232269</v>
      </c>
      <c r="CD42" s="2">
        <f t="shared" si="11"/>
        <v>0.24666900000000003</v>
      </c>
      <c r="CF42" s="20">
        <v>0.18134</v>
      </c>
      <c r="CG42" s="20">
        <v>0.18284</v>
      </c>
      <c r="CH42" s="20">
        <v>0.16384000000000001</v>
      </c>
      <c r="CI42" s="20">
        <v>0.16434000000000001</v>
      </c>
      <c r="CJ42" s="20">
        <v>0.14183999999999999</v>
      </c>
      <c r="CK42" s="2">
        <f t="shared" si="12"/>
        <v>0.16684000000000002</v>
      </c>
      <c r="CL42" s="20">
        <v>0.44300800000000001</v>
      </c>
      <c r="CM42" s="20">
        <v>0.44700800000000002</v>
      </c>
      <c r="CN42" s="20">
        <v>0.38000800000000001</v>
      </c>
      <c r="CO42" s="20">
        <v>0.26800800000000002</v>
      </c>
      <c r="CP42" s="2">
        <f t="shared" si="13"/>
        <v>0.38450800000000002</v>
      </c>
      <c r="CQ42" s="20">
        <v>0.31826900000000002</v>
      </c>
      <c r="CR42" s="20">
        <v>0.25126900000000002</v>
      </c>
      <c r="CS42" s="20">
        <v>0.24826899999999999</v>
      </c>
      <c r="CT42" s="20">
        <v>0.25626900000000002</v>
      </c>
      <c r="CU42" s="20">
        <v>0.25576900000000002</v>
      </c>
      <c r="CV42" s="2">
        <f t="shared" si="14"/>
        <v>0.26596900000000001</v>
      </c>
      <c r="CX42" s="20">
        <v>0.3145</v>
      </c>
      <c r="CY42" s="20">
        <v>0.3115</v>
      </c>
      <c r="CZ42" s="20">
        <v>0.2225</v>
      </c>
      <c r="DA42" s="20">
        <v>0.16800000000000001</v>
      </c>
      <c r="DB42" s="20">
        <v>0.17499999999999999</v>
      </c>
      <c r="DC42" s="20">
        <v>0.26900000000000002</v>
      </c>
      <c r="DD42" s="2">
        <f t="shared" si="15"/>
        <v>0.2434166666666667</v>
      </c>
      <c r="DE42" s="20">
        <v>0.35243999999999998</v>
      </c>
      <c r="DF42" s="20">
        <v>0.33778000000000002</v>
      </c>
      <c r="DG42" s="20">
        <v>0.28677999999999998</v>
      </c>
      <c r="DH42" s="20">
        <v>0.30993999999999999</v>
      </c>
      <c r="DI42" s="20">
        <v>0.27927999999999997</v>
      </c>
      <c r="DJ42" s="20">
        <v>0.32561000000000001</v>
      </c>
      <c r="DK42" s="2">
        <f t="shared" si="16"/>
        <v>0.315305</v>
      </c>
      <c r="DL42" s="20">
        <v>0.32083333000000003</v>
      </c>
      <c r="DM42" s="20">
        <v>0.27983332999999999</v>
      </c>
      <c r="DN42" s="20">
        <v>0.21583332999999999</v>
      </c>
      <c r="DO42" s="20">
        <v>0.33983332999999999</v>
      </c>
      <c r="DP42" s="20">
        <v>0.24083333000000001</v>
      </c>
      <c r="DQ42" s="20">
        <v>0.28583333</v>
      </c>
      <c r="DR42" s="2">
        <f t="shared" si="17"/>
        <v>0.2804999966666667</v>
      </c>
      <c r="DT42" s="20">
        <v>0.36399999999999999</v>
      </c>
      <c r="DU42" s="20">
        <v>0.36249999999999999</v>
      </c>
      <c r="DV42" s="20">
        <v>0.25900000000000001</v>
      </c>
      <c r="DW42" s="20">
        <v>0.21149999999999999</v>
      </c>
      <c r="DX42" s="20">
        <v>0.20699999999999999</v>
      </c>
      <c r="DY42" s="20">
        <v>0.30449999999999999</v>
      </c>
      <c r="DZ42" s="2">
        <f t="shared" si="18"/>
        <v>0.28475</v>
      </c>
      <c r="EA42" s="20">
        <v>0.38228000000000001</v>
      </c>
      <c r="EB42" s="20">
        <v>0.36978</v>
      </c>
      <c r="EC42" s="20">
        <v>0.30828</v>
      </c>
      <c r="ED42" s="20">
        <v>0.28410999999999997</v>
      </c>
      <c r="EE42" s="20">
        <v>0.28693999999999997</v>
      </c>
      <c r="EF42" s="20">
        <v>0.35377999999999998</v>
      </c>
      <c r="EG42" s="2">
        <f t="shared" si="19"/>
        <v>0.33086166666666667</v>
      </c>
      <c r="EH42" s="20">
        <v>0.40883332999999999</v>
      </c>
      <c r="EI42" s="20">
        <v>0.37283333000000002</v>
      </c>
      <c r="EJ42" s="20">
        <v>0.29183333</v>
      </c>
      <c r="EK42" s="20">
        <v>0.26683332999999998</v>
      </c>
      <c r="EL42" s="20">
        <v>0.27983332999999999</v>
      </c>
      <c r="EM42" s="20">
        <v>0.38283333000000003</v>
      </c>
      <c r="EN42" s="2">
        <f t="shared" si="20"/>
        <v>0.33383333000000004</v>
      </c>
    </row>
    <row r="43" spans="1:144" ht="19" x14ac:dyDescent="0.2">
      <c r="A43" s="1">
        <v>13.66667</v>
      </c>
      <c r="B43" s="20">
        <v>0.35249999999999998</v>
      </c>
      <c r="C43" s="20">
        <v>0.31850000000000001</v>
      </c>
      <c r="D43" s="20">
        <v>0.26100000000000001</v>
      </c>
      <c r="E43" s="20">
        <v>0.2145</v>
      </c>
      <c r="F43" s="20">
        <v>0.21149999999999999</v>
      </c>
      <c r="G43" s="20">
        <v>0.30649999999999999</v>
      </c>
      <c r="H43" s="2">
        <f t="shared" si="0"/>
        <v>0.2774166666666667</v>
      </c>
      <c r="I43" s="20">
        <v>0.38622000000000001</v>
      </c>
      <c r="J43" s="20">
        <v>0.35088999999999998</v>
      </c>
      <c r="K43" s="20">
        <v>0.32072000000000001</v>
      </c>
      <c r="L43" s="20">
        <v>0.28088999999999997</v>
      </c>
      <c r="M43" s="20">
        <v>0.29188999999999998</v>
      </c>
      <c r="N43" s="20">
        <v>0.35021999999999998</v>
      </c>
      <c r="O43" s="2">
        <f t="shared" si="1"/>
        <v>0.33013833333333331</v>
      </c>
      <c r="P43" s="20">
        <v>0.39816667</v>
      </c>
      <c r="Q43" s="20">
        <v>0.32616666999999999</v>
      </c>
      <c r="R43" s="20">
        <v>0.29316667000000002</v>
      </c>
      <c r="S43" s="20">
        <v>0.22016667000000001</v>
      </c>
      <c r="T43" s="20">
        <v>0.25616666999999999</v>
      </c>
      <c r="U43" s="20">
        <v>0.33616667</v>
      </c>
      <c r="V43" s="2">
        <f t="shared" si="2"/>
        <v>0.30500000333333332</v>
      </c>
      <c r="X43" s="20">
        <v>0.32050000000000001</v>
      </c>
      <c r="Y43" s="20">
        <v>0.32950000000000002</v>
      </c>
      <c r="Z43" s="20">
        <v>0.222</v>
      </c>
      <c r="AA43" s="20">
        <v>0.1925</v>
      </c>
      <c r="AB43" s="20">
        <v>0.193</v>
      </c>
      <c r="AC43" s="20">
        <v>0.28999999999999998</v>
      </c>
      <c r="AD43" s="2">
        <f t="shared" si="3"/>
        <v>0.25791666666666668</v>
      </c>
      <c r="AE43" s="20">
        <v>0.38422000000000001</v>
      </c>
      <c r="AF43" s="20">
        <v>0.39622000000000002</v>
      </c>
      <c r="AG43" s="20">
        <v>0.33039000000000002</v>
      </c>
      <c r="AH43" s="20">
        <v>0.29055999999999998</v>
      </c>
      <c r="AI43" s="20">
        <v>0.29538999999999999</v>
      </c>
      <c r="AJ43" s="20">
        <v>0.34871999999999997</v>
      </c>
      <c r="AK43" s="2">
        <f t="shared" si="4"/>
        <v>0.3409166666666667</v>
      </c>
      <c r="AL43" s="20">
        <v>0.37516666999999998</v>
      </c>
      <c r="AM43" s="20">
        <v>0.40216667</v>
      </c>
      <c r="AN43" s="20">
        <v>0.31216666999999998</v>
      </c>
      <c r="AO43" s="20">
        <v>0.22216667000000001</v>
      </c>
      <c r="AP43" s="20">
        <v>0.23616667</v>
      </c>
      <c r="AQ43" s="20">
        <v>0.29916667000000002</v>
      </c>
      <c r="AR43" s="2">
        <f t="shared" si="5"/>
        <v>0.30783333666666668</v>
      </c>
      <c r="AT43" s="20">
        <v>0.24034</v>
      </c>
      <c r="AU43" s="20">
        <v>0.24334</v>
      </c>
      <c r="AV43" s="20">
        <v>0.24034</v>
      </c>
      <c r="AW43" s="20">
        <v>0.21234</v>
      </c>
      <c r="AX43" s="20">
        <v>0.21234</v>
      </c>
      <c r="AY43" s="2">
        <f t="shared" si="6"/>
        <v>0.22974</v>
      </c>
      <c r="AZ43" s="20">
        <v>0.38400800000000002</v>
      </c>
      <c r="BA43" s="20">
        <v>0.39800799999999997</v>
      </c>
      <c r="BB43" s="20">
        <v>0.300008</v>
      </c>
      <c r="BC43" s="20">
        <v>0.208008</v>
      </c>
      <c r="BD43" s="20">
        <v>0.27600000000000002</v>
      </c>
      <c r="BE43" s="2">
        <f t="shared" si="7"/>
        <v>0.3132064</v>
      </c>
      <c r="BF43" s="20">
        <v>0.26126899999999997</v>
      </c>
      <c r="BG43" s="20">
        <v>0.25226900000000002</v>
      </c>
      <c r="BH43" s="20">
        <v>0.18826899999999999</v>
      </c>
      <c r="BI43" s="20">
        <v>0.15426899999999999</v>
      </c>
      <c r="BJ43" s="20">
        <v>0.163269</v>
      </c>
      <c r="BK43" s="2">
        <f t="shared" si="8"/>
        <v>0.20386899999999999</v>
      </c>
      <c r="BM43" s="20">
        <v>0.24834000000000001</v>
      </c>
      <c r="BN43" s="20">
        <v>0.24634</v>
      </c>
      <c r="BO43" s="20">
        <v>0.24584</v>
      </c>
      <c r="BP43" s="20">
        <v>0.24384</v>
      </c>
      <c r="BQ43" s="20">
        <v>0.26734000000000002</v>
      </c>
      <c r="BR43" s="2">
        <f t="shared" si="9"/>
        <v>0.25034000000000001</v>
      </c>
      <c r="BS43" s="20">
        <v>0.43700800000000001</v>
      </c>
      <c r="BT43" s="20">
        <v>0.44400800000000001</v>
      </c>
      <c r="BU43" s="20">
        <v>0.35000799999999999</v>
      </c>
      <c r="BV43" s="20">
        <v>0.20100799999999999</v>
      </c>
      <c r="BW43" s="20">
        <v>0.32200000000000001</v>
      </c>
      <c r="BX43" s="2">
        <f t="shared" si="10"/>
        <v>0.35080640000000007</v>
      </c>
      <c r="BY43" s="20">
        <v>0.293269</v>
      </c>
      <c r="BZ43" s="20">
        <v>0.25176900000000002</v>
      </c>
      <c r="CA43" s="20">
        <v>0.225269</v>
      </c>
      <c r="CB43" s="20">
        <v>0.229269</v>
      </c>
      <c r="CC43" s="20">
        <v>0.232269</v>
      </c>
      <c r="CD43" s="2">
        <f t="shared" si="11"/>
        <v>0.246369</v>
      </c>
      <c r="CF43" s="20">
        <v>0.20283999999999999</v>
      </c>
      <c r="CG43" s="20">
        <v>0.20483999999999999</v>
      </c>
      <c r="CH43" s="20">
        <v>0.18484</v>
      </c>
      <c r="CI43" s="20">
        <v>0.18384</v>
      </c>
      <c r="CJ43" s="20">
        <v>0.16084000000000001</v>
      </c>
      <c r="CK43" s="2">
        <f t="shared" si="12"/>
        <v>0.18744</v>
      </c>
      <c r="CL43" s="20">
        <v>0.44500800000000001</v>
      </c>
      <c r="CM43" s="20">
        <v>0.44800800000000002</v>
      </c>
      <c r="CN43" s="20">
        <v>0.38100800000000001</v>
      </c>
      <c r="CO43" s="20">
        <v>0.27000800000000003</v>
      </c>
      <c r="CP43" s="2">
        <f t="shared" si="13"/>
        <v>0.38600800000000002</v>
      </c>
      <c r="CQ43" s="20">
        <v>0.31726900000000002</v>
      </c>
      <c r="CR43" s="20">
        <v>0.25076900000000002</v>
      </c>
      <c r="CS43" s="20">
        <v>0.24776899999999999</v>
      </c>
      <c r="CT43" s="20">
        <v>0.25576900000000002</v>
      </c>
      <c r="CU43" s="20">
        <v>0.25526900000000002</v>
      </c>
      <c r="CV43" s="2">
        <f t="shared" si="14"/>
        <v>0.26536900000000002</v>
      </c>
      <c r="CX43" s="20">
        <v>0.3155</v>
      </c>
      <c r="CY43" s="20">
        <v>0.313</v>
      </c>
      <c r="CZ43" s="20">
        <v>0.2225</v>
      </c>
      <c r="DA43" s="20">
        <v>0.16900000000000001</v>
      </c>
      <c r="DB43" s="20">
        <v>0.17699999999999999</v>
      </c>
      <c r="DC43" s="20">
        <v>0.27</v>
      </c>
      <c r="DD43" s="2">
        <f t="shared" si="15"/>
        <v>0.24450000000000002</v>
      </c>
      <c r="DE43" s="20">
        <v>0.35255999999999998</v>
      </c>
      <c r="DF43" s="20">
        <v>0.33806000000000003</v>
      </c>
      <c r="DG43" s="20">
        <v>0.28655999999999998</v>
      </c>
      <c r="DH43" s="20">
        <v>0.30972</v>
      </c>
      <c r="DI43" s="20">
        <v>0.28005999999999998</v>
      </c>
      <c r="DJ43" s="20">
        <v>0.32572000000000001</v>
      </c>
      <c r="DK43" s="2">
        <f t="shared" si="16"/>
        <v>0.31544666666666665</v>
      </c>
      <c r="DL43" s="20">
        <v>0.32116666999999999</v>
      </c>
      <c r="DM43" s="20">
        <v>0.28016667000000001</v>
      </c>
      <c r="DN43" s="20">
        <v>0.21616667000000001</v>
      </c>
      <c r="DO43" s="20">
        <v>0.33916667</v>
      </c>
      <c r="DP43" s="20">
        <v>0.24216667</v>
      </c>
      <c r="DQ43" s="20">
        <v>0.28616667000000001</v>
      </c>
      <c r="DR43" s="2">
        <f t="shared" si="17"/>
        <v>0.28083333666666671</v>
      </c>
      <c r="DT43" s="20">
        <v>0.36449999999999999</v>
      </c>
      <c r="DU43" s="20">
        <v>0.36299999999999999</v>
      </c>
      <c r="DV43" s="20">
        <v>0.25950000000000001</v>
      </c>
      <c r="DW43" s="20">
        <v>0.21199999999999999</v>
      </c>
      <c r="DX43" s="20">
        <v>0.21</v>
      </c>
      <c r="DY43" s="20">
        <v>0.30499999999999999</v>
      </c>
      <c r="DZ43" s="2">
        <f t="shared" si="18"/>
        <v>0.28566666666666668</v>
      </c>
      <c r="EA43" s="20">
        <v>0.38222</v>
      </c>
      <c r="EB43" s="20">
        <v>0.36971999999999999</v>
      </c>
      <c r="EC43" s="20">
        <v>0.30789</v>
      </c>
      <c r="ED43" s="20">
        <v>0.28405999999999998</v>
      </c>
      <c r="EE43" s="20">
        <v>0.28738999999999998</v>
      </c>
      <c r="EF43" s="20">
        <v>0.35371999999999998</v>
      </c>
      <c r="EG43" s="2">
        <f t="shared" si="19"/>
        <v>0.33083333333333337</v>
      </c>
      <c r="EH43" s="20">
        <v>0.40916667000000001</v>
      </c>
      <c r="EI43" s="20">
        <v>0.37316666999999998</v>
      </c>
      <c r="EJ43" s="20">
        <v>0.29116667000000002</v>
      </c>
      <c r="EK43" s="20">
        <v>0.26716666999999999</v>
      </c>
      <c r="EL43" s="20">
        <v>0.27916667000000001</v>
      </c>
      <c r="EM43" s="20">
        <v>0.38316666999999999</v>
      </c>
      <c r="EN43" s="2">
        <f t="shared" si="20"/>
        <v>0.33383333666666665</v>
      </c>
    </row>
    <row r="44" spans="1:144" ht="19" x14ac:dyDescent="0.2">
      <c r="A44" s="1">
        <v>14</v>
      </c>
      <c r="B44" s="20">
        <v>0.35199999999999998</v>
      </c>
      <c r="C44" s="20">
        <v>0.318</v>
      </c>
      <c r="D44" s="20">
        <v>0.26050000000000001</v>
      </c>
      <c r="E44" s="20">
        <v>0.2155</v>
      </c>
      <c r="F44" s="20">
        <v>0.21199999999999999</v>
      </c>
      <c r="G44" s="20">
        <v>0.309</v>
      </c>
      <c r="H44" s="2">
        <f t="shared" si="0"/>
        <v>0.27783333333333332</v>
      </c>
      <c r="I44" s="20">
        <v>0.38489000000000001</v>
      </c>
      <c r="J44" s="20">
        <v>0.34921999999999997</v>
      </c>
      <c r="K44" s="20">
        <v>0.31972</v>
      </c>
      <c r="L44" s="20">
        <v>0.28072000000000003</v>
      </c>
      <c r="M44" s="20">
        <v>0.29121999999999998</v>
      </c>
      <c r="N44" s="20">
        <v>0.35088999999999998</v>
      </c>
      <c r="O44" s="2">
        <f t="shared" si="1"/>
        <v>0.32944333333333337</v>
      </c>
      <c r="P44" s="20">
        <v>0.39666667</v>
      </c>
      <c r="Q44" s="20">
        <v>0.32366666999999999</v>
      </c>
      <c r="R44" s="20">
        <v>0.29266667000000002</v>
      </c>
      <c r="S44" s="20">
        <v>0.22066667000000001</v>
      </c>
      <c r="T44" s="20">
        <v>0.25566666999999998</v>
      </c>
      <c r="U44" s="20">
        <v>0.33766667</v>
      </c>
      <c r="V44" s="2">
        <f t="shared" si="2"/>
        <v>0.30450000333333332</v>
      </c>
      <c r="X44" s="20">
        <v>0.31900000000000001</v>
      </c>
      <c r="Y44" s="20">
        <v>0.32850000000000001</v>
      </c>
      <c r="Z44" s="20">
        <v>0.2205</v>
      </c>
      <c r="AA44" s="20">
        <v>0.193</v>
      </c>
      <c r="AB44" s="20">
        <v>0.193</v>
      </c>
      <c r="AC44" s="20">
        <v>0.28849999999999998</v>
      </c>
      <c r="AD44" s="2">
        <f t="shared" si="3"/>
        <v>0.25708333333333333</v>
      </c>
      <c r="AE44" s="20">
        <v>0.38222</v>
      </c>
      <c r="AF44" s="20">
        <v>0.39072000000000001</v>
      </c>
      <c r="AG44" s="20">
        <v>0.32872000000000001</v>
      </c>
      <c r="AH44" s="20">
        <v>0.29055999999999998</v>
      </c>
      <c r="AI44" s="20">
        <v>0.29521999999999998</v>
      </c>
      <c r="AJ44" s="20">
        <v>0.34771999999999997</v>
      </c>
      <c r="AK44" s="2">
        <f t="shared" si="4"/>
        <v>0.33919333333333329</v>
      </c>
      <c r="AL44" s="20">
        <v>0.37266666999999998</v>
      </c>
      <c r="AM44" s="20">
        <v>0.38866666999999999</v>
      </c>
      <c r="AN44" s="20">
        <v>0.31066666999999998</v>
      </c>
      <c r="AO44" s="20">
        <v>0.22366667000000001</v>
      </c>
      <c r="AP44" s="20">
        <v>0.23766667</v>
      </c>
      <c r="AQ44" s="20">
        <v>0.29966667000000002</v>
      </c>
      <c r="AR44" s="2">
        <f t="shared" si="5"/>
        <v>0.30550000333333333</v>
      </c>
      <c r="AT44" s="20">
        <v>0.24184</v>
      </c>
      <c r="AU44" s="20">
        <v>0.24534</v>
      </c>
      <c r="AV44" s="20">
        <v>0.24184</v>
      </c>
      <c r="AW44" s="20">
        <v>0.21484</v>
      </c>
      <c r="AX44" s="20">
        <v>0.21434</v>
      </c>
      <c r="AY44" s="2">
        <f t="shared" si="6"/>
        <v>0.23164000000000001</v>
      </c>
      <c r="AZ44" s="20">
        <v>0.38300800000000002</v>
      </c>
      <c r="BA44" s="20">
        <v>0.39700800000000003</v>
      </c>
      <c r="BB44" s="20">
        <v>0.300008</v>
      </c>
      <c r="BC44" s="20">
        <v>0.208008</v>
      </c>
      <c r="BD44" s="20">
        <v>0.27700000000000002</v>
      </c>
      <c r="BE44" s="2">
        <f t="shared" si="7"/>
        <v>0.31300640000000002</v>
      </c>
      <c r="BF44" s="20">
        <v>0.26126899999999997</v>
      </c>
      <c r="BG44" s="20">
        <v>0.25376900000000002</v>
      </c>
      <c r="BH44" s="20">
        <v>0.18826899999999999</v>
      </c>
      <c r="BI44" s="20">
        <v>0.15426899999999999</v>
      </c>
      <c r="BJ44" s="20">
        <v>0.164269</v>
      </c>
      <c r="BK44" s="2">
        <f t="shared" si="8"/>
        <v>0.20436899999999997</v>
      </c>
      <c r="BM44" s="20">
        <v>0.25584000000000001</v>
      </c>
      <c r="BN44" s="20">
        <v>0.25634000000000001</v>
      </c>
      <c r="BO44" s="20">
        <v>0.25534000000000001</v>
      </c>
      <c r="BP44" s="20">
        <v>0.25334000000000001</v>
      </c>
      <c r="BQ44" s="20">
        <v>0.27783999999999998</v>
      </c>
      <c r="BR44" s="2">
        <f t="shared" si="9"/>
        <v>0.25974000000000003</v>
      </c>
      <c r="BS44" s="20">
        <v>0.43600800000000001</v>
      </c>
      <c r="BT44" s="20">
        <v>0.44400800000000001</v>
      </c>
      <c r="BU44" s="20">
        <v>0.35100799999999999</v>
      </c>
      <c r="BV44" s="20">
        <v>0.20300799999999999</v>
      </c>
      <c r="BW44" s="20">
        <v>0.32300000000000001</v>
      </c>
      <c r="BX44" s="2">
        <f t="shared" si="10"/>
        <v>0.35140640000000001</v>
      </c>
      <c r="BY44" s="20">
        <v>0.293769</v>
      </c>
      <c r="BZ44" s="20">
        <v>0.25126900000000002</v>
      </c>
      <c r="CA44" s="20">
        <v>0.225769</v>
      </c>
      <c r="CB44" s="20">
        <v>0.230269</v>
      </c>
      <c r="CC44" s="20">
        <v>0.232769</v>
      </c>
      <c r="CD44" s="2">
        <f t="shared" si="11"/>
        <v>0.24676900000000002</v>
      </c>
      <c r="CF44" s="20">
        <v>0.22634000000000001</v>
      </c>
      <c r="CG44" s="20">
        <v>0.22933999999999999</v>
      </c>
      <c r="CH44" s="20">
        <v>0.20834</v>
      </c>
      <c r="CI44" s="20">
        <v>0.20734</v>
      </c>
      <c r="CJ44" s="20">
        <v>0.18134</v>
      </c>
      <c r="CK44" s="2">
        <f t="shared" si="12"/>
        <v>0.21054</v>
      </c>
      <c r="CL44" s="20">
        <v>0.44700800000000002</v>
      </c>
      <c r="CM44" s="20">
        <v>0.44900800000000002</v>
      </c>
      <c r="CN44" s="20">
        <v>0.38300800000000002</v>
      </c>
      <c r="CO44" s="20">
        <v>0.27200800000000003</v>
      </c>
      <c r="CP44" s="2">
        <f t="shared" si="13"/>
        <v>0.38775800000000005</v>
      </c>
      <c r="CQ44" s="20">
        <v>0.31676900000000002</v>
      </c>
      <c r="CR44" s="20">
        <v>0.25076900000000002</v>
      </c>
      <c r="CS44" s="20">
        <v>0.24776899999999999</v>
      </c>
      <c r="CT44" s="20">
        <v>0.25626900000000002</v>
      </c>
      <c r="CU44" s="20">
        <v>0.25526900000000002</v>
      </c>
      <c r="CV44" s="2">
        <f t="shared" si="14"/>
        <v>0.26536900000000002</v>
      </c>
      <c r="CX44" s="20">
        <v>0.315</v>
      </c>
      <c r="CY44" s="20">
        <v>0.313</v>
      </c>
      <c r="CZ44" s="20">
        <v>0.2225</v>
      </c>
      <c r="DA44" s="20">
        <v>0.16950000000000001</v>
      </c>
      <c r="DB44" s="20">
        <v>0.17699999999999999</v>
      </c>
      <c r="DC44" s="20">
        <v>0.26950000000000002</v>
      </c>
      <c r="DD44" s="2">
        <f t="shared" si="15"/>
        <v>0.2444166666666667</v>
      </c>
      <c r="DE44" s="20">
        <v>0.35155999999999998</v>
      </c>
      <c r="DF44" s="20">
        <v>0.33756000000000003</v>
      </c>
      <c r="DG44" s="20">
        <v>0.28605999999999998</v>
      </c>
      <c r="DH44" s="20">
        <v>0.30906</v>
      </c>
      <c r="DI44" s="20">
        <v>0.27922000000000002</v>
      </c>
      <c r="DJ44" s="20">
        <v>0.32506000000000002</v>
      </c>
      <c r="DK44" s="2">
        <f t="shared" si="16"/>
        <v>0.31475333333333338</v>
      </c>
      <c r="DL44" s="20">
        <v>0.31966666999999999</v>
      </c>
      <c r="DM44" s="20">
        <v>0.27966667000000001</v>
      </c>
      <c r="DN44" s="20">
        <v>0.21566667</v>
      </c>
      <c r="DO44" s="20">
        <v>0.33766667</v>
      </c>
      <c r="DP44" s="20">
        <v>0.24066667</v>
      </c>
      <c r="DQ44" s="20">
        <v>0.28566667000000001</v>
      </c>
      <c r="DR44" s="2">
        <f t="shared" si="17"/>
        <v>0.27983333666666671</v>
      </c>
      <c r="DT44" s="20">
        <v>0.36399999999999999</v>
      </c>
      <c r="DU44" s="20">
        <v>0.36249999999999999</v>
      </c>
      <c r="DV44" s="20">
        <v>0.25850000000000001</v>
      </c>
      <c r="DW44" s="20">
        <v>0.21299999999999999</v>
      </c>
      <c r="DX44" s="20">
        <v>0.21</v>
      </c>
      <c r="DY44" s="20">
        <v>0.30449999999999999</v>
      </c>
      <c r="DZ44" s="2">
        <f t="shared" si="18"/>
        <v>0.28541666666666665</v>
      </c>
      <c r="EA44" s="20">
        <v>0.38122</v>
      </c>
      <c r="EB44" s="20">
        <v>0.36871999999999999</v>
      </c>
      <c r="EC44" s="20">
        <v>0.30671999999999999</v>
      </c>
      <c r="ED44" s="20">
        <v>0.28388999999999998</v>
      </c>
      <c r="EE44" s="20">
        <v>0.28688999999999998</v>
      </c>
      <c r="EF44" s="20">
        <v>0.35305999999999998</v>
      </c>
      <c r="EG44" s="2">
        <f t="shared" si="19"/>
        <v>0.33008333333333334</v>
      </c>
      <c r="EH44" s="20">
        <v>0.40766667000000001</v>
      </c>
      <c r="EI44" s="20">
        <v>0.37166666999999998</v>
      </c>
      <c r="EJ44" s="20">
        <v>0.28966667000000001</v>
      </c>
      <c r="EK44" s="20">
        <v>0.26666666999999999</v>
      </c>
      <c r="EL44" s="20">
        <v>0.27866667000000001</v>
      </c>
      <c r="EM44" s="20">
        <v>0.38266666999999999</v>
      </c>
      <c r="EN44" s="2">
        <f t="shared" si="20"/>
        <v>0.33283333666666665</v>
      </c>
    </row>
    <row r="45" spans="1:144" ht="19" x14ac:dyDescent="0.2">
      <c r="A45" s="1">
        <v>14.33333</v>
      </c>
      <c r="B45" s="20">
        <v>0.35299999999999998</v>
      </c>
      <c r="C45" s="20">
        <v>0.31900000000000001</v>
      </c>
      <c r="D45" s="20">
        <v>0.26150000000000001</v>
      </c>
      <c r="E45" s="20">
        <v>0.2155</v>
      </c>
      <c r="F45" s="20">
        <v>0.21249999999999999</v>
      </c>
      <c r="G45" s="20">
        <v>0.3075</v>
      </c>
      <c r="H45" s="2">
        <f t="shared" si="0"/>
        <v>0.27816666666666667</v>
      </c>
      <c r="I45" s="20">
        <v>0.38567000000000001</v>
      </c>
      <c r="J45" s="20">
        <v>0.35032999999999997</v>
      </c>
      <c r="K45" s="20">
        <v>0.32050000000000001</v>
      </c>
      <c r="L45" s="20">
        <v>0.28149999999999997</v>
      </c>
      <c r="M45" s="20">
        <v>0.29216999999999999</v>
      </c>
      <c r="N45" s="20">
        <v>0.35082999999999998</v>
      </c>
      <c r="O45" s="2">
        <f t="shared" si="1"/>
        <v>0.33016666666666666</v>
      </c>
      <c r="P45" s="20">
        <v>0.39700000000000002</v>
      </c>
      <c r="Q45" s="20">
        <v>0.32500000000000001</v>
      </c>
      <c r="R45" s="20">
        <v>0.29299999999999998</v>
      </c>
      <c r="S45" s="20">
        <v>0.222</v>
      </c>
      <c r="T45" s="20">
        <v>0.25700000000000001</v>
      </c>
      <c r="U45" s="20">
        <v>0.33800000000000002</v>
      </c>
      <c r="V45" s="2">
        <f t="shared" si="2"/>
        <v>0.30533333333333329</v>
      </c>
      <c r="X45" s="20">
        <v>0.31950000000000001</v>
      </c>
      <c r="Y45" s="20">
        <v>0.32850000000000001</v>
      </c>
      <c r="Z45" s="20">
        <v>0.2215</v>
      </c>
      <c r="AA45" s="20">
        <v>0.193</v>
      </c>
      <c r="AB45" s="20">
        <v>0.19400000000000001</v>
      </c>
      <c r="AC45" s="20">
        <v>0.28899999999999998</v>
      </c>
      <c r="AD45" s="2">
        <f t="shared" si="3"/>
        <v>0.25758333333333333</v>
      </c>
      <c r="AE45" s="20">
        <v>0.38183</v>
      </c>
      <c r="AF45" s="20">
        <v>0.39483000000000001</v>
      </c>
      <c r="AG45" s="20">
        <v>0.32883000000000001</v>
      </c>
      <c r="AH45" s="20">
        <v>0.29066999999999998</v>
      </c>
      <c r="AI45" s="20">
        <v>0.29566999999999999</v>
      </c>
      <c r="AJ45" s="20">
        <v>0.34799999999999998</v>
      </c>
      <c r="AK45" s="2">
        <f t="shared" si="4"/>
        <v>0.33997166666666662</v>
      </c>
      <c r="AL45" s="20">
        <v>0.372</v>
      </c>
      <c r="AM45" s="20">
        <v>0.40200000000000002</v>
      </c>
      <c r="AN45" s="20">
        <v>0.311</v>
      </c>
      <c r="AO45" s="20">
        <v>0.22500000000000001</v>
      </c>
      <c r="AP45" s="20">
        <v>0.23899999999999999</v>
      </c>
      <c r="AQ45" s="20">
        <v>0.30099999999999999</v>
      </c>
      <c r="AR45" s="2">
        <f t="shared" si="5"/>
        <v>0.30833333333333329</v>
      </c>
      <c r="AT45" s="20">
        <v>0.24284</v>
      </c>
      <c r="AU45" s="20">
        <v>0.24584</v>
      </c>
      <c r="AV45" s="20">
        <v>0.24234</v>
      </c>
      <c r="AW45" s="20">
        <v>0.21884000000000001</v>
      </c>
      <c r="AX45" s="20">
        <v>0.21584</v>
      </c>
      <c r="AY45" s="2">
        <f t="shared" si="6"/>
        <v>0.23313999999999999</v>
      </c>
      <c r="AZ45" s="20">
        <v>0.38200800000000001</v>
      </c>
      <c r="BA45" s="20">
        <v>0.39400800000000002</v>
      </c>
      <c r="BB45" s="20">
        <v>0.299008</v>
      </c>
      <c r="BC45" s="20">
        <v>0.209008</v>
      </c>
      <c r="BD45" s="20">
        <v>0.27700000000000002</v>
      </c>
      <c r="BE45" s="2">
        <f t="shared" si="7"/>
        <v>0.3122064</v>
      </c>
      <c r="BF45" s="20">
        <v>0.26026899999999997</v>
      </c>
      <c r="BG45" s="20">
        <v>0.25026900000000002</v>
      </c>
      <c r="BH45" s="20">
        <v>0.18876899999999999</v>
      </c>
      <c r="BI45" s="20">
        <v>0.15476899999999999</v>
      </c>
      <c r="BJ45" s="20">
        <v>0.164769</v>
      </c>
      <c r="BK45" s="2">
        <f t="shared" si="8"/>
        <v>0.20376899999999995</v>
      </c>
      <c r="BM45" s="20">
        <v>0.25984000000000002</v>
      </c>
      <c r="BN45" s="20">
        <v>0.26134000000000002</v>
      </c>
      <c r="BO45" s="20">
        <v>0.26234000000000002</v>
      </c>
      <c r="BP45" s="20">
        <v>0.25984000000000002</v>
      </c>
      <c r="BQ45" s="20">
        <v>0.28383999999999998</v>
      </c>
      <c r="BR45" s="2">
        <f t="shared" si="9"/>
        <v>0.26544000000000001</v>
      </c>
      <c r="BS45" s="20">
        <v>0.43600800000000001</v>
      </c>
      <c r="BT45" s="20">
        <v>0.44400800000000001</v>
      </c>
      <c r="BU45" s="20">
        <v>0.35000799999999999</v>
      </c>
      <c r="BV45" s="20">
        <v>0.20300799999999999</v>
      </c>
      <c r="BW45" s="20">
        <v>0.32400000000000001</v>
      </c>
      <c r="BX45" s="2">
        <f t="shared" si="10"/>
        <v>0.35140640000000001</v>
      </c>
      <c r="BY45" s="20">
        <v>0.293269</v>
      </c>
      <c r="BZ45" s="20">
        <v>0.25076900000000002</v>
      </c>
      <c r="CA45" s="20">
        <v>0.225769</v>
      </c>
      <c r="CB45" s="20">
        <v>0.230269</v>
      </c>
      <c r="CC45" s="20">
        <v>0.233269</v>
      </c>
      <c r="CD45" s="2">
        <f t="shared" si="11"/>
        <v>0.24666899999999997</v>
      </c>
      <c r="CF45" s="20">
        <v>0.24834000000000001</v>
      </c>
      <c r="CG45" s="20">
        <v>0.25234000000000001</v>
      </c>
      <c r="CH45" s="20">
        <v>0.23233999999999999</v>
      </c>
      <c r="CI45" s="20">
        <v>0.23133999999999999</v>
      </c>
      <c r="CJ45" s="20">
        <v>0.20433999999999999</v>
      </c>
      <c r="CK45" s="2">
        <f t="shared" si="12"/>
        <v>0.23374</v>
      </c>
      <c r="CL45" s="20">
        <v>0.44700800000000002</v>
      </c>
      <c r="CM45" s="20">
        <v>0.44900800000000002</v>
      </c>
      <c r="CN45" s="20">
        <v>0.38300800000000002</v>
      </c>
      <c r="CO45" s="20">
        <v>0.27200800000000003</v>
      </c>
      <c r="CP45" s="2">
        <f t="shared" si="13"/>
        <v>0.38775800000000005</v>
      </c>
      <c r="CQ45" s="20">
        <v>0.31626900000000002</v>
      </c>
      <c r="CR45" s="20">
        <v>0.25076900000000002</v>
      </c>
      <c r="CS45" s="20">
        <v>0.24776899999999999</v>
      </c>
      <c r="CT45" s="20">
        <v>0.25626900000000002</v>
      </c>
      <c r="CU45" s="20">
        <v>0.25526900000000002</v>
      </c>
      <c r="CV45" s="2">
        <f t="shared" si="14"/>
        <v>0.26526900000000003</v>
      </c>
      <c r="CX45" s="20">
        <v>0.316</v>
      </c>
      <c r="CY45" s="20">
        <v>0.314</v>
      </c>
      <c r="CZ45" s="20">
        <v>0.2235</v>
      </c>
      <c r="DA45" s="20">
        <v>0.16950000000000001</v>
      </c>
      <c r="DB45" s="20">
        <v>0.17799999999999999</v>
      </c>
      <c r="DC45" s="20">
        <v>0.27050000000000002</v>
      </c>
      <c r="DD45" s="2">
        <f t="shared" si="15"/>
        <v>0.24525</v>
      </c>
      <c r="DE45" s="20">
        <v>0.35166999999999998</v>
      </c>
      <c r="DF45" s="20">
        <v>0.33733000000000002</v>
      </c>
      <c r="DG45" s="20">
        <v>0.28616999999999998</v>
      </c>
      <c r="DH45" s="20">
        <v>0.3085</v>
      </c>
      <c r="DI45" s="20">
        <v>0.27933000000000002</v>
      </c>
      <c r="DJ45" s="20">
        <v>0.32583000000000001</v>
      </c>
      <c r="DK45" s="2">
        <f t="shared" si="16"/>
        <v>0.31480500000000006</v>
      </c>
      <c r="DL45" s="20">
        <v>0.32</v>
      </c>
      <c r="DM45" s="20">
        <v>0.27900000000000003</v>
      </c>
      <c r="DN45" s="20">
        <v>0.216</v>
      </c>
      <c r="DO45" s="20">
        <v>0.33700000000000002</v>
      </c>
      <c r="DP45" s="20">
        <v>0.24099999999999999</v>
      </c>
      <c r="DQ45" s="20">
        <v>0.28799999999999998</v>
      </c>
      <c r="DR45" s="2">
        <f t="shared" si="17"/>
        <v>0.28016666666666662</v>
      </c>
      <c r="DT45" s="20">
        <v>0.36549999999999999</v>
      </c>
      <c r="DU45" s="20">
        <v>0.36249999999999999</v>
      </c>
      <c r="DV45" s="20">
        <v>0.25950000000000001</v>
      </c>
      <c r="DW45" s="20">
        <v>0.21299999999999999</v>
      </c>
      <c r="DX45" s="20">
        <v>0.21049999999999999</v>
      </c>
      <c r="DY45" s="20">
        <v>0.30499999999999999</v>
      </c>
      <c r="DZ45" s="2">
        <f t="shared" si="18"/>
        <v>0.28599999999999998</v>
      </c>
      <c r="EA45" s="20">
        <v>0.38183</v>
      </c>
      <c r="EB45" s="20">
        <v>0.36882999999999999</v>
      </c>
      <c r="EC45" s="20">
        <v>0.30717</v>
      </c>
      <c r="ED45" s="20">
        <v>0.28433000000000003</v>
      </c>
      <c r="EE45" s="20">
        <v>0.28716999999999998</v>
      </c>
      <c r="EF45" s="20">
        <v>0.35366999999999998</v>
      </c>
      <c r="EG45" s="2">
        <f t="shared" si="19"/>
        <v>0.33049999999999996</v>
      </c>
      <c r="EH45" s="20">
        <v>0.40799999999999997</v>
      </c>
      <c r="EI45" s="20">
        <v>0.372</v>
      </c>
      <c r="EJ45" s="20">
        <v>0.28999999999999998</v>
      </c>
      <c r="EK45" s="20">
        <v>0.26800000000000002</v>
      </c>
      <c r="EL45" s="20">
        <v>0.27900000000000003</v>
      </c>
      <c r="EM45" s="20">
        <v>0.38400000000000001</v>
      </c>
      <c r="EN45" s="2">
        <f t="shared" si="20"/>
        <v>0.33349999999999996</v>
      </c>
    </row>
    <row r="46" spans="1:144" ht="19" x14ac:dyDescent="0.2">
      <c r="A46" s="1">
        <v>14.66667</v>
      </c>
      <c r="B46" s="20">
        <v>0.35299999999999998</v>
      </c>
      <c r="C46" s="20">
        <v>0.3125</v>
      </c>
      <c r="D46" s="20">
        <v>0.26150000000000001</v>
      </c>
      <c r="E46" s="20">
        <v>0.2165</v>
      </c>
      <c r="F46" s="20">
        <v>0.21249999999999999</v>
      </c>
      <c r="G46" s="20">
        <v>0.308</v>
      </c>
      <c r="H46" s="2">
        <f t="shared" si="0"/>
        <v>0.27733333333333332</v>
      </c>
      <c r="I46" s="20">
        <v>0.38600000000000001</v>
      </c>
      <c r="J46" s="20">
        <v>0.34882999999999997</v>
      </c>
      <c r="K46" s="20">
        <v>0.32117000000000001</v>
      </c>
      <c r="L46" s="20">
        <v>0.28216999999999998</v>
      </c>
      <c r="M46" s="20">
        <v>0.29249999999999998</v>
      </c>
      <c r="N46" s="20">
        <v>0.35099999999999998</v>
      </c>
      <c r="O46" s="2">
        <f t="shared" si="1"/>
        <v>0.33027833333333334</v>
      </c>
      <c r="P46" s="20">
        <v>0.39700000000000002</v>
      </c>
      <c r="Q46" s="20">
        <v>0.32600000000000001</v>
      </c>
      <c r="R46" s="20">
        <v>0.29399999999999998</v>
      </c>
      <c r="S46" s="20">
        <v>0.222</v>
      </c>
      <c r="T46" s="20">
        <v>0.25700000000000001</v>
      </c>
      <c r="U46" s="20">
        <v>0.33700000000000002</v>
      </c>
      <c r="V46" s="2">
        <f t="shared" si="2"/>
        <v>0.30549999999999999</v>
      </c>
      <c r="X46" s="20">
        <v>0.318</v>
      </c>
      <c r="Y46" s="20">
        <v>0.32800000000000001</v>
      </c>
      <c r="Z46" s="20">
        <v>0.2215</v>
      </c>
      <c r="AA46" s="20">
        <v>0.19350000000000001</v>
      </c>
      <c r="AB46" s="20">
        <v>0.19350000000000001</v>
      </c>
      <c r="AC46" s="20">
        <v>0.28699999999999998</v>
      </c>
      <c r="AD46" s="2">
        <f t="shared" si="3"/>
        <v>0.25691666666666663</v>
      </c>
      <c r="AE46" s="20">
        <v>0.38067000000000001</v>
      </c>
      <c r="AF46" s="20">
        <v>0.39267000000000002</v>
      </c>
      <c r="AG46" s="20">
        <v>0.32817000000000002</v>
      </c>
      <c r="AH46" s="20">
        <v>0.29082999999999998</v>
      </c>
      <c r="AI46" s="20">
        <v>0.29516999999999999</v>
      </c>
      <c r="AJ46" s="20">
        <v>0.34733000000000003</v>
      </c>
      <c r="AK46" s="2">
        <f t="shared" si="4"/>
        <v>0.33914</v>
      </c>
      <c r="AL46" s="20">
        <v>0.371</v>
      </c>
      <c r="AM46" s="20">
        <v>0.39700000000000002</v>
      </c>
      <c r="AN46" s="20">
        <v>0.31</v>
      </c>
      <c r="AO46" s="20">
        <v>0.22600000000000001</v>
      </c>
      <c r="AP46" s="20">
        <v>0.23899999999999999</v>
      </c>
      <c r="AQ46" s="20">
        <v>0.30199999999999999</v>
      </c>
      <c r="AR46" s="2">
        <f t="shared" si="5"/>
        <v>0.30750000000000005</v>
      </c>
      <c r="AT46" s="20">
        <v>0.24384</v>
      </c>
      <c r="AU46" s="20">
        <v>0.24634</v>
      </c>
      <c r="AV46" s="20">
        <v>0.24284</v>
      </c>
      <c r="AW46" s="20">
        <v>0.21934000000000001</v>
      </c>
      <c r="AX46" s="20">
        <v>0.21634</v>
      </c>
      <c r="AY46" s="2">
        <f t="shared" si="6"/>
        <v>0.23374</v>
      </c>
      <c r="AZ46" s="20">
        <v>0.38100800000000001</v>
      </c>
      <c r="BA46" s="20">
        <v>0.39400800000000002</v>
      </c>
      <c r="BB46" s="20">
        <v>0.299008</v>
      </c>
      <c r="BC46" s="20">
        <v>0.209008</v>
      </c>
      <c r="BD46" s="20">
        <v>0.27800000000000002</v>
      </c>
      <c r="BE46" s="2">
        <f t="shared" si="7"/>
        <v>0.31220640000000005</v>
      </c>
      <c r="BF46" s="20">
        <v>0.25976900000000003</v>
      </c>
      <c r="BG46" s="20">
        <v>0.25426900000000002</v>
      </c>
      <c r="BH46" s="20">
        <v>0.18876899999999999</v>
      </c>
      <c r="BI46" s="20">
        <v>0.15576899999999999</v>
      </c>
      <c r="BJ46" s="20">
        <v>0.165769</v>
      </c>
      <c r="BK46" s="2">
        <f t="shared" si="8"/>
        <v>0.20486900000000002</v>
      </c>
      <c r="BM46" s="20">
        <v>0.26284000000000002</v>
      </c>
      <c r="BN46" s="20">
        <v>0.26534000000000002</v>
      </c>
      <c r="BO46" s="20">
        <v>0.26684000000000002</v>
      </c>
      <c r="BP46" s="20">
        <v>0.26384000000000002</v>
      </c>
      <c r="BQ46" s="20">
        <v>0.28783999999999998</v>
      </c>
      <c r="BR46" s="2">
        <f t="shared" si="9"/>
        <v>0.26934000000000002</v>
      </c>
      <c r="BS46" s="20">
        <v>0.43600800000000001</v>
      </c>
      <c r="BT46" s="20">
        <v>0.44400800000000001</v>
      </c>
      <c r="BU46" s="20">
        <v>0.35100799999999999</v>
      </c>
      <c r="BV46" s="20">
        <v>0.20400799999999999</v>
      </c>
      <c r="BW46" s="20">
        <v>0.32500000000000001</v>
      </c>
      <c r="BX46" s="2">
        <f t="shared" si="10"/>
        <v>0.3520064</v>
      </c>
      <c r="BY46" s="20">
        <v>0.292769</v>
      </c>
      <c r="BZ46" s="20">
        <v>0.25126900000000002</v>
      </c>
      <c r="CA46" s="20">
        <v>0.226269</v>
      </c>
      <c r="CB46" s="20">
        <v>0.231269</v>
      </c>
      <c r="CC46" s="20">
        <v>0.233269</v>
      </c>
      <c r="CD46" s="2">
        <f t="shared" si="11"/>
        <v>0.24696899999999999</v>
      </c>
      <c r="CF46" s="20">
        <v>0.26484000000000002</v>
      </c>
      <c r="CG46" s="20">
        <v>0.27034000000000002</v>
      </c>
      <c r="CH46" s="20">
        <v>0.25334000000000001</v>
      </c>
      <c r="CI46" s="20">
        <v>0.25534000000000001</v>
      </c>
      <c r="CJ46" s="20">
        <v>0.22933999999999999</v>
      </c>
      <c r="CK46" s="2">
        <f t="shared" si="12"/>
        <v>0.25464000000000003</v>
      </c>
      <c r="CL46" s="20">
        <v>0.44800800000000002</v>
      </c>
      <c r="CM46" s="20">
        <v>0.44900800000000002</v>
      </c>
      <c r="CN46" s="20">
        <v>0.38600800000000002</v>
      </c>
      <c r="CO46" s="20">
        <v>0.27300799999999997</v>
      </c>
      <c r="CP46" s="2">
        <f t="shared" si="13"/>
        <v>0.38900800000000002</v>
      </c>
      <c r="CQ46" s="20">
        <v>0.31576900000000002</v>
      </c>
      <c r="CR46" s="20">
        <v>0.25026900000000002</v>
      </c>
      <c r="CS46" s="20">
        <v>0.24776899999999999</v>
      </c>
      <c r="CT46" s="20">
        <v>0.25676900000000002</v>
      </c>
      <c r="CU46" s="20">
        <v>0.25576900000000002</v>
      </c>
      <c r="CV46" s="2">
        <f t="shared" si="14"/>
        <v>0.26526899999999998</v>
      </c>
      <c r="CX46" s="20">
        <v>0.316</v>
      </c>
      <c r="CY46" s="20">
        <v>0.315</v>
      </c>
      <c r="CZ46" s="20">
        <v>0.224</v>
      </c>
      <c r="DA46" s="20">
        <v>0.17</v>
      </c>
      <c r="DB46" s="20">
        <v>0.17749999999999999</v>
      </c>
      <c r="DC46" s="20">
        <v>0.26900000000000002</v>
      </c>
      <c r="DD46" s="2">
        <f t="shared" si="15"/>
        <v>0.24524999999999997</v>
      </c>
      <c r="DE46" s="20">
        <v>0.35099999999999998</v>
      </c>
      <c r="DF46" s="20">
        <v>0.33700000000000002</v>
      </c>
      <c r="DG46" s="20">
        <v>0.28566999999999998</v>
      </c>
      <c r="DH46" s="20">
        <v>0.30732999999999999</v>
      </c>
      <c r="DI46" s="20">
        <v>0.27850000000000003</v>
      </c>
      <c r="DJ46" s="20">
        <v>0.32400000000000001</v>
      </c>
      <c r="DK46" s="2">
        <f t="shared" si="16"/>
        <v>0.31391666666666668</v>
      </c>
      <c r="DL46" s="20">
        <v>0.32</v>
      </c>
      <c r="DM46" s="20">
        <v>0.27900000000000003</v>
      </c>
      <c r="DN46" s="20">
        <v>0.216</v>
      </c>
      <c r="DO46" s="20">
        <v>0.33500000000000002</v>
      </c>
      <c r="DP46" s="20">
        <v>0.24099999999999999</v>
      </c>
      <c r="DQ46" s="20">
        <v>0.28599999999999998</v>
      </c>
      <c r="DR46" s="2">
        <f t="shared" si="17"/>
        <v>0.27950000000000003</v>
      </c>
      <c r="DT46" s="20">
        <v>0.36499999999999999</v>
      </c>
      <c r="DU46" s="20">
        <v>0.36299999999999999</v>
      </c>
      <c r="DV46" s="20">
        <v>0.26</v>
      </c>
      <c r="DW46" s="20">
        <v>0.214</v>
      </c>
      <c r="DX46" s="20">
        <v>0.21</v>
      </c>
      <c r="DY46" s="20">
        <v>0.30399999999999999</v>
      </c>
      <c r="DZ46" s="2">
        <f t="shared" si="18"/>
        <v>0.28599999999999998</v>
      </c>
      <c r="EA46" s="20">
        <v>0.38133</v>
      </c>
      <c r="EB46" s="20">
        <v>0.36899999999999999</v>
      </c>
      <c r="EC46" s="20">
        <v>0.30732999999999999</v>
      </c>
      <c r="ED46" s="20">
        <v>0.28466999999999998</v>
      </c>
      <c r="EE46" s="20">
        <v>0.28699999999999998</v>
      </c>
      <c r="EF46" s="20">
        <v>0.35232999999999998</v>
      </c>
      <c r="EG46" s="2">
        <f t="shared" si="19"/>
        <v>0.33027666666666661</v>
      </c>
      <c r="EH46" s="20">
        <v>0.40699999999999997</v>
      </c>
      <c r="EI46" s="20">
        <v>0.372</v>
      </c>
      <c r="EJ46" s="20">
        <v>0.28999999999999998</v>
      </c>
      <c r="EK46" s="20">
        <v>0.26800000000000002</v>
      </c>
      <c r="EL46" s="20">
        <v>0.27900000000000003</v>
      </c>
      <c r="EM46" s="20">
        <v>0.38100000000000001</v>
      </c>
      <c r="EN46" s="2">
        <f t="shared" si="20"/>
        <v>0.33283333333333337</v>
      </c>
    </row>
    <row r="47" spans="1:144" ht="19" x14ac:dyDescent="0.2">
      <c r="A47" s="1">
        <v>15</v>
      </c>
      <c r="B47" s="20">
        <v>0.35349999999999998</v>
      </c>
      <c r="C47" s="20">
        <v>0.315</v>
      </c>
      <c r="D47" s="20">
        <v>0.26250000000000001</v>
      </c>
      <c r="E47" s="20">
        <v>0.218</v>
      </c>
      <c r="F47" s="20">
        <v>0.2135</v>
      </c>
      <c r="G47" s="20">
        <v>0.309</v>
      </c>
      <c r="H47" s="2">
        <f t="shared" si="0"/>
        <v>0.27858333333333335</v>
      </c>
      <c r="I47" s="20">
        <v>0.38544</v>
      </c>
      <c r="J47" s="20">
        <v>0.34893999999999997</v>
      </c>
      <c r="K47" s="20">
        <v>0.32111000000000001</v>
      </c>
      <c r="L47" s="20">
        <v>0.28260999999999997</v>
      </c>
      <c r="M47" s="20">
        <v>0.29277999999999998</v>
      </c>
      <c r="N47" s="20">
        <v>0.35093999999999997</v>
      </c>
      <c r="O47" s="2">
        <f t="shared" si="1"/>
        <v>0.33030333333333334</v>
      </c>
      <c r="P47" s="20">
        <v>0.39583332999999998</v>
      </c>
      <c r="Q47" s="20">
        <v>0.32483332999999998</v>
      </c>
      <c r="R47" s="20">
        <v>0.29383333</v>
      </c>
      <c r="S47" s="20">
        <v>0.22283333</v>
      </c>
      <c r="T47" s="20">
        <v>0.25783333000000003</v>
      </c>
      <c r="U47" s="20">
        <v>0.33683332999999999</v>
      </c>
      <c r="V47" s="2">
        <f t="shared" si="2"/>
        <v>0.30533333000000001</v>
      </c>
      <c r="X47" s="20">
        <v>0.318</v>
      </c>
      <c r="Y47" s="20">
        <v>0.32800000000000001</v>
      </c>
      <c r="Z47" s="20">
        <v>0.2215</v>
      </c>
      <c r="AA47" s="20">
        <v>0.19400000000000001</v>
      </c>
      <c r="AB47" s="20">
        <v>0.19450000000000001</v>
      </c>
      <c r="AC47" s="20">
        <v>0.28749999999999998</v>
      </c>
      <c r="AD47" s="2">
        <f t="shared" si="3"/>
        <v>0.25725000000000003</v>
      </c>
      <c r="AE47" s="20">
        <v>0.37928000000000001</v>
      </c>
      <c r="AF47" s="20">
        <v>0.39428000000000002</v>
      </c>
      <c r="AG47" s="20">
        <v>0.32711000000000001</v>
      </c>
      <c r="AH47" s="20">
        <v>0.29060999999999998</v>
      </c>
      <c r="AI47" s="20">
        <v>0.29510999999999998</v>
      </c>
      <c r="AJ47" s="20">
        <v>0.34677999999999998</v>
      </c>
      <c r="AK47" s="2">
        <f t="shared" si="4"/>
        <v>0.33886166666666667</v>
      </c>
      <c r="AL47" s="20">
        <v>0.36883333000000001</v>
      </c>
      <c r="AM47" s="20">
        <v>0.40383332999999999</v>
      </c>
      <c r="AN47" s="20">
        <v>0.30883333000000002</v>
      </c>
      <c r="AO47" s="20">
        <v>0.22683333</v>
      </c>
      <c r="AP47" s="20">
        <v>0.23983333000000001</v>
      </c>
      <c r="AQ47" s="20">
        <v>0.30183333000000001</v>
      </c>
      <c r="AR47" s="2">
        <f t="shared" si="5"/>
        <v>0.30833333000000002</v>
      </c>
      <c r="AT47" s="20">
        <v>0.24384</v>
      </c>
      <c r="AU47" s="20">
        <v>0.24734</v>
      </c>
      <c r="AV47" s="20">
        <v>0.24334</v>
      </c>
      <c r="AW47" s="20">
        <v>0.22084000000000001</v>
      </c>
      <c r="AX47" s="20">
        <v>0.21684</v>
      </c>
      <c r="AY47" s="2">
        <f t="shared" si="6"/>
        <v>0.23444000000000004</v>
      </c>
      <c r="AZ47" s="20">
        <v>0.38100800000000001</v>
      </c>
      <c r="BA47" s="20">
        <v>0.39300800000000002</v>
      </c>
      <c r="BB47" s="20">
        <v>0.299008</v>
      </c>
      <c r="BC47" s="20">
        <v>0.209008</v>
      </c>
      <c r="BD47" s="20">
        <v>0.27800000000000002</v>
      </c>
      <c r="BE47" s="2">
        <f t="shared" si="7"/>
        <v>0.31200640000000002</v>
      </c>
      <c r="BF47" s="20">
        <v>0.25876900000000003</v>
      </c>
      <c r="BG47" s="20">
        <v>0.25176900000000002</v>
      </c>
      <c r="BH47" s="20">
        <v>0.18826899999999999</v>
      </c>
      <c r="BI47" s="20">
        <v>0.15576899999999999</v>
      </c>
      <c r="BJ47" s="20">
        <v>0.165769</v>
      </c>
      <c r="BK47" s="2">
        <f t="shared" si="8"/>
        <v>0.204069</v>
      </c>
      <c r="BM47" s="20">
        <v>0.26584000000000002</v>
      </c>
      <c r="BN47" s="20">
        <v>0.26834000000000002</v>
      </c>
      <c r="BO47" s="20">
        <v>0.26984000000000002</v>
      </c>
      <c r="BP47" s="20">
        <v>0.26734000000000002</v>
      </c>
      <c r="BQ47" s="20">
        <v>0.29183999999999999</v>
      </c>
      <c r="BR47" s="2">
        <f t="shared" si="9"/>
        <v>0.2726400000000001</v>
      </c>
      <c r="BS47" s="20">
        <v>0.43600800000000001</v>
      </c>
      <c r="BT47" s="20">
        <v>0.44300800000000001</v>
      </c>
      <c r="BU47" s="20">
        <v>0.35100799999999999</v>
      </c>
      <c r="BV47" s="20">
        <v>0.205008</v>
      </c>
      <c r="BW47" s="20">
        <v>0.32600000000000001</v>
      </c>
      <c r="BX47" s="2">
        <f t="shared" si="10"/>
        <v>0.35220640000000003</v>
      </c>
      <c r="BY47" s="20">
        <v>0.292269</v>
      </c>
      <c r="BZ47" s="20">
        <v>0.25076900000000002</v>
      </c>
      <c r="CA47" s="20">
        <v>0.226269</v>
      </c>
      <c r="CB47" s="20">
        <v>0.230769</v>
      </c>
      <c r="CC47" s="20">
        <v>0.233769</v>
      </c>
      <c r="CD47" s="2">
        <f t="shared" si="11"/>
        <v>0.24676900000000002</v>
      </c>
      <c r="CF47" s="20">
        <v>0.27483999999999997</v>
      </c>
      <c r="CG47" s="20">
        <v>0.28183999999999998</v>
      </c>
      <c r="CH47" s="20">
        <v>0.26784000000000002</v>
      </c>
      <c r="CI47" s="20">
        <v>0.27284000000000003</v>
      </c>
      <c r="CJ47" s="20">
        <v>0.25134000000000001</v>
      </c>
      <c r="CK47" s="2">
        <f t="shared" si="12"/>
        <v>0.26973999999999998</v>
      </c>
      <c r="CL47" s="20">
        <v>0.44700800000000002</v>
      </c>
      <c r="CM47" s="20">
        <v>0.44800800000000002</v>
      </c>
      <c r="CN47" s="20">
        <v>0.38700800000000002</v>
      </c>
      <c r="CO47" s="20">
        <v>0.27300799999999997</v>
      </c>
      <c r="CP47" s="2">
        <f t="shared" si="13"/>
        <v>0.38875799999999999</v>
      </c>
      <c r="CQ47" s="20">
        <v>0.31426900000000002</v>
      </c>
      <c r="CR47" s="20">
        <v>0.24976899999999999</v>
      </c>
      <c r="CS47" s="20">
        <v>0.24826899999999999</v>
      </c>
      <c r="CT47" s="20">
        <v>0.25626900000000002</v>
      </c>
      <c r="CU47" s="20">
        <v>0.25626900000000002</v>
      </c>
      <c r="CV47" s="2">
        <f t="shared" si="14"/>
        <v>0.26496900000000001</v>
      </c>
      <c r="CX47" s="20">
        <v>0.3165</v>
      </c>
      <c r="CY47" s="20">
        <v>0.3155</v>
      </c>
      <c r="CZ47" s="20">
        <v>0.22450000000000001</v>
      </c>
      <c r="DA47" s="20">
        <v>0.17150000000000001</v>
      </c>
      <c r="DB47" s="20">
        <v>0.17799999999999999</v>
      </c>
      <c r="DC47" s="20">
        <v>0.27050000000000002</v>
      </c>
      <c r="DD47" s="2">
        <f t="shared" si="15"/>
        <v>0.24608333333333332</v>
      </c>
      <c r="DE47" s="20">
        <v>0.35043999999999997</v>
      </c>
      <c r="DF47" s="20">
        <v>0.33678000000000002</v>
      </c>
      <c r="DG47" s="20">
        <v>0.28544000000000003</v>
      </c>
      <c r="DH47" s="20">
        <v>0.30710999999999999</v>
      </c>
      <c r="DI47" s="20">
        <v>0.27828000000000003</v>
      </c>
      <c r="DJ47" s="20">
        <v>0.32444000000000001</v>
      </c>
      <c r="DK47" s="2">
        <f t="shared" si="16"/>
        <v>0.31374833333333335</v>
      </c>
      <c r="DL47" s="20">
        <v>0.31883333000000003</v>
      </c>
      <c r="DM47" s="20">
        <v>0.27883332999999999</v>
      </c>
      <c r="DN47" s="20">
        <v>0.21583332999999999</v>
      </c>
      <c r="DO47" s="20">
        <v>0.33383332999999998</v>
      </c>
      <c r="DP47" s="20">
        <v>0.24083333000000001</v>
      </c>
      <c r="DQ47" s="20">
        <v>0.28683333</v>
      </c>
      <c r="DR47" s="2">
        <f t="shared" si="17"/>
        <v>0.27916666333333334</v>
      </c>
      <c r="DT47" s="20">
        <v>0.36499999999999999</v>
      </c>
      <c r="DU47" s="20">
        <v>0.36299999999999999</v>
      </c>
      <c r="DV47" s="20">
        <v>0.26050000000000001</v>
      </c>
      <c r="DW47" s="20">
        <v>0.215</v>
      </c>
      <c r="DX47" s="20">
        <v>0.21099999999999999</v>
      </c>
      <c r="DY47" s="20">
        <v>0.30499999999999999</v>
      </c>
      <c r="DZ47" s="2">
        <f t="shared" si="18"/>
        <v>0.28658333333333336</v>
      </c>
      <c r="EA47" s="20">
        <v>0.38161</v>
      </c>
      <c r="EB47" s="20">
        <v>0.36928</v>
      </c>
      <c r="EC47" s="20">
        <v>0.30810999999999999</v>
      </c>
      <c r="ED47" s="20">
        <v>0.28560999999999998</v>
      </c>
      <c r="EE47" s="20">
        <v>0.28760999999999998</v>
      </c>
      <c r="EF47" s="20">
        <v>0.35327999999999998</v>
      </c>
      <c r="EG47" s="2">
        <f t="shared" si="19"/>
        <v>0.33091666666666669</v>
      </c>
      <c r="EH47" s="20">
        <v>0.40683332999999999</v>
      </c>
      <c r="EI47" s="20">
        <v>0.37183333000000002</v>
      </c>
      <c r="EJ47" s="20">
        <v>0.29083333</v>
      </c>
      <c r="EK47" s="20">
        <v>0.26883332999999998</v>
      </c>
      <c r="EL47" s="20">
        <v>0.27883332999999999</v>
      </c>
      <c r="EM47" s="20">
        <v>0.38183333000000003</v>
      </c>
      <c r="EN47" s="2">
        <f t="shared" si="20"/>
        <v>0.33316666333333339</v>
      </c>
    </row>
    <row r="48" spans="1:144" ht="19" x14ac:dyDescent="0.2">
      <c r="A48" s="1">
        <v>15.33333</v>
      </c>
      <c r="B48" s="20">
        <v>0.35349999999999998</v>
      </c>
      <c r="C48" s="20">
        <v>0.32150000000000001</v>
      </c>
      <c r="D48" s="20">
        <v>0.26150000000000001</v>
      </c>
      <c r="E48" s="20">
        <v>0.219</v>
      </c>
      <c r="F48" s="20">
        <v>0.214</v>
      </c>
      <c r="G48" s="20">
        <v>0.311</v>
      </c>
      <c r="H48" s="2">
        <f t="shared" si="0"/>
        <v>0.28008333333333335</v>
      </c>
      <c r="I48" s="20">
        <v>0.38583000000000001</v>
      </c>
      <c r="J48" s="20">
        <v>0.35182999999999998</v>
      </c>
      <c r="K48" s="20">
        <v>0.32117000000000001</v>
      </c>
      <c r="L48" s="20">
        <v>0.28333000000000003</v>
      </c>
      <c r="M48" s="20">
        <v>0.29332999999999998</v>
      </c>
      <c r="N48" s="20">
        <v>0.35199999999999998</v>
      </c>
      <c r="O48" s="2">
        <f t="shared" si="1"/>
        <v>0.33124833333333331</v>
      </c>
      <c r="P48" s="20">
        <v>0.39600000000000002</v>
      </c>
      <c r="Q48" s="20">
        <v>0.32600000000000001</v>
      </c>
      <c r="R48" s="20">
        <v>0.29399999999999998</v>
      </c>
      <c r="S48" s="20">
        <v>0.223</v>
      </c>
      <c r="T48" s="20">
        <v>0.25800000000000001</v>
      </c>
      <c r="U48" s="20">
        <v>0.33700000000000002</v>
      </c>
      <c r="V48" s="2">
        <f t="shared" si="2"/>
        <v>0.3056666666666667</v>
      </c>
      <c r="X48" s="20">
        <v>0.318</v>
      </c>
      <c r="Y48" s="20">
        <v>0.32850000000000001</v>
      </c>
      <c r="Z48" s="20">
        <v>0.2205</v>
      </c>
      <c r="AA48" s="20">
        <v>0.19450000000000001</v>
      </c>
      <c r="AB48" s="20">
        <v>0.19450000000000001</v>
      </c>
      <c r="AC48" s="20">
        <v>0.28899999999999998</v>
      </c>
      <c r="AD48" s="2">
        <f t="shared" si="3"/>
        <v>0.25750000000000001</v>
      </c>
      <c r="AE48" s="20">
        <v>0.37867000000000001</v>
      </c>
      <c r="AF48" s="20">
        <v>0.39417000000000002</v>
      </c>
      <c r="AG48" s="20">
        <v>0.32583000000000001</v>
      </c>
      <c r="AH48" s="20">
        <v>0.29016999999999998</v>
      </c>
      <c r="AI48" s="20">
        <v>0.29482999999999998</v>
      </c>
      <c r="AJ48" s="20">
        <v>0.34733000000000003</v>
      </c>
      <c r="AK48" s="2">
        <f t="shared" si="4"/>
        <v>0.33850000000000002</v>
      </c>
      <c r="AL48" s="20">
        <v>0.36799999999999999</v>
      </c>
      <c r="AM48" s="20">
        <v>0.40400000000000003</v>
      </c>
      <c r="AN48" s="20">
        <v>0.307</v>
      </c>
      <c r="AO48" s="20">
        <v>0.22600000000000001</v>
      </c>
      <c r="AP48" s="20">
        <v>0.24</v>
      </c>
      <c r="AQ48" s="20">
        <v>0.30299999999999999</v>
      </c>
      <c r="AR48" s="2">
        <f t="shared" si="5"/>
        <v>0.308</v>
      </c>
      <c r="AT48" s="20">
        <v>0.24384</v>
      </c>
      <c r="AU48" s="20">
        <v>0.24434</v>
      </c>
      <c r="AV48" s="20">
        <v>0.24334</v>
      </c>
      <c r="AW48" s="20">
        <v>0.21834000000000001</v>
      </c>
      <c r="AX48" s="20">
        <v>0.21734000000000001</v>
      </c>
      <c r="AY48" s="2">
        <f t="shared" si="6"/>
        <v>0.23344000000000001</v>
      </c>
      <c r="AZ48" s="20">
        <v>0.38000800000000001</v>
      </c>
      <c r="BA48" s="20">
        <v>0.39200800000000002</v>
      </c>
      <c r="BB48" s="20">
        <v>0.299008</v>
      </c>
      <c r="BC48" s="20">
        <v>0.210008</v>
      </c>
      <c r="BD48" s="20">
        <v>0.27900000000000003</v>
      </c>
      <c r="BE48" s="2">
        <f t="shared" si="7"/>
        <v>0.31200640000000002</v>
      </c>
      <c r="BF48" s="20">
        <v>0.25826900000000003</v>
      </c>
      <c r="BG48" s="20">
        <v>0.24676899999999999</v>
      </c>
      <c r="BH48" s="20">
        <v>0.18826899999999999</v>
      </c>
      <c r="BI48" s="20">
        <v>0.15576899999999999</v>
      </c>
      <c r="BJ48" s="20">
        <v>0.166269</v>
      </c>
      <c r="BK48" s="2">
        <f t="shared" si="8"/>
        <v>0.203069</v>
      </c>
      <c r="BM48" s="20">
        <v>0.26684000000000002</v>
      </c>
      <c r="BN48" s="20">
        <v>0.27084000000000003</v>
      </c>
      <c r="BO48" s="20">
        <v>0.27184000000000003</v>
      </c>
      <c r="BP48" s="20">
        <v>0.26934000000000002</v>
      </c>
      <c r="BQ48" s="20">
        <v>0.29383999999999999</v>
      </c>
      <c r="BR48" s="2">
        <f t="shared" si="9"/>
        <v>0.27454000000000001</v>
      </c>
      <c r="BS48" s="20">
        <v>0.43600800000000001</v>
      </c>
      <c r="BT48" s="20">
        <v>0.44300800000000001</v>
      </c>
      <c r="BU48" s="20">
        <v>0.35000799999999999</v>
      </c>
      <c r="BV48" s="20">
        <v>0.206008</v>
      </c>
      <c r="BW48" s="20">
        <v>0.32600000000000001</v>
      </c>
      <c r="BX48" s="2">
        <f t="shared" si="10"/>
        <v>0.35220639999999998</v>
      </c>
      <c r="BY48" s="20">
        <v>0.292269</v>
      </c>
      <c r="BZ48" s="20">
        <v>0.25126900000000002</v>
      </c>
      <c r="CA48" s="20">
        <v>0.225769</v>
      </c>
      <c r="CB48" s="20">
        <v>0.230769</v>
      </c>
      <c r="CC48" s="20">
        <v>0.233769</v>
      </c>
      <c r="CD48" s="2">
        <f t="shared" si="11"/>
        <v>0.24676900000000002</v>
      </c>
      <c r="CF48" s="20">
        <v>0.28083999999999998</v>
      </c>
      <c r="CG48" s="20">
        <v>0.28733999999999998</v>
      </c>
      <c r="CH48" s="20">
        <v>0.27483999999999997</v>
      </c>
      <c r="CI48" s="20">
        <v>0.28383999999999998</v>
      </c>
      <c r="CJ48" s="20">
        <v>0.26634000000000002</v>
      </c>
      <c r="CK48" s="2">
        <f t="shared" si="12"/>
        <v>0.27863999999999994</v>
      </c>
      <c r="CL48" s="20">
        <v>0.44600800000000002</v>
      </c>
      <c r="CM48" s="20">
        <v>0.44800800000000002</v>
      </c>
      <c r="CN48" s="20">
        <v>0.38500800000000002</v>
      </c>
      <c r="CO48" s="20">
        <v>0.27300799999999997</v>
      </c>
      <c r="CP48" s="2">
        <f t="shared" si="13"/>
        <v>0.38800800000000002</v>
      </c>
      <c r="CQ48" s="20">
        <v>0.31426900000000002</v>
      </c>
      <c r="CR48" s="20">
        <v>0.25026900000000002</v>
      </c>
      <c r="CS48" s="20">
        <v>0.24776899999999999</v>
      </c>
      <c r="CT48" s="20">
        <v>0.25626900000000002</v>
      </c>
      <c r="CU48" s="20">
        <v>0.25626900000000002</v>
      </c>
      <c r="CV48" s="2">
        <f t="shared" si="14"/>
        <v>0.26496900000000001</v>
      </c>
      <c r="CX48" s="20">
        <v>0.317</v>
      </c>
      <c r="CY48" s="20">
        <v>0.316</v>
      </c>
      <c r="CZ48" s="20">
        <v>0.22450000000000001</v>
      </c>
      <c r="DA48" s="20">
        <v>0.17199999999999999</v>
      </c>
      <c r="DB48" s="20">
        <v>0.17849999999999999</v>
      </c>
      <c r="DC48" s="20">
        <v>0.27250000000000002</v>
      </c>
      <c r="DD48" s="2">
        <f t="shared" si="15"/>
        <v>0.24675000000000002</v>
      </c>
      <c r="DE48" s="20">
        <v>0.35032999999999997</v>
      </c>
      <c r="DF48" s="20">
        <v>0.33633000000000002</v>
      </c>
      <c r="DG48" s="20">
        <v>0.28483000000000003</v>
      </c>
      <c r="DH48" s="20">
        <v>0.30599999999999999</v>
      </c>
      <c r="DI48" s="20">
        <v>0.27783000000000002</v>
      </c>
      <c r="DJ48" s="20">
        <v>0.32417000000000001</v>
      </c>
      <c r="DK48" s="2">
        <f t="shared" si="16"/>
        <v>0.31324833333333335</v>
      </c>
      <c r="DL48" s="20">
        <v>0.32</v>
      </c>
      <c r="DM48" s="20">
        <v>0.27900000000000003</v>
      </c>
      <c r="DN48" s="20">
        <v>0.216</v>
      </c>
      <c r="DO48" s="20">
        <v>0.33200000000000002</v>
      </c>
      <c r="DP48" s="20">
        <v>0.24099999999999999</v>
      </c>
      <c r="DQ48" s="20">
        <v>0.28599999999999998</v>
      </c>
      <c r="DR48" s="2">
        <f t="shared" si="17"/>
        <v>0.27899999999999997</v>
      </c>
      <c r="DT48" s="20">
        <v>0.36549999999999999</v>
      </c>
      <c r="DU48" s="20">
        <v>0.36299999999999999</v>
      </c>
      <c r="DV48" s="20">
        <v>0.25950000000000001</v>
      </c>
      <c r="DW48" s="20">
        <v>0.2155</v>
      </c>
      <c r="DX48" s="20">
        <v>0.21149999999999999</v>
      </c>
      <c r="DY48" s="20">
        <v>0.30649999999999999</v>
      </c>
      <c r="DZ48" s="2">
        <f t="shared" si="18"/>
        <v>0.28691666666666665</v>
      </c>
      <c r="EA48" s="20">
        <v>0.38150000000000001</v>
      </c>
      <c r="EB48" s="20">
        <v>0.36899999999999999</v>
      </c>
      <c r="EC48" s="20">
        <v>0.30782999999999999</v>
      </c>
      <c r="ED48" s="20">
        <v>0.28582999999999997</v>
      </c>
      <c r="EE48" s="20">
        <v>0.28782999999999997</v>
      </c>
      <c r="EF48" s="20">
        <v>0.35382999999999998</v>
      </c>
      <c r="EG48" s="2">
        <f t="shared" si="19"/>
        <v>0.33096999999999999</v>
      </c>
      <c r="EH48" s="20">
        <v>0.40600000000000003</v>
      </c>
      <c r="EI48" s="20">
        <v>0.371</v>
      </c>
      <c r="EJ48" s="20">
        <v>0.29099999999999998</v>
      </c>
      <c r="EK48" s="20">
        <v>0.26900000000000002</v>
      </c>
      <c r="EL48" s="20">
        <v>0.27900000000000003</v>
      </c>
      <c r="EM48" s="20">
        <v>0.38200000000000001</v>
      </c>
      <c r="EN48" s="2">
        <f t="shared" si="20"/>
        <v>0.33300000000000002</v>
      </c>
    </row>
    <row r="49" spans="1:144" ht="19" x14ac:dyDescent="0.2">
      <c r="A49" s="1">
        <v>15.66667</v>
      </c>
      <c r="B49" s="20">
        <v>0.35299999999999998</v>
      </c>
      <c r="C49" s="20">
        <v>0.31900000000000001</v>
      </c>
      <c r="D49" s="20">
        <v>0.26200000000000001</v>
      </c>
      <c r="E49" s="20">
        <v>0.2195</v>
      </c>
      <c r="F49" s="20">
        <v>0.2165</v>
      </c>
      <c r="G49" s="20">
        <v>0.3105</v>
      </c>
      <c r="H49" s="2">
        <f t="shared" si="0"/>
        <v>0.2800833333333333</v>
      </c>
      <c r="I49" s="20">
        <v>0.38533000000000001</v>
      </c>
      <c r="J49" s="20">
        <v>0.35099999999999998</v>
      </c>
      <c r="K49" s="20">
        <v>0.32133</v>
      </c>
      <c r="L49" s="20">
        <v>0.28349999999999997</v>
      </c>
      <c r="M49" s="20">
        <v>0.29416999999999999</v>
      </c>
      <c r="N49" s="20">
        <v>0.35249999999999998</v>
      </c>
      <c r="O49" s="2">
        <f t="shared" si="1"/>
        <v>0.33130500000000002</v>
      </c>
      <c r="P49" s="20">
        <v>0.39500000000000002</v>
      </c>
      <c r="Q49" s="20">
        <v>0.32600000000000001</v>
      </c>
      <c r="R49" s="20">
        <v>0.29399999999999998</v>
      </c>
      <c r="S49" s="20">
        <v>0.223</v>
      </c>
      <c r="T49" s="20">
        <v>0.25800000000000001</v>
      </c>
      <c r="U49" s="20">
        <v>0.33900000000000002</v>
      </c>
      <c r="V49" s="2">
        <f t="shared" si="2"/>
        <v>0.30583333333333335</v>
      </c>
      <c r="X49" s="20">
        <v>0.317</v>
      </c>
      <c r="Y49" s="20">
        <v>0.32700000000000001</v>
      </c>
      <c r="Z49" s="20">
        <v>0.2205</v>
      </c>
      <c r="AA49" s="20">
        <v>0.19450000000000001</v>
      </c>
      <c r="AB49" s="20">
        <v>0.19700000000000001</v>
      </c>
      <c r="AC49" s="20">
        <v>0.28749999999999998</v>
      </c>
      <c r="AD49" s="2">
        <f t="shared" si="3"/>
        <v>0.25725000000000003</v>
      </c>
      <c r="AE49" s="20">
        <v>0.37767000000000001</v>
      </c>
      <c r="AF49" s="20">
        <v>0.39033000000000001</v>
      </c>
      <c r="AG49" s="20">
        <v>0.32550000000000001</v>
      </c>
      <c r="AH49" s="20">
        <v>0.29049999999999998</v>
      </c>
      <c r="AI49" s="20">
        <v>0.29499999999999998</v>
      </c>
      <c r="AJ49" s="20">
        <v>0.34683000000000003</v>
      </c>
      <c r="AK49" s="2">
        <f t="shared" si="4"/>
        <v>0.33763833333333332</v>
      </c>
      <c r="AL49" s="20">
        <v>0.36699999999999999</v>
      </c>
      <c r="AM49" s="20">
        <v>0.39500000000000002</v>
      </c>
      <c r="AN49" s="20">
        <v>0.307</v>
      </c>
      <c r="AO49" s="20">
        <v>0.22800000000000001</v>
      </c>
      <c r="AP49" s="20">
        <v>0.23899999999999999</v>
      </c>
      <c r="AQ49" s="20">
        <v>0.30399999999999999</v>
      </c>
      <c r="AR49" s="2">
        <f t="shared" si="5"/>
        <v>0.3066666666666667</v>
      </c>
      <c r="AT49" s="20">
        <v>0.24434</v>
      </c>
      <c r="AU49" s="20">
        <v>0.24884000000000001</v>
      </c>
      <c r="AV49" s="20">
        <v>0.24384</v>
      </c>
      <c r="AW49" s="20">
        <v>0.22184000000000001</v>
      </c>
      <c r="AX49" s="20">
        <v>0.21784000000000001</v>
      </c>
      <c r="AY49" s="2">
        <f t="shared" si="6"/>
        <v>0.23534000000000002</v>
      </c>
      <c r="AZ49" s="20">
        <v>0.37900800000000001</v>
      </c>
      <c r="BA49" s="20">
        <v>0.39100800000000002</v>
      </c>
      <c r="BB49" s="20">
        <v>0.298008</v>
      </c>
      <c r="BC49" s="20">
        <v>0.210008</v>
      </c>
      <c r="BD49" s="20">
        <v>0.27900000000000003</v>
      </c>
      <c r="BE49" s="2">
        <f t="shared" si="7"/>
        <v>0.31140639999999997</v>
      </c>
      <c r="BF49" s="20">
        <v>0.25826900000000003</v>
      </c>
      <c r="BG49" s="20">
        <v>0.25226900000000002</v>
      </c>
      <c r="BH49" s="20">
        <v>0.18826899999999999</v>
      </c>
      <c r="BI49" s="20">
        <v>0.15626899999999999</v>
      </c>
      <c r="BJ49" s="20">
        <v>0.166269</v>
      </c>
      <c r="BK49" s="2">
        <f t="shared" si="8"/>
        <v>0.20426900000000003</v>
      </c>
      <c r="BM49" s="20">
        <v>0.26884000000000002</v>
      </c>
      <c r="BN49" s="20">
        <v>0.27234000000000003</v>
      </c>
      <c r="BO49" s="20">
        <v>0.27383999999999997</v>
      </c>
      <c r="BP49" s="20">
        <v>0.27134000000000003</v>
      </c>
      <c r="BQ49" s="20">
        <v>0.29533999999999999</v>
      </c>
      <c r="BR49" s="2">
        <f t="shared" si="9"/>
        <v>0.27633999999999997</v>
      </c>
      <c r="BS49" s="20">
        <v>0.43600800000000001</v>
      </c>
      <c r="BT49" s="20">
        <v>0.44300800000000001</v>
      </c>
      <c r="BU49" s="20">
        <v>0.35100799999999999</v>
      </c>
      <c r="BV49" s="20">
        <v>0.206008</v>
      </c>
      <c r="BW49" s="20">
        <v>0.32700000000000001</v>
      </c>
      <c r="BX49" s="2">
        <f t="shared" si="10"/>
        <v>0.35260639999999999</v>
      </c>
      <c r="BY49" s="20">
        <v>0.292269</v>
      </c>
      <c r="BZ49" s="20">
        <v>0.25126900000000002</v>
      </c>
      <c r="CA49" s="20">
        <v>0.226769</v>
      </c>
      <c r="CB49" s="20">
        <v>0.231269</v>
      </c>
      <c r="CC49" s="20">
        <v>0.233769</v>
      </c>
      <c r="CD49" s="2">
        <f t="shared" si="11"/>
        <v>0.24706900000000004</v>
      </c>
      <c r="CF49" s="20">
        <v>0.28383999999999998</v>
      </c>
      <c r="CG49" s="20">
        <v>0.29183999999999999</v>
      </c>
      <c r="CH49" s="20">
        <v>0.28033999999999998</v>
      </c>
      <c r="CI49" s="20">
        <v>0.28933999999999999</v>
      </c>
      <c r="CJ49" s="20">
        <v>0.27483999999999997</v>
      </c>
      <c r="CK49" s="2">
        <f t="shared" si="12"/>
        <v>0.28403999999999996</v>
      </c>
      <c r="CL49" s="20">
        <v>0.44600800000000002</v>
      </c>
      <c r="CM49" s="20">
        <v>0.44700800000000002</v>
      </c>
      <c r="CN49" s="20">
        <v>0.38600800000000002</v>
      </c>
      <c r="CO49" s="20">
        <v>0.27300799999999997</v>
      </c>
      <c r="CP49" s="2">
        <f t="shared" si="13"/>
        <v>0.38800800000000002</v>
      </c>
      <c r="CQ49" s="20">
        <v>0.31326900000000002</v>
      </c>
      <c r="CR49" s="20">
        <v>0.25026900000000002</v>
      </c>
      <c r="CS49" s="20">
        <v>0.24776899999999999</v>
      </c>
      <c r="CT49" s="20">
        <v>0.25626900000000002</v>
      </c>
      <c r="CU49" s="20">
        <v>0.25576900000000002</v>
      </c>
      <c r="CV49" s="2">
        <f t="shared" si="14"/>
        <v>0.26466900000000004</v>
      </c>
      <c r="CX49" s="20">
        <v>0.316</v>
      </c>
      <c r="CY49" s="20">
        <v>0.3155</v>
      </c>
      <c r="CZ49" s="20">
        <v>0.22500000000000001</v>
      </c>
      <c r="DA49" s="20">
        <v>0.17249999999999999</v>
      </c>
      <c r="DB49" s="20">
        <v>0.18049999999999999</v>
      </c>
      <c r="DC49" s="20">
        <v>0.27150000000000002</v>
      </c>
      <c r="DD49" s="2">
        <f t="shared" si="15"/>
        <v>0.24683333333333332</v>
      </c>
      <c r="DE49" s="20">
        <v>0.34966999999999998</v>
      </c>
      <c r="DF49" s="20">
        <v>0.33617000000000002</v>
      </c>
      <c r="DG49" s="20">
        <v>0.28499999999999998</v>
      </c>
      <c r="DH49" s="20">
        <v>0.30617</v>
      </c>
      <c r="DI49" s="20">
        <v>0.27850000000000003</v>
      </c>
      <c r="DJ49" s="20">
        <v>0.32417000000000001</v>
      </c>
      <c r="DK49" s="2">
        <f t="shared" si="16"/>
        <v>0.31328</v>
      </c>
      <c r="DL49" s="20">
        <v>0.31900000000000001</v>
      </c>
      <c r="DM49" s="20">
        <v>0.27900000000000003</v>
      </c>
      <c r="DN49" s="20">
        <v>0.216</v>
      </c>
      <c r="DO49" s="20">
        <v>0.33200000000000002</v>
      </c>
      <c r="DP49" s="20">
        <v>0.24099999999999999</v>
      </c>
      <c r="DQ49" s="20">
        <v>0.28699999999999998</v>
      </c>
      <c r="DR49" s="2">
        <f t="shared" si="17"/>
        <v>0.27899999999999997</v>
      </c>
      <c r="DT49" s="20">
        <v>0.36449999999999999</v>
      </c>
      <c r="DU49" s="20">
        <v>0.36249999999999999</v>
      </c>
      <c r="DV49" s="20">
        <v>0.26</v>
      </c>
      <c r="DW49" s="20">
        <v>0.2165</v>
      </c>
      <c r="DX49" s="20">
        <v>0.2135</v>
      </c>
      <c r="DY49" s="20">
        <v>0.30549999999999999</v>
      </c>
      <c r="DZ49" s="2">
        <f t="shared" si="18"/>
        <v>0.28708333333333336</v>
      </c>
      <c r="EA49" s="20">
        <v>0.38117000000000001</v>
      </c>
      <c r="EB49" s="20">
        <v>0.36882999999999999</v>
      </c>
      <c r="EC49" s="20">
        <v>0.308</v>
      </c>
      <c r="ED49" s="20">
        <v>0.28616999999999998</v>
      </c>
      <c r="EE49" s="20">
        <v>0.28849999999999998</v>
      </c>
      <c r="EF49" s="20">
        <v>0.35382999999999998</v>
      </c>
      <c r="EG49" s="2">
        <f t="shared" si="19"/>
        <v>0.33108333333333334</v>
      </c>
      <c r="EH49" s="20">
        <v>0.40600000000000003</v>
      </c>
      <c r="EI49" s="20">
        <v>0.371</v>
      </c>
      <c r="EJ49" s="20">
        <v>0.29099999999999998</v>
      </c>
      <c r="EK49" s="20">
        <v>0.26900000000000002</v>
      </c>
      <c r="EL49" s="20">
        <v>0.27900000000000003</v>
      </c>
      <c r="EM49" s="20">
        <v>0.38300000000000001</v>
      </c>
      <c r="EN49" s="2">
        <f t="shared" si="20"/>
        <v>0.33316666666666667</v>
      </c>
    </row>
    <row r="50" spans="1:144" ht="19" x14ac:dyDescent="0.2">
      <c r="A50" s="1">
        <v>16</v>
      </c>
      <c r="B50" s="20">
        <v>0.35299999999999998</v>
      </c>
      <c r="C50" s="20">
        <v>0.32050000000000001</v>
      </c>
      <c r="D50" s="20">
        <v>0.26300000000000001</v>
      </c>
      <c r="E50" s="20">
        <v>0.2205</v>
      </c>
      <c r="F50" s="20">
        <v>0.2175</v>
      </c>
      <c r="G50" s="20">
        <v>0.3095</v>
      </c>
      <c r="H50" s="2">
        <f t="shared" si="0"/>
        <v>0.28066666666666668</v>
      </c>
      <c r="I50" s="20">
        <v>0.38511000000000001</v>
      </c>
      <c r="J50" s="20">
        <v>0.35093999999999997</v>
      </c>
      <c r="K50" s="20">
        <v>0.32144</v>
      </c>
      <c r="L50" s="20">
        <v>0.28394000000000003</v>
      </c>
      <c r="M50" s="20">
        <v>0.29427999999999999</v>
      </c>
      <c r="N50" s="20">
        <v>0.35160999999999998</v>
      </c>
      <c r="O50" s="2">
        <f t="shared" si="1"/>
        <v>0.33122000000000001</v>
      </c>
      <c r="P50" s="20">
        <v>0.39533332999999998</v>
      </c>
      <c r="Q50" s="20">
        <v>0.32533332999999998</v>
      </c>
      <c r="R50" s="20">
        <v>0.29433333</v>
      </c>
      <c r="S50" s="20">
        <v>0.22433333</v>
      </c>
      <c r="T50" s="20">
        <v>0.25833333000000003</v>
      </c>
      <c r="U50" s="20">
        <v>0.33833332999999999</v>
      </c>
      <c r="V50" s="2">
        <f t="shared" si="2"/>
        <v>0.30599999666666672</v>
      </c>
      <c r="X50" s="20">
        <v>0.3165</v>
      </c>
      <c r="Y50" s="20">
        <v>0.32700000000000001</v>
      </c>
      <c r="Z50" s="20">
        <v>0.221</v>
      </c>
      <c r="AA50" s="20">
        <v>0.19550000000000001</v>
      </c>
      <c r="AB50" s="20">
        <v>0.19750000000000001</v>
      </c>
      <c r="AC50" s="20">
        <v>0.28649999999999998</v>
      </c>
      <c r="AD50" s="2">
        <f t="shared" si="3"/>
        <v>0.25733333333333336</v>
      </c>
      <c r="AE50" s="20">
        <v>0.37628</v>
      </c>
      <c r="AF50" s="20">
        <v>0.39078000000000002</v>
      </c>
      <c r="AG50" s="20">
        <v>0.32478000000000001</v>
      </c>
      <c r="AH50" s="20">
        <v>0.28960999999999998</v>
      </c>
      <c r="AI50" s="20">
        <v>0.29460999999999998</v>
      </c>
      <c r="AJ50" s="20">
        <v>0.34461000000000003</v>
      </c>
      <c r="AK50" s="2">
        <f t="shared" si="4"/>
        <v>0.33677833333333335</v>
      </c>
      <c r="AL50" s="20">
        <v>0.36533333000000001</v>
      </c>
      <c r="AM50" s="20">
        <v>0.39833332999999999</v>
      </c>
      <c r="AN50" s="20">
        <v>0.30633333000000001</v>
      </c>
      <c r="AO50" s="20">
        <v>0.22633333</v>
      </c>
      <c r="AP50" s="20">
        <v>0.23933333000000001</v>
      </c>
      <c r="AQ50" s="20">
        <v>0.30033333000000001</v>
      </c>
      <c r="AR50" s="2">
        <f t="shared" si="5"/>
        <v>0.30599999666666666</v>
      </c>
      <c r="AT50" s="20">
        <v>0.24484</v>
      </c>
      <c r="AU50" s="20">
        <v>0.24834000000000001</v>
      </c>
      <c r="AV50" s="20">
        <v>0.24384</v>
      </c>
      <c r="AW50" s="20">
        <v>0.22234000000000001</v>
      </c>
      <c r="AX50" s="20">
        <v>0.21734000000000001</v>
      </c>
      <c r="AY50" s="2">
        <f t="shared" si="6"/>
        <v>0.23534000000000002</v>
      </c>
      <c r="AZ50" s="20">
        <v>0.37800800000000001</v>
      </c>
      <c r="BA50" s="20">
        <v>0.39000800000000002</v>
      </c>
      <c r="BB50" s="20">
        <v>0.298008</v>
      </c>
      <c r="BC50" s="20">
        <v>0.210008</v>
      </c>
      <c r="BD50" s="20">
        <v>0.27900000000000003</v>
      </c>
      <c r="BE50" s="2">
        <f t="shared" si="7"/>
        <v>0.31100640000000002</v>
      </c>
      <c r="BF50" s="20">
        <v>0.25776900000000003</v>
      </c>
      <c r="BG50" s="20">
        <v>0.25476900000000002</v>
      </c>
      <c r="BH50" s="20">
        <v>0.18876899999999999</v>
      </c>
      <c r="BI50" s="20">
        <v>0.15726899999999999</v>
      </c>
      <c r="BJ50" s="20">
        <v>0.167269</v>
      </c>
      <c r="BK50" s="2">
        <f t="shared" si="8"/>
        <v>0.20516899999999999</v>
      </c>
      <c r="BM50" s="20">
        <v>0.26984000000000002</v>
      </c>
      <c r="BN50" s="20">
        <v>0.27433999999999997</v>
      </c>
      <c r="BO50" s="20">
        <v>0.27483999999999997</v>
      </c>
      <c r="BP50" s="20">
        <v>0.27234000000000003</v>
      </c>
      <c r="BQ50" s="20">
        <v>0.29683999999999999</v>
      </c>
      <c r="BR50" s="2">
        <f t="shared" si="9"/>
        <v>0.27764</v>
      </c>
      <c r="BS50" s="20">
        <v>0.43700800000000001</v>
      </c>
      <c r="BT50" s="20">
        <v>0.44200800000000001</v>
      </c>
      <c r="BU50" s="20">
        <v>0.35000799999999999</v>
      </c>
      <c r="BV50" s="20">
        <v>0.206008</v>
      </c>
      <c r="BW50" s="20">
        <v>0.32800000000000001</v>
      </c>
      <c r="BX50" s="2">
        <f t="shared" si="10"/>
        <v>0.35260639999999999</v>
      </c>
      <c r="BY50" s="20">
        <v>0.292269</v>
      </c>
      <c r="BZ50" s="20">
        <v>0.25176900000000002</v>
      </c>
      <c r="CA50" s="20">
        <v>0.226769</v>
      </c>
      <c r="CB50" s="20">
        <v>0.231769</v>
      </c>
      <c r="CC50" s="20">
        <v>0.23426900000000001</v>
      </c>
      <c r="CD50" s="2">
        <f t="shared" si="11"/>
        <v>0.24736900000000001</v>
      </c>
      <c r="CF50" s="20">
        <v>0.28633999999999998</v>
      </c>
      <c r="CG50" s="20">
        <v>0.29383999999999999</v>
      </c>
      <c r="CH50" s="20">
        <v>0.28333999999999998</v>
      </c>
      <c r="CI50" s="20">
        <v>0.29333999999999999</v>
      </c>
      <c r="CJ50" s="20">
        <v>0.27933999999999998</v>
      </c>
      <c r="CK50" s="2">
        <f t="shared" si="12"/>
        <v>0.28723999999999994</v>
      </c>
      <c r="CL50" s="20">
        <v>0.44600800000000002</v>
      </c>
      <c r="CM50" s="20">
        <v>0.44600800000000002</v>
      </c>
      <c r="CN50" s="20">
        <v>0.38600800000000002</v>
      </c>
      <c r="CO50" s="20">
        <v>0.27300799999999997</v>
      </c>
      <c r="CP50" s="2">
        <f t="shared" si="13"/>
        <v>0.38775799999999999</v>
      </c>
      <c r="CQ50" s="20">
        <v>0.31426900000000002</v>
      </c>
      <c r="CR50" s="20">
        <v>0.25026900000000002</v>
      </c>
      <c r="CS50" s="20">
        <v>0.24826899999999999</v>
      </c>
      <c r="CT50" s="20">
        <v>0.25676900000000002</v>
      </c>
      <c r="CU50" s="20">
        <v>0.25626900000000002</v>
      </c>
      <c r="CV50" s="2">
        <f t="shared" si="14"/>
        <v>0.26516900000000004</v>
      </c>
      <c r="CX50" s="20">
        <v>0.3165</v>
      </c>
      <c r="CY50" s="20">
        <v>0.316</v>
      </c>
      <c r="CZ50" s="20">
        <v>0.22550000000000001</v>
      </c>
      <c r="DA50" s="20">
        <v>0.17349999999999999</v>
      </c>
      <c r="DB50" s="20">
        <v>0.18149999999999999</v>
      </c>
      <c r="DC50" s="20">
        <v>0.27150000000000002</v>
      </c>
      <c r="DD50" s="2">
        <f t="shared" si="15"/>
        <v>0.2474166666666667</v>
      </c>
      <c r="DE50" s="20">
        <v>0.34927999999999998</v>
      </c>
      <c r="DF50" s="20">
        <v>0.33544000000000002</v>
      </c>
      <c r="DG50" s="20">
        <v>0.28494000000000003</v>
      </c>
      <c r="DH50" s="20">
        <v>0.30528</v>
      </c>
      <c r="DI50" s="20">
        <v>0.27828000000000003</v>
      </c>
      <c r="DJ50" s="20">
        <v>0.32328000000000001</v>
      </c>
      <c r="DK50" s="2">
        <f t="shared" si="16"/>
        <v>0.31275000000000003</v>
      </c>
      <c r="DL50" s="20">
        <v>0.31933333000000003</v>
      </c>
      <c r="DM50" s="20">
        <v>0.27833332999999999</v>
      </c>
      <c r="DN50" s="20">
        <v>0.21733332999999999</v>
      </c>
      <c r="DO50" s="20">
        <v>0.33033332999999998</v>
      </c>
      <c r="DP50" s="20">
        <v>0.24133333000000001</v>
      </c>
      <c r="DQ50" s="20">
        <v>0.28633333</v>
      </c>
      <c r="DR50" s="2">
        <f t="shared" si="17"/>
        <v>0.27883332999999999</v>
      </c>
      <c r="DT50" s="20">
        <v>0.36449999999999999</v>
      </c>
      <c r="DU50" s="20">
        <v>0.36349999999999999</v>
      </c>
      <c r="DV50" s="20">
        <v>0.26050000000000001</v>
      </c>
      <c r="DW50" s="20">
        <v>0.2165</v>
      </c>
      <c r="DX50" s="20">
        <v>0.2145</v>
      </c>
      <c r="DY50" s="20">
        <v>0.30549999999999999</v>
      </c>
      <c r="DZ50" s="2">
        <f t="shared" si="18"/>
        <v>0.28749999999999992</v>
      </c>
      <c r="EA50" s="20">
        <v>0.38094</v>
      </c>
      <c r="EB50" s="20">
        <v>0.36928</v>
      </c>
      <c r="EC50" s="20">
        <v>0.30828</v>
      </c>
      <c r="ED50" s="20">
        <v>0.28627999999999998</v>
      </c>
      <c r="EE50" s="20">
        <v>0.28860999999999998</v>
      </c>
      <c r="EF50" s="20">
        <v>0.35360999999999998</v>
      </c>
      <c r="EG50" s="2">
        <f t="shared" si="19"/>
        <v>0.33116666666666666</v>
      </c>
      <c r="EH50" s="20">
        <v>0.40533332999999999</v>
      </c>
      <c r="EI50" s="20">
        <v>0.37133333000000002</v>
      </c>
      <c r="EJ50" s="20">
        <v>0.29133333</v>
      </c>
      <c r="EK50" s="20">
        <v>0.26933332999999998</v>
      </c>
      <c r="EL50" s="20">
        <v>0.27833332999999999</v>
      </c>
      <c r="EM50" s="20">
        <v>0.38233333000000003</v>
      </c>
      <c r="EN50" s="2">
        <f t="shared" si="20"/>
        <v>0.33299999666666669</v>
      </c>
    </row>
    <row r="51" spans="1:144" ht="19" x14ac:dyDescent="0.2">
      <c r="A51" s="1">
        <v>16.33333</v>
      </c>
      <c r="B51" s="20">
        <v>0.35399999999999998</v>
      </c>
      <c r="C51" s="20">
        <v>0.32200000000000001</v>
      </c>
      <c r="D51" s="20">
        <v>0.26400000000000001</v>
      </c>
      <c r="E51" s="20">
        <v>0.2215</v>
      </c>
      <c r="F51" s="20">
        <v>0.218</v>
      </c>
      <c r="G51" s="20">
        <v>0.3115</v>
      </c>
      <c r="H51" s="2">
        <f t="shared" si="0"/>
        <v>0.28183333333333332</v>
      </c>
      <c r="I51" s="20">
        <v>0.38500000000000001</v>
      </c>
      <c r="J51" s="20">
        <v>0.35132999999999998</v>
      </c>
      <c r="K51" s="20">
        <v>0.32167000000000001</v>
      </c>
      <c r="L51" s="20">
        <v>0.28383000000000003</v>
      </c>
      <c r="M51" s="20">
        <v>0.29466999999999999</v>
      </c>
      <c r="N51" s="20">
        <v>0.35216999999999998</v>
      </c>
      <c r="O51" s="2">
        <f t="shared" si="1"/>
        <v>0.33144499999999999</v>
      </c>
      <c r="P51" s="20">
        <v>0.39400000000000002</v>
      </c>
      <c r="Q51" s="20">
        <v>0.32500000000000001</v>
      </c>
      <c r="R51" s="20">
        <v>0.29399999999999998</v>
      </c>
      <c r="S51" s="20">
        <v>0.223</v>
      </c>
      <c r="T51" s="20">
        <v>0.25900000000000001</v>
      </c>
      <c r="U51" s="20">
        <v>0.33800000000000002</v>
      </c>
      <c r="V51" s="2">
        <f t="shared" si="2"/>
        <v>0.30550000000000005</v>
      </c>
      <c r="X51" s="20">
        <v>0.317</v>
      </c>
      <c r="Y51" s="20">
        <v>0.32650000000000001</v>
      </c>
      <c r="Z51" s="20">
        <v>0.2215</v>
      </c>
      <c r="AA51" s="20">
        <v>0.19600000000000001</v>
      </c>
      <c r="AB51" s="20">
        <v>0.19750000000000001</v>
      </c>
      <c r="AC51" s="20">
        <v>0.28649999999999998</v>
      </c>
      <c r="AD51" s="2">
        <f t="shared" si="3"/>
        <v>0.25750000000000001</v>
      </c>
      <c r="AE51" s="20">
        <v>0.37567</v>
      </c>
      <c r="AF51" s="20">
        <v>0.38783000000000001</v>
      </c>
      <c r="AG51" s="20">
        <v>0.32383000000000001</v>
      </c>
      <c r="AH51" s="20">
        <v>0.28966999999999998</v>
      </c>
      <c r="AI51" s="20">
        <v>0.29416999999999999</v>
      </c>
      <c r="AJ51" s="20">
        <v>0.34483000000000003</v>
      </c>
      <c r="AK51" s="2">
        <f t="shared" si="4"/>
        <v>0.33600000000000008</v>
      </c>
      <c r="AL51" s="20">
        <v>0.36399999999999999</v>
      </c>
      <c r="AM51" s="20">
        <v>0.39100000000000001</v>
      </c>
      <c r="AN51" s="20">
        <v>0.30399999999999999</v>
      </c>
      <c r="AO51" s="20">
        <v>0.22700000000000001</v>
      </c>
      <c r="AP51" s="20">
        <v>0.23899999999999999</v>
      </c>
      <c r="AQ51" s="20">
        <v>0.30199999999999999</v>
      </c>
      <c r="AR51" s="2">
        <f t="shared" si="5"/>
        <v>0.30449999999999999</v>
      </c>
      <c r="AT51" s="20">
        <v>0.24434</v>
      </c>
      <c r="AU51" s="20">
        <v>0.24834000000000001</v>
      </c>
      <c r="AV51" s="20">
        <v>0.24334</v>
      </c>
      <c r="AW51" s="20">
        <v>0.22134000000000001</v>
      </c>
      <c r="AX51" s="20">
        <v>0.21784000000000001</v>
      </c>
      <c r="AY51" s="2">
        <f t="shared" si="6"/>
        <v>0.23504</v>
      </c>
      <c r="AZ51" s="20">
        <v>0.37800800000000001</v>
      </c>
      <c r="BA51" s="20">
        <v>0.39000800000000002</v>
      </c>
      <c r="BB51" s="20">
        <v>0.29700799999999999</v>
      </c>
      <c r="BC51" s="20">
        <v>0.210008</v>
      </c>
      <c r="BD51" s="20">
        <v>0.27900000000000003</v>
      </c>
      <c r="BE51" s="2">
        <f t="shared" si="7"/>
        <v>0.31080639999999998</v>
      </c>
      <c r="BF51" s="20">
        <v>0.25726900000000003</v>
      </c>
      <c r="BG51" s="20">
        <v>0.25426900000000002</v>
      </c>
      <c r="BH51" s="20">
        <v>0.18826899999999999</v>
      </c>
      <c r="BI51" s="20">
        <v>0.15726899999999999</v>
      </c>
      <c r="BJ51" s="20">
        <v>0.167269</v>
      </c>
      <c r="BK51" s="2">
        <f t="shared" si="8"/>
        <v>0.20486900000000002</v>
      </c>
      <c r="BM51" s="20">
        <v>0.27034000000000002</v>
      </c>
      <c r="BN51" s="20">
        <v>0.27483999999999997</v>
      </c>
      <c r="BO51" s="20">
        <v>0.27633999999999997</v>
      </c>
      <c r="BP51" s="20">
        <v>0.27383999999999997</v>
      </c>
      <c r="BQ51" s="20">
        <v>0.29833999999999999</v>
      </c>
      <c r="BR51" s="2">
        <f t="shared" si="9"/>
        <v>0.27873999999999999</v>
      </c>
      <c r="BS51" s="20">
        <v>0.43700800000000001</v>
      </c>
      <c r="BT51" s="20">
        <v>0.44200800000000001</v>
      </c>
      <c r="BU51" s="20">
        <v>0.35000799999999999</v>
      </c>
      <c r="BV51" s="20">
        <v>0.207008</v>
      </c>
      <c r="BW51" s="20">
        <v>0.32800000000000001</v>
      </c>
      <c r="BX51" s="2">
        <f t="shared" si="10"/>
        <v>0.35280640000000002</v>
      </c>
      <c r="BY51" s="20">
        <v>0.292269</v>
      </c>
      <c r="BZ51" s="20">
        <v>0.25176900000000002</v>
      </c>
      <c r="CA51" s="20">
        <v>0.226769</v>
      </c>
      <c r="CB51" s="20">
        <v>0.232269</v>
      </c>
      <c r="CC51" s="20">
        <v>0.23426900000000001</v>
      </c>
      <c r="CD51" s="2">
        <f t="shared" si="11"/>
        <v>0.24746900000000002</v>
      </c>
      <c r="CF51" s="20">
        <v>0.28783999999999998</v>
      </c>
      <c r="CG51" s="20">
        <v>0.29583999999999999</v>
      </c>
      <c r="CH51" s="20">
        <v>0.28483999999999998</v>
      </c>
      <c r="CI51" s="20">
        <v>0.29683999999999999</v>
      </c>
      <c r="CJ51" s="20">
        <v>0.28283999999999998</v>
      </c>
      <c r="CK51" s="2">
        <f t="shared" si="12"/>
        <v>0.28964000000000001</v>
      </c>
      <c r="CL51" s="20">
        <v>0.44600800000000002</v>
      </c>
      <c r="CM51" s="20">
        <v>0.44500800000000001</v>
      </c>
      <c r="CN51" s="20">
        <v>0.38600800000000002</v>
      </c>
      <c r="CO51" s="20">
        <v>0.27300799999999997</v>
      </c>
      <c r="CP51" s="2">
        <f t="shared" si="13"/>
        <v>0.38750799999999996</v>
      </c>
      <c r="CQ51" s="20">
        <v>0.31326900000000002</v>
      </c>
      <c r="CR51" s="20">
        <v>0.25026900000000002</v>
      </c>
      <c r="CS51" s="20">
        <v>0.24776899999999999</v>
      </c>
      <c r="CT51" s="20">
        <v>0.25676900000000002</v>
      </c>
      <c r="CU51" s="20">
        <v>0.25676900000000002</v>
      </c>
      <c r="CV51" s="2">
        <f t="shared" si="14"/>
        <v>0.26496900000000001</v>
      </c>
      <c r="CX51" s="20">
        <v>0.3175</v>
      </c>
      <c r="CY51" s="20">
        <v>0.317</v>
      </c>
      <c r="CZ51" s="20">
        <v>0.22600000000000001</v>
      </c>
      <c r="DA51" s="20">
        <v>0.17399999999999999</v>
      </c>
      <c r="DB51" s="20">
        <v>0.182</v>
      </c>
      <c r="DC51" s="20">
        <v>0.27150000000000002</v>
      </c>
      <c r="DD51" s="2">
        <f t="shared" si="15"/>
        <v>0.248</v>
      </c>
      <c r="DE51" s="20">
        <v>0.34849999999999998</v>
      </c>
      <c r="DF51" s="20">
        <v>0.33533000000000002</v>
      </c>
      <c r="DG51" s="20">
        <v>0.28433000000000003</v>
      </c>
      <c r="DH51" s="20">
        <v>0.30467</v>
      </c>
      <c r="DI51" s="20">
        <v>0.27800000000000002</v>
      </c>
      <c r="DJ51" s="20">
        <v>0.32250000000000001</v>
      </c>
      <c r="DK51" s="2">
        <f t="shared" si="16"/>
        <v>0.31222166666666668</v>
      </c>
      <c r="DL51" s="20">
        <v>0.317</v>
      </c>
      <c r="DM51" s="20">
        <v>0.27800000000000002</v>
      </c>
      <c r="DN51" s="20">
        <v>0.216</v>
      </c>
      <c r="DO51" s="20">
        <v>0.32900000000000001</v>
      </c>
      <c r="DP51" s="20">
        <v>0.24099999999999999</v>
      </c>
      <c r="DQ51" s="20">
        <v>0.28499999999999998</v>
      </c>
      <c r="DR51" s="2">
        <f t="shared" si="17"/>
        <v>0.27766666666666662</v>
      </c>
      <c r="DT51" s="20">
        <v>0.36499999999999999</v>
      </c>
      <c r="DU51" s="20">
        <v>0.36349999999999999</v>
      </c>
      <c r="DV51" s="20">
        <v>0.26100000000000001</v>
      </c>
      <c r="DW51" s="20">
        <v>0.218</v>
      </c>
      <c r="DX51" s="20">
        <v>0.215</v>
      </c>
      <c r="DY51" s="20">
        <v>0.30599999999999999</v>
      </c>
      <c r="DZ51" s="2">
        <f t="shared" si="18"/>
        <v>0.28808333333333336</v>
      </c>
      <c r="EA51" s="20">
        <v>0.38100000000000001</v>
      </c>
      <c r="EB51" s="20">
        <v>0.36917</v>
      </c>
      <c r="EC51" s="20">
        <v>0.30832999999999999</v>
      </c>
      <c r="ED51" s="20">
        <v>0.28699999999999998</v>
      </c>
      <c r="EE51" s="20">
        <v>0.28899999999999998</v>
      </c>
      <c r="EF51" s="20">
        <v>0.35332999999999998</v>
      </c>
      <c r="EG51" s="2">
        <f t="shared" si="19"/>
        <v>0.33130499999999996</v>
      </c>
      <c r="EH51" s="20">
        <v>0.40500000000000003</v>
      </c>
      <c r="EI51" s="20">
        <v>0.371</v>
      </c>
      <c r="EJ51" s="20">
        <v>0.29099999999999998</v>
      </c>
      <c r="EK51" s="20">
        <v>0.27</v>
      </c>
      <c r="EL51" s="20">
        <v>0.27900000000000003</v>
      </c>
      <c r="EM51" s="20">
        <v>0.38100000000000001</v>
      </c>
      <c r="EN51" s="2">
        <f t="shared" si="20"/>
        <v>0.33283333333333337</v>
      </c>
    </row>
    <row r="52" spans="1:144" ht="19" x14ac:dyDescent="0.2">
      <c r="A52" s="1">
        <v>16.66667</v>
      </c>
      <c r="B52" s="20">
        <v>0.35399999999999998</v>
      </c>
      <c r="C52" s="20">
        <v>0.32150000000000001</v>
      </c>
      <c r="D52" s="20">
        <v>0.26300000000000001</v>
      </c>
      <c r="E52" s="20">
        <v>0.2205</v>
      </c>
      <c r="F52" s="20">
        <v>0.2185</v>
      </c>
      <c r="G52" s="20">
        <v>0.3115</v>
      </c>
      <c r="H52" s="2">
        <f t="shared" si="0"/>
        <v>0.28150000000000003</v>
      </c>
      <c r="I52" s="20">
        <v>0.38561000000000001</v>
      </c>
      <c r="J52" s="20">
        <v>0.35177999999999998</v>
      </c>
      <c r="K52" s="20">
        <v>0.32161000000000001</v>
      </c>
      <c r="L52" s="20">
        <v>0.28444000000000003</v>
      </c>
      <c r="M52" s="20">
        <v>0.29510999999999998</v>
      </c>
      <c r="N52" s="20">
        <v>0.35243999999999998</v>
      </c>
      <c r="O52" s="2">
        <f t="shared" si="1"/>
        <v>0.33183166666666669</v>
      </c>
      <c r="P52" s="20">
        <v>0.39483332999999998</v>
      </c>
      <c r="Q52" s="20">
        <v>0.32583332999999998</v>
      </c>
      <c r="R52" s="20">
        <v>0.29383333</v>
      </c>
      <c r="S52" s="20">
        <v>0.22483333</v>
      </c>
      <c r="T52" s="20">
        <v>0.25883332999999997</v>
      </c>
      <c r="U52" s="20">
        <v>0.33783332999999999</v>
      </c>
      <c r="V52" s="2">
        <f t="shared" si="2"/>
        <v>0.30599999666666666</v>
      </c>
      <c r="X52" s="20">
        <v>0.316</v>
      </c>
      <c r="Y52" s="20">
        <v>0.32600000000000001</v>
      </c>
      <c r="Z52" s="20">
        <v>0.2205</v>
      </c>
      <c r="AA52" s="20">
        <v>0.19550000000000001</v>
      </c>
      <c r="AB52" s="20">
        <v>0.19800000000000001</v>
      </c>
      <c r="AC52" s="20">
        <v>0.28699999999999998</v>
      </c>
      <c r="AD52" s="2">
        <f t="shared" si="3"/>
        <v>0.25716666666666665</v>
      </c>
      <c r="AE52" s="20">
        <v>0.37461</v>
      </c>
      <c r="AF52" s="20">
        <v>0.38594000000000001</v>
      </c>
      <c r="AG52" s="20">
        <v>0.32344000000000001</v>
      </c>
      <c r="AH52" s="20">
        <v>0.28877999999999998</v>
      </c>
      <c r="AI52" s="20">
        <v>0.29427999999999999</v>
      </c>
      <c r="AJ52" s="20">
        <v>0.34427999999999997</v>
      </c>
      <c r="AK52" s="2">
        <f t="shared" si="4"/>
        <v>0.3352216666666667</v>
      </c>
      <c r="AL52" s="20">
        <v>0.36283333000000001</v>
      </c>
      <c r="AM52" s="20">
        <v>0.38683332999999998</v>
      </c>
      <c r="AN52" s="20">
        <v>0.30483333000000001</v>
      </c>
      <c r="AO52" s="20">
        <v>0.22583333</v>
      </c>
      <c r="AP52" s="20">
        <v>0.23983333000000001</v>
      </c>
      <c r="AQ52" s="20">
        <v>0.30083333000000001</v>
      </c>
      <c r="AR52" s="2">
        <f t="shared" si="5"/>
        <v>0.30349999666666666</v>
      </c>
      <c r="AT52" s="20">
        <v>0.24434</v>
      </c>
      <c r="AU52" s="20">
        <v>0.24934000000000001</v>
      </c>
      <c r="AV52" s="20">
        <v>0.24384</v>
      </c>
      <c r="AW52" s="20">
        <v>0.22334000000000001</v>
      </c>
      <c r="AX52" s="20">
        <v>0.21784000000000001</v>
      </c>
      <c r="AY52" s="2">
        <f t="shared" si="6"/>
        <v>0.23573999999999998</v>
      </c>
      <c r="AZ52" s="20">
        <v>0.37700800000000001</v>
      </c>
      <c r="BA52" s="20">
        <v>0.38800800000000002</v>
      </c>
      <c r="BB52" s="20">
        <v>0.29700799999999999</v>
      </c>
      <c r="BC52" s="20">
        <v>0.210008</v>
      </c>
      <c r="BD52" s="20">
        <v>0.27900000000000003</v>
      </c>
      <c r="BE52" s="2">
        <f t="shared" si="7"/>
        <v>0.31020640000000005</v>
      </c>
      <c r="BF52" s="20">
        <v>0.25676900000000002</v>
      </c>
      <c r="BG52" s="20">
        <v>0.24776899999999999</v>
      </c>
      <c r="BH52" s="20">
        <v>0.18826899999999999</v>
      </c>
      <c r="BI52" s="20">
        <v>0.15826899999999999</v>
      </c>
      <c r="BJ52" s="20">
        <v>0.168269</v>
      </c>
      <c r="BK52" s="2">
        <f t="shared" si="8"/>
        <v>0.20386899999999999</v>
      </c>
      <c r="BM52" s="20">
        <v>0.27134000000000003</v>
      </c>
      <c r="BN52" s="20">
        <v>0.27633999999999997</v>
      </c>
      <c r="BO52" s="20">
        <v>0.27683999999999997</v>
      </c>
      <c r="BP52" s="20">
        <v>0.27433999999999997</v>
      </c>
      <c r="BQ52" s="20">
        <v>0.29883999999999999</v>
      </c>
      <c r="BR52" s="2">
        <f t="shared" si="9"/>
        <v>0.27954000000000001</v>
      </c>
      <c r="BS52" s="20">
        <v>0.43700800000000001</v>
      </c>
      <c r="BT52" s="20">
        <v>0.44200800000000001</v>
      </c>
      <c r="BU52" s="20">
        <v>0.34900799999999998</v>
      </c>
      <c r="BV52" s="20">
        <v>0.207008</v>
      </c>
      <c r="BW52" s="20">
        <v>0.32800000000000001</v>
      </c>
      <c r="BX52" s="2">
        <f t="shared" si="10"/>
        <v>0.35260640000000004</v>
      </c>
      <c r="BY52" s="20">
        <v>0.291269</v>
      </c>
      <c r="BZ52" s="20">
        <v>0.25126900000000002</v>
      </c>
      <c r="CA52" s="20">
        <v>0.226769</v>
      </c>
      <c r="CB52" s="20">
        <v>0.232269</v>
      </c>
      <c r="CC52" s="20">
        <v>0.23576900000000001</v>
      </c>
      <c r="CD52" s="2">
        <f t="shared" si="11"/>
        <v>0.24746899999999999</v>
      </c>
      <c r="CF52" s="20">
        <v>0.28883999999999999</v>
      </c>
      <c r="CG52" s="20">
        <v>0.29683999999999999</v>
      </c>
      <c r="CH52" s="20">
        <v>0.28633999999999998</v>
      </c>
      <c r="CI52" s="20">
        <v>0.29783999999999999</v>
      </c>
      <c r="CJ52" s="20">
        <v>0.28583999999999998</v>
      </c>
      <c r="CK52" s="2">
        <f t="shared" si="12"/>
        <v>0.29113999999999995</v>
      </c>
      <c r="CL52" s="20">
        <v>0.44500800000000001</v>
      </c>
      <c r="CM52" s="20">
        <v>0.44400800000000001</v>
      </c>
      <c r="CN52" s="20">
        <v>0.38500800000000002</v>
      </c>
      <c r="CO52" s="20">
        <v>0.27300799999999997</v>
      </c>
      <c r="CP52" s="2">
        <f t="shared" si="13"/>
        <v>0.38675799999999999</v>
      </c>
      <c r="CQ52" s="20">
        <v>0.31226900000000002</v>
      </c>
      <c r="CR52" s="20">
        <v>0.24926899999999999</v>
      </c>
      <c r="CS52" s="20">
        <v>0.24776899999999999</v>
      </c>
      <c r="CT52" s="20">
        <v>0.25626900000000002</v>
      </c>
      <c r="CU52" s="20">
        <v>0.25726900000000003</v>
      </c>
      <c r="CV52" s="2">
        <f t="shared" si="14"/>
        <v>0.264569</v>
      </c>
      <c r="CX52" s="20">
        <v>0.3175</v>
      </c>
      <c r="CY52" s="20">
        <v>0.3175</v>
      </c>
      <c r="CZ52" s="20">
        <v>0.22600000000000001</v>
      </c>
      <c r="DA52" s="20">
        <v>0.17449999999999999</v>
      </c>
      <c r="DB52" s="20">
        <v>0.1825</v>
      </c>
      <c r="DC52" s="20">
        <v>0.27250000000000002</v>
      </c>
      <c r="DD52" s="2">
        <f t="shared" si="15"/>
        <v>0.24841666666666665</v>
      </c>
      <c r="DE52" s="20">
        <v>0.34844000000000003</v>
      </c>
      <c r="DF52" s="20">
        <v>0.33511000000000002</v>
      </c>
      <c r="DG52" s="20">
        <v>0.28394000000000003</v>
      </c>
      <c r="DH52" s="20">
        <v>0.30410999999999999</v>
      </c>
      <c r="DI52" s="20">
        <v>0.27778000000000003</v>
      </c>
      <c r="DJ52" s="20">
        <v>0.32244</v>
      </c>
      <c r="DK52" s="2">
        <f t="shared" si="16"/>
        <v>0.31197000000000003</v>
      </c>
      <c r="DL52" s="20">
        <v>0.31783333000000002</v>
      </c>
      <c r="DM52" s="20">
        <v>0.27783332999999999</v>
      </c>
      <c r="DN52" s="20">
        <v>0.21583332999999999</v>
      </c>
      <c r="DO52" s="20">
        <v>0.32783332999999998</v>
      </c>
      <c r="DP52" s="20">
        <v>0.24083333000000001</v>
      </c>
      <c r="DQ52" s="20">
        <v>0.28483333</v>
      </c>
      <c r="DR52" s="2">
        <f t="shared" si="17"/>
        <v>0.27749999666666669</v>
      </c>
      <c r="DT52" s="20">
        <v>0.36499999999999999</v>
      </c>
      <c r="DU52" s="20">
        <v>0.36349999999999999</v>
      </c>
      <c r="DV52" s="20">
        <v>0.26100000000000001</v>
      </c>
      <c r="DW52" s="20">
        <v>0.218</v>
      </c>
      <c r="DX52" s="20">
        <v>0.2155</v>
      </c>
      <c r="DY52" s="20">
        <v>0.30649999999999999</v>
      </c>
      <c r="DZ52" s="2">
        <f t="shared" si="18"/>
        <v>0.28825000000000001</v>
      </c>
      <c r="EA52" s="20">
        <v>0.38094</v>
      </c>
      <c r="EB52" s="20">
        <v>0.36910999999999999</v>
      </c>
      <c r="EC52" s="20">
        <v>0.30828</v>
      </c>
      <c r="ED52" s="20">
        <v>0.28727999999999998</v>
      </c>
      <c r="EE52" s="20">
        <v>0.28910999999999998</v>
      </c>
      <c r="EF52" s="20">
        <v>0.35377999999999998</v>
      </c>
      <c r="EG52" s="2">
        <f t="shared" si="19"/>
        <v>0.33141666666666664</v>
      </c>
      <c r="EH52" s="20">
        <v>0.40483332999999999</v>
      </c>
      <c r="EI52" s="20">
        <v>0.37083333000000002</v>
      </c>
      <c r="EJ52" s="20">
        <v>0.29083333</v>
      </c>
      <c r="EK52" s="20">
        <v>0.27083332999999998</v>
      </c>
      <c r="EL52" s="20">
        <v>0.27883332999999999</v>
      </c>
      <c r="EM52" s="20">
        <v>0.38183333000000003</v>
      </c>
      <c r="EN52" s="2">
        <f t="shared" si="20"/>
        <v>0.33299999666666663</v>
      </c>
    </row>
    <row r="53" spans="1:144" ht="19" x14ac:dyDescent="0.2">
      <c r="A53" s="1">
        <v>17</v>
      </c>
      <c r="B53" s="20">
        <v>0.35349999999999998</v>
      </c>
      <c r="C53" s="20">
        <v>0.32</v>
      </c>
      <c r="D53" s="20">
        <v>0.26400000000000001</v>
      </c>
      <c r="E53" s="20">
        <v>0.222</v>
      </c>
      <c r="F53" s="20">
        <v>0.2195</v>
      </c>
      <c r="G53" s="20">
        <v>0.3115</v>
      </c>
      <c r="H53" s="2">
        <f t="shared" si="0"/>
        <v>0.28175</v>
      </c>
      <c r="I53" s="20">
        <v>0.38478000000000001</v>
      </c>
      <c r="J53" s="20">
        <v>0.35060999999999998</v>
      </c>
      <c r="K53" s="20">
        <v>0.32161000000000001</v>
      </c>
      <c r="L53" s="20">
        <v>0.28460999999999997</v>
      </c>
      <c r="M53" s="20">
        <v>0.29543999999999998</v>
      </c>
      <c r="N53" s="20">
        <v>0.35210999999999998</v>
      </c>
      <c r="O53" s="2">
        <f t="shared" si="1"/>
        <v>0.33152666666666664</v>
      </c>
      <c r="P53" s="20">
        <v>0.39383332999999998</v>
      </c>
      <c r="Q53" s="20">
        <v>0.32483332999999998</v>
      </c>
      <c r="R53" s="20">
        <v>0.29383333</v>
      </c>
      <c r="S53" s="20">
        <v>0.22483333</v>
      </c>
      <c r="T53" s="20">
        <v>0.25983332999999997</v>
      </c>
      <c r="U53" s="20">
        <v>0.33783332999999999</v>
      </c>
      <c r="V53" s="2">
        <f t="shared" si="2"/>
        <v>0.30583333000000001</v>
      </c>
      <c r="X53" s="20">
        <v>0.315</v>
      </c>
      <c r="Y53" s="20">
        <v>0.32600000000000001</v>
      </c>
      <c r="Z53" s="20">
        <v>0.2205</v>
      </c>
      <c r="AA53" s="20">
        <v>0.19700000000000001</v>
      </c>
      <c r="AB53" s="20">
        <v>0.19900000000000001</v>
      </c>
      <c r="AC53" s="20">
        <v>0.28599999999999998</v>
      </c>
      <c r="AD53" s="2">
        <f t="shared" si="3"/>
        <v>0.25725000000000003</v>
      </c>
      <c r="AE53" s="20">
        <v>0.37361</v>
      </c>
      <c r="AF53" s="20">
        <v>0.38661000000000001</v>
      </c>
      <c r="AG53" s="20">
        <v>0.32244</v>
      </c>
      <c r="AH53" s="20">
        <v>0.28960999999999998</v>
      </c>
      <c r="AI53" s="20">
        <v>0.29393999999999998</v>
      </c>
      <c r="AJ53" s="20">
        <v>0.34361000000000003</v>
      </c>
      <c r="AK53" s="2">
        <f t="shared" si="4"/>
        <v>0.33496999999999999</v>
      </c>
      <c r="AL53" s="20">
        <v>0.36183333000000001</v>
      </c>
      <c r="AM53" s="20">
        <v>0.38983332999999998</v>
      </c>
      <c r="AN53" s="20">
        <v>0.30283333000000001</v>
      </c>
      <c r="AO53" s="20">
        <v>0.22783333</v>
      </c>
      <c r="AP53" s="20">
        <v>0.23883333000000001</v>
      </c>
      <c r="AQ53" s="20">
        <v>0.30083333000000001</v>
      </c>
      <c r="AR53" s="2">
        <f t="shared" si="5"/>
        <v>0.30366666333333336</v>
      </c>
      <c r="AT53" s="20">
        <v>0.24484</v>
      </c>
      <c r="AU53" s="20">
        <v>0.24884000000000001</v>
      </c>
      <c r="AV53" s="20">
        <v>0.24434</v>
      </c>
      <c r="AW53" s="20">
        <v>0.22384000000000001</v>
      </c>
      <c r="AX53" s="20">
        <v>0.21884000000000001</v>
      </c>
      <c r="AY53" s="2">
        <f t="shared" si="6"/>
        <v>0.23614000000000002</v>
      </c>
      <c r="AZ53" s="20">
        <v>0.37700800000000001</v>
      </c>
      <c r="BA53" s="20">
        <v>0.38900800000000002</v>
      </c>
      <c r="BB53" s="20">
        <v>0.29700799999999999</v>
      </c>
      <c r="BC53" s="20">
        <v>0.210008</v>
      </c>
      <c r="BD53" s="20">
        <v>0.27900000000000003</v>
      </c>
      <c r="BE53" s="2">
        <f t="shared" si="7"/>
        <v>0.31040640000000003</v>
      </c>
      <c r="BF53" s="20">
        <v>0.25626900000000002</v>
      </c>
      <c r="BG53" s="20">
        <v>0.25276900000000002</v>
      </c>
      <c r="BH53" s="20">
        <v>0.18826899999999999</v>
      </c>
      <c r="BI53" s="20">
        <v>0.15776899999999999</v>
      </c>
      <c r="BJ53" s="20">
        <v>0.168269</v>
      </c>
      <c r="BK53" s="2">
        <f t="shared" si="8"/>
        <v>0.20466900000000005</v>
      </c>
      <c r="BM53" s="20">
        <v>0.27134000000000003</v>
      </c>
      <c r="BN53" s="20">
        <v>0.27683999999999997</v>
      </c>
      <c r="BO53" s="20">
        <v>0.27883999999999998</v>
      </c>
      <c r="BP53" s="20">
        <v>0.27483999999999997</v>
      </c>
      <c r="BQ53" s="20">
        <v>0.29933999999999999</v>
      </c>
      <c r="BR53" s="2">
        <f t="shared" si="9"/>
        <v>0.28023999999999993</v>
      </c>
      <c r="BS53" s="20">
        <v>0.43700800000000001</v>
      </c>
      <c r="BT53" s="20">
        <v>0.44200800000000001</v>
      </c>
      <c r="BU53" s="20">
        <v>0.35000799999999999</v>
      </c>
      <c r="BV53" s="20">
        <v>0.208008</v>
      </c>
      <c r="BW53" s="20">
        <v>0.32900000000000001</v>
      </c>
      <c r="BX53" s="2">
        <f t="shared" si="10"/>
        <v>0.35320639999999998</v>
      </c>
      <c r="BY53" s="20">
        <v>0.291269</v>
      </c>
      <c r="BZ53" s="20">
        <v>0.25176900000000002</v>
      </c>
      <c r="CA53" s="20">
        <v>0.226269</v>
      </c>
      <c r="CB53" s="20">
        <v>0.233269</v>
      </c>
      <c r="CC53" s="20">
        <v>0.23526900000000001</v>
      </c>
      <c r="CD53" s="2">
        <f t="shared" si="11"/>
        <v>0.24756899999999998</v>
      </c>
      <c r="CF53" s="20">
        <v>0.28983999999999999</v>
      </c>
      <c r="CG53" s="20">
        <v>0.29733999999999999</v>
      </c>
      <c r="CH53" s="20">
        <v>0.28833999999999999</v>
      </c>
      <c r="CI53" s="20">
        <v>0.29933999999999999</v>
      </c>
      <c r="CJ53" s="20">
        <v>0.28733999999999998</v>
      </c>
      <c r="CK53" s="2">
        <f t="shared" si="12"/>
        <v>0.29243999999999998</v>
      </c>
      <c r="CL53" s="20">
        <v>0.44500800000000001</v>
      </c>
      <c r="CM53" s="20">
        <v>0.44400800000000001</v>
      </c>
      <c r="CN53" s="20">
        <v>0.38500800000000002</v>
      </c>
      <c r="CO53" s="20">
        <v>0.27300799999999997</v>
      </c>
      <c r="CP53" s="2">
        <f t="shared" si="13"/>
        <v>0.38675799999999999</v>
      </c>
      <c r="CQ53" s="20">
        <v>0.31226900000000002</v>
      </c>
      <c r="CR53" s="20">
        <v>0.24976899999999999</v>
      </c>
      <c r="CS53" s="20">
        <v>0.24776899999999999</v>
      </c>
      <c r="CT53" s="20">
        <v>0.25676900000000002</v>
      </c>
      <c r="CU53" s="20">
        <v>0.25726900000000003</v>
      </c>
      <c r="CV53" s="2">
        <f t="shared" si="14"/>
        <v>0.26476899999999998</v>
      </c>
      <c r="CX53" s="20">
        <v>0.317</v>
      </c>
      <c r="CY53" s="20">
        <v>0.318</v>
      </c>
      <c r="CZ53" s="20">
        <v>0.22650000000000001</v>
      </c>
      <c r="DA53" s="20">
        <v>0.17549999999999999</v>
      </c>
      <c r="DB53" s="20">
        <v>0.1835</v>
      </c>
      <c r="DC53" s="20">
        <v>0.27200000000000002</v>
      </c>
      <c r="DD53" s="2">
        <f t="shared" si="15"/>
        <v>0.24875</v>
      </c>
      <c r="DE53" s="20">
        <v>0.34794000000000003</v>
      </c>
      <c r="DF53" s="20">
        <v>0.33494000000000002</v>
      </c>
      <c r="DG53" s="20">
        <v>0.28410999999999997</v>
      </c>
      <c r="DH53" s="20">
        <v>0.30377999999999999</v>
      </c>
      <c r="DI53" s="20">
        <v>0.27744000000000002</v>
      </c>
      <c r="DJ53" s="20">
        <v>0.32194</v>
      </c>
      <c r="DK53" s="2">
        <f t="shared" si="16"/>
        <v>0.3116916666666667</v>
      </c>
      <c r="DL53" s="20">
        <v>0.31783333000000002</v>
      </c>
      <c r="DM53" s="20">
        <v>0.27783332999999999</v>
      </c>
      <c r="DN53" s="20">
        <v>0.21683332999999999</v>
      </c>
      <c r="DO53" s="20">
        <v>0.32683332999999998</v>
      </c>
      <c r="DP53" s="20">
        <v>0.23983333000000001</v>
      </c>
      <c r="DQ53" s="20">
        <v>0.28483333</v>
      </c>
      <c r="DR53" s="2">
        <f t="shared" si="17"/>
        <v>0.27733332999999999</v>
      </c>
      <c r="DT53" s="20">
        <v>0.36449999999999999</v>
      </c>
      <c r="DU53" s="20">
        <v>0.36349999999999999</v>
      </c>
      <c r="DV53" s="20">
        <v>0.26150000000000001</v>
      </c>
      <c r="DW53" s="20">
        <v>0.2195</v>
      </c>
      <c r="DX53" s="20">
        <v>0.216</v>
      </c>
      <c r="DY53" s="20">
        <v>0.30549999999999999</v>
      </c>
      <c r="DZ53" s="2">
        <f t="shared" si="18"/>
        <v>0.28841666666666671</v>
      </c>
      <c r="EA53" s="20">
        <v>0.38044</v>
      </c>
      <c r="EB53" s="20">
        <v>0.36910999999999999</v>
      </c>
      <c r="EC53" s="20">
        <v>0.30843999999999999</v>
      </c>
      <c r="ED53" s="20">
        <v>0.28777999999999998</v>
      </c>
      <c r="EE53" s="20">
        <v>0.28927999999999998</v>
      </c>
      <c r="EF53" s="20">
        <v>0.35343999999999998</v>
      </c>
      <c r="EG53" s="2">
        <f t="shared" si="19"/>
        <v>0.33141499999999996</v>
      </c>
      <c r="EH53" s="20">
        <v>0.40383332999999999</v>
      </c>
      <c r="EI53" s="20">
        <v>0.37083333000000002</v>
      </c>
      <c r="EJ53" s="20">
        <v>0.29083333</v>
      </c>
      <c r="EK53" s="20">
        <v>0.27083332999999998</v>
      </c>
      <c r="EL53" s="20">
        <v>0.27883332999999999</v>
      </c>
      <c r="EM53" s="20">
        <v>0.38183333000000003</v>
      </c>
      <c r="EN53" s="2">
        <f t="shared" si="20"/>
        <v>0.33283332999999998</v>
      </c>
    </row>
    <row r="54" spans="1:144" ht="19" x14ac:dyDescent="0.2">
      <c r="A54" s="1">
        <v>17.33333</v>
      </c>
      <c r="B54" s="20">
        <v>0.35349999999999998</v>
      </c>
      <c r="C54" s="20">
        <v>0.32050000000000001</v>
      </c>
      <c r="D54" s="20">
        <v>0.26450000000000001</v>
      </c>
      <c r="E54" s="20">
        <v>0.22450000000000001</v>
      </c>
      <c r="F54" s="20">
        <v>0.219</v>
      </c>
      <c r="G54" s="20">
        <v>0.312</v>
      </c>
      <c r="H54" s="2">
        <f t="shared" si="0"/>
        <v>0.28233333333333333</v>
      </c>
      <c r="I54" s="20">
        <v>0.38461000000000001</v>
      </c>
      <c r="J54" s="20">
        <v>0.35093999999999997</v>
      </c>
      <c r="K54" s="20">
        <v>0.32194</v>
      </c>
      <c r="L54" s="20">
        <v>0.28594000000000003</v>
      </c>
      <c r="M54" s="20">
        <v>0.29510999999999998</v>
      </c>
      <c r="N54" s="20">
        <v>0.35243999999999998</v>
      </c>
      <c r="O54" s="2">
        <f t="shared" si="1"/>
        <v>0.33183000000000001</v>
      </c>
      <c r="P54" s="20">
        <v>0.39333332999999998</v>
      </c>
      <c r="Q54" s="20">
        <v>0.32533332999999998</v>
      </c>
      <c r="R54" s="20">
        <v>0.29433333</v>
      </c>
      <c r="S54" s="20">
        <v>0.22633333</v>
      </c>
      <c r="T54" s="20">
        <v>0.25933332999999997</v>
      </c>
      <c r="U54" s="20">
        <v>0.33833332999999999</v>
      </c>
      <c r="V54" s="2">
        <f t="shared" si="2"/>
        <v>0.30616666333333337</v>
      </c>
      <c r="X54" s="20">
        <v>0.315</v>
      </c>
      <c r="Y54" s="20">
        <v>0.32550000000000001</v>
      </c>
      <c r="Z54" s="20">
        <v>0.2205</v>
      </c>
      <c r="AA54" s="20">
        <v>0.19750000000000001</v>
      </c>
      <c r="AB54" s="20">
        <v>0.19900000000000001</v>
      </c>
      <c r="AC54" s="20">
        <v>0.28499999999999998</v>
      </c>
      <c r="AD54" s="2">
        <f t="shared" si="3"/>
        <v>0.25708333333333333</v>
      </c>
      <c r="AE54" s="20">
        <v>0.37311</v>
      </c>
      <c r="AF54" s="20">
        <v>0.38294</v>
      </c>
      <c r="AG54" s="20">
        <v>0.32194</v>
      </c>
      <c r="AH54" s="20">
        <v>0.29093999999999998</v>
      </c>
      <c r="AI54" s="20">
        <v>0.29377999999999999</v>
      </c>
      <c r="AJ54" s="20">
        <v>0.34211000000000003</v>
      </c>
      <c r="AK54" s="2">
        <f t="shared" si="4"/>
        <v>0.33413666666666669</v>
      </c>
      <c r="AL54" s="20">
        <v>0.36133333000000001</v>
      </c>
      <c r="AM54" s="20">
        <v>0.38033333000000002</v>
      </c>
      <c r="AN54" s="20">
        <v>0.30233333000000001</v>
      </c>
      <c r="AO54" s="20">
        <v>0.23233333</v>
      </c>
      <c r="AP54" s="20">
        <v>0.23933333000000001</v>
      </c>
      <c r="AQ54" s="20">
        <v>0.29833333000000001</v>
      </c>
      <c r="AR54" s="2">
        <f t="shared" si="5"/>
        <v>0.30233333000000001</v>
      </c>
      <c r="AT54" s="20">
        <v>0.24484</v>
      </c>
      <c r="AU54" s="20">
        <v>0.24934000000000001</v>
      </c>
      <c r="AV54" s="20">
        <v>0.24334</v>
      </c>
      <c r="AW54" s="20">
        <v>0.22284000000000001</v>
      </c>
      <c r="AX54" s="20">
        <v>0.21834000000000001</v>
      </c>
      <c r="AY54" s="2">
        <f t="shared" si="6"/>
        <v>0.23574000000000001</v>
      </c>
      <c r="AZ54" s="20">
        <v>0.37600800000000001</v>
      </c>
      <c r="BA54" s="20">
        <v>0.38800800000000002</v>
      </c>
      <c r="BB54" s="20">
        <v>0.29600799999999999</v>
      </c>
      <c r="BC54" s="20">
        <v>0.210008</v>
      </c>
      <c r="BD54" s="20">
        <v>0.27900000000000003</v>
      </c>
      <c r="BE54" s="2">
        <f t="shared" si="7"/>
        <v>0.30980639999999998</v>
      </c>
      <c r="BF54" s="20">
        <v>0.25676900000000002</v>
      </c>
      <c r="BG54" s="20">
        <v>0.24976899999999999</v>
      </c>
      <c r="BH54" s="20">
        <v>0.18876899999999999</v>
      </c>
      <c r="BI54" s="20">
        <v>0.15776899999999999</v>
      </c>
      <c r="BJ54" s="20">
        <v>0.169269</v>
      </c>
      <c r="BK54" s="2">
        <f t="shared" si="8"/>
        <v>0.20446900000000001</v>
      </c>
      <c r="BM54" s="20">
        <v>0.27184000000000003</v>
      </c>
      <c r="BN54" s="20">
        <v>0.27683999999999997</v>
      </c>
      <c r="BO54" s="20">
        <v>0.27733999999999998</v>
      </c>
      <c r="BP54" s="20">
        <v>0.27483999999999997</v>
      </c>
      <c r="BQ54" s="20">
        <v>0.29933999999999999</v>
      </c>
      <c r="BR54" s="2">
        <f t="shared" si="9"/>
        <v>0.28003999999999996</v>
      </c>
      <c r="BS54" s="20">
        <v>0.43700800000000001</v>
      </c>
      <c r="BT54" s="20">
        <v>0.44100800000000001</v>
      </c>
      <c r="BU54" s="20">
        <v>0.34900799999999998</v>
      </c>
      <c r="BV54" s="20">
        <v>0.208008</v>
      </c>
      <c r="BW54" s="20">
        <v>0.32900000000000001</v>
      </c>
      <c r="BX54" s="2">
        <f t="shared" si="10"/>
        <v>0.35280640000000002</v>
      </c>
      <c r="BY54" s="20">
        <v>0.291269</v>
      </c>
      <c r="BZ54" s="20">
        <v>0.25176900000000002</v>
      </c>
      <c r="CA54" s="20">
        <v>0.227269</v>
      </c>
      <c r="CB54" s="20">
        <v>0.233769</v>
      </c>
      <c r="CC54" s="20">
        <v>0.23526900000000001</v>
      </c>
      <c r="CD54" s="2">
        <f t="shared" si="11"/>
        <v>0.24786899999999998</v>
      </c>
      <c r="CF54" s="20">
        <v>0.29033999999999999</v>
      </c>
      <c r="CG54" s="20">
        <v>0.29833999999999999</v>
      </c>
      <c r="CH54" s="20">
        <v>0.28833999999999999</v>
      </c>
      <c r="CI54" s="20">
        <v>0.29984</v>
      </c>
      <c r="CJ54" s="20">
        <v>0.28883999999999999</v>
      </c>
      <c r="CK54" s="2">
        <f t="shared" si="12"/>
        <v>0.29314000000000001</v>
      </c>
      <c r="CL54" s="20">
        <v>0.44400800000000001</v>
      </c>
      <c r="CM54" s="20">
        <v>0.44300800000000001</v>
      </c>
      <c r="CN54" s="20">
        <v>0.38400800000000002</v>
      </c>
      <c r="CO54" s="20">
        <v>0.27200800000000003</v>
      </c>
      <c r="CP54" s="2">
        <f t="shared" si="13"/>
        <v>0.38575800000000005</v>
      </c>
      <c r="CQ54" s="20">
        <v>0.31176900000000002</v>
      </c>
      <c r="CR54" s="20">
        <v>0.24976899999999999</v>
      </c>
      <c r="CS54" s="20">
        <v>0.24776899999999999</v>
      </c>
      <c r="CT54" s="20">
        <v>0.25576900000000002</v>
      </c>
      <c r="CU54" s="20">
        <v>0.25726900000000003</v>
      </c>
      <c r="CV54" s="2">
        <f t="shared" si="14"/>
        <v>0.26446899999999995</v>
      </c>
      <c r="CX54" s="20">
        <v>0.317</v>
      </c>
      <c r="CY54" s="20">
        <v>0.318</v>
      </c>
      <c r="CZ54" s="20">
        <v>0.22650000000000001</v>
      </c>
      <c r="DA54" s="20">
        <v>0.17649999999999999</v>
      </c>
      <c r="DB54" s="20">
        <v>0.1825</v>
      </c>
      <c r="DC54" s="20">
        <v>0.27200000000000002</v>
      </c>
      <c r="DD54" s="2">
        <f t="shared" si="15"/>
        <v>0.24875</v>
      </c>
      <c r="DE54" s="20">
        <v>0.34710999999999997</v>
      </c>
      <c r="DF54" s="20">
        <v>0.33444000000000002</v>
      </c>
      <c r="DG54" s="20">
        <v>0.28360999999999997</v>
      </c>
      <c r="DH54" s="20">
        <v>0.30360999999999999</v>
      </c>
      <c r="DI54" s="20">
        <v>0.27661000000000002</v>
      </c>
      <c r="DJ54" s="20">
        <v>0.32178000000000001</v>
      </c>
      <c r="DK54" s="2">
        <f t="shared" si="16"/>
        <v>0.31119333333333332</v>
      </c>
      <c r="DL54" s="20">
        <v>0.31633333000000002</v>
      </c>
      <c r="DM54" s="20">
        <v>0.27733332999999999</v>
      </c>
      <c r="DN54" s="20">
        <v>0.21633332999999999</v>
      </c>
      <c r="DO54" s="20">
        <v>0.32633332999999998</v>
      </c>
      <c r="DP54" s="20">
        <v>0.23933333000000001</v>
      </c>
      <c r="DQ54" s="20">
        <v>0.28533333</v>
      </c>
      <c r="DR54" s="2">
        <f t="shared" si="17"/>
        <v>0.27683332999999999</v>
      </c>
      <c r="DT54" s="20">
        <v>0.36449999999999999</v>
      </c>
      <c r="DU54" s="20">
        <v>0.36349999999999999</v>
      </c>
      <c r="DV54" s="20">
        <v>0.26150000000000001</v>
      </c>
      <c r="DW54" s="20">
        <v>0.2205</v>
      </c>
      <c r="DX54" s="20">
        <v>0.2155</v>
      </c>
      <c r="DY54" s="20">
        <v>0.30599999999999999</v>
      </c>
      <c r="DZ54" s="2">
        <f t="shared" si="18"/>
        <v>0.28858333333333336</v>
      </c>
      <c r="EA54" s="20">
        <v>0.38061</v>
      </c>
      <c r="EB54" s="20">
        <v>0.36893999999999999</v>
      </c>
      <c r="EC54" s="20">
        <v>0.30861</v>
      </c>
      <c r="ED54" s="20">
        <v>0.28827999999999998</v>
      </c>
      <c r="EE54" s="20">
        <v>0.28927999999999998</v>
      </c>
      <c r="EF54" s="20">
        <v>0.35377999999999998</v>
      </c>
      <c r="EG54" s="2">
        <f t="shared" si="19"/>
        <v>0.33158333333333329</v>
      </c>
      <c r="EH54" s="20">
        <v>0.40433332999999999</v>
      </c>
      <c r="EI54" s="20">
        <v>0.37033333000000002</v>
      </c>
      <c r="EJ54" s="20">
        <v>0.29133333</v>
      </c>
      <c r="EK54" s="20">
        <v>0.27133332999999998</v>
      </c>
      <c r="EL54" s="20">
        <v>0.27933332999999999</v>
      </c>
      <c r="EM54" s="20">
        <v>0.38233333000000003</v>
      </c>
      <c r="EN54" s="2">
        <f t="shared" si="20"/>
        <v>0.33316666333333339</v>
      </c>
    </row>
    <row r="55" spans="1:144" ht="19" x14ac:dyDescent="0.2">
      <c r="A55" s="1">
        <v>17.66667</v>
      </c>
      <c r="B55" s="20">
        <v>0.35399999999999998</v>
      </c>
      <c r="C55" s="20">
        <v>0.31900000000000001</v>
      </c>
      <c r="D55" s="20">
        <v>0.26500000000000001</v>
      </c>
      <c r="E55" s="20">
        <v>0.22600000000000001</v>
      </c>
      <c r="F55" s="20">
        <v>0.221</v>
      </c>
      <c r="G55" s="20">
        <v>0.313</v>
      </c>
      <c r="H55" s="2">
        <f t="shared" si="0"/>
        <v>0.28300000000000003</v>
      </c>
      <c r="I55" s="20">
        <v>0.38472000000000001</v>
      </c>
      <c r="J55" s="20">
        <v>0.35038999999999998</v>
      </c>
      <c r="K55" s="20">
        <v>0.32206000000000001</v>
      </c>
      <c r="L55" s="20">
        <v>0.28638999999999998</v>
      </c>
      <c r="M55" s="20">
        <v>0.29605999999999999</v>
      </c>
      <c r="N55" s="20">
        <v>0.35271999999999998</v>
      </c>
      <c r="O55" s="2">
        <f t="shared" si="1"/>
        <v>0.33205666666666661</v>
      </c>
      <c r="P55" s="20">
        <v>0.39316667</v>
      </c>
      <c r="Q55" s="20">
        <v>0.32516666999999999</v>
      </c>
      <c r="R55" s="20">
        <v>0.29416667000000002</v>
      </c>
      <c r="S55" s="20">
        <v>0.22616666999999999</v>
      </c>
      <c r="T55" s="20">
        <v>0.26016666999999999</v>
      </c>
      <c r="U55" s="20">
        <v>0.33816667</v>
      </c>
      <c r="V55" s="2">
        <f t="shared" si="2"/>
        <v>0.30616667000000003</v>
      </c>
      <c r="X55" s="20">
        <v>0.315</v>
      </c>
      <c r="Y55" s="20">
        <v>0.32500000000000001</v>
      </c>
      <c r="Z55" s="20">
        <v>0.2205</v>
      </c>
      <c r="AA55" s="20">
        <v>0.19750000000000001</v>
      </c>
      <c r="AB55" s="20">
        <v>0.20050000000000001</v>
      </c>
      <c r="AC55" s="20">
        <v>0.28549999999999998</v>
      </c>
      <c r="AD55" s="2">
        <f t="shared" si="3"/>
        <v>0.25733333333333336</v>
      </c>
      <c r="AE55" s="20">
        <v>0.37171999999999999</v>
      </c>
      <c r="AF55" s="20">
        <v>0.38239000000000001</v>
      </c>
      <c r="AG55" s="20">
        <v>0.32089000000000001</v>
      </c>
      <c r="AH55" s="20">
        <v>0.28988999999999998</v>
      </c>
      <c r="AI55" s="20">
        <v>0.29355999999999999</v>
      </c>
      <c r="AJ55" s="20">
        <v>0.34189000000000003</v>
      </c>
      <c r="AK55" s="2">
        <f t="shared" si="4"/>
        <v>0.33339000000000008</v>
      </c>
      <c r="AL55" s="20">
        <v>0.35916667000000002</v>
      </c>
      <c r="AM55" s="20">
        <v>0.38116666999999999</v>
      </c>
      <c r="AN55" s="20">
        <v>0.30116667000000003</v>
      </c>
      <c r="AO55" s="20">
        <v>0.23116666999999999</v>
      </c>
      <c r="AP55" s="20">
        <v>0.23916667</v>
      </c>
      <c r="AQ55" s="20">
        <v>0.29916667000000002</v>
      </c>
      <c r="AR55" s="2">
        <f t="shared" si="5"/>
        <v>0.30183333666666662</v>
      </c>
      <c r="AT55" s="20">
        <v>0.24534</v>
      </c>
      <c r="AU55" s="20">
        <v>0.24784</v>
      </c>
      <c r="AV55" s="20">
        <v>0.24384</v>
      </c>
      <c r="AW55" s="20">
        <v>0.22234000000000001</v>
      </c>
      <c r="AX55" s="20">
        <v>0.21884000000000001</v>
      </c>
      <c r="AY55" s="2">
        <f t="shared" si="6"/>
        <v>0.23563999999999999</v>
      </c>
      <c r="AZ55" s="20">
        <v>0.37600800000000001</v>
      </c>
      <c r="BA55" s="20">
        <v>0.38800800000000002</v>
      </c>
      <c r="BB55" s="20">
        <v>0.29700799999999999</v>
      </c>
      <c r="BC55" s="20">
        <v>0.210008</v>
      </c>
      <c r="BD55" s="20">
        <v>0.28000000000000003</v>
      </c>
      <c r="BE55" s="2">
        <f t="shared" si="7"/>
        <v>0.31020639999999999</v>
      </c>
      <c r="BF55" s="20">
        <v>0.25626900000000002</v>
      </c>
      <c r="BG55" s="20">
        <v>0.25176900000000002</v>
      </c>
      <c r="BH55" s="20">
        <v>0.18826899999999999</v>
      </c>
      <c r="BI55" s="20">
        <v>0.15976899999999999</v>
      </c>
      <c r="BJ55" s="20">
        <v>0.169269</v>
      </c>
      <c r="BK55" s="2">
        <f t="shared" si="8"/>
        <v>0.20506900000000003</v>
      </c>
      <c r="BM55" s="20">
        <v>0.27234000000000003</v>
      </c>
      <c r="BN55" s="20">
        <v>0.27783999999999998</v>
      </c>
      <c r="BO55" s="20">
        <v>0.27933999999999998</v>
      </c>
      <c r="BP55" s="20">
        <v>0.27533999999999997</v>
      </c>
      <c r="BQ55" s="20">
        <v>0.30034</v>
      </c>
      <c r="BR55" s="2">
        <f t="shared" si="9"/>
        <v>0.28104000000000001</v>
      </c>
      <c r="BS55" s="20">
        <v>0.43700800000000001</v>
      </c>
      <c r="BT55" s="20">
        <v>0.44200800000000001</v>
      </c>
      <c r="BU55" s="20">
        <v>0.35000799999999999</v>
      </c>
      <c r="BV55" s="20">
        <v>0.208008</v>
      </c>
      <c r="BW55" s="20">
        <v>0.32900000000000001</v>
      </c>
      <c r="BX55" s="2">
        <f t="shared" si="10"/>
        <v>0.35320639999999998</v>
      </c>
      <c r="BY55" s="20">
        <v>0.291769</v>
      </c>
      <c r="BZ55" s="20">
        <v>0.25176900000000002</v>
      </c>
      <c r="CA55" s="20">
        <v>0.227269</v>
      </c>
      <c r="CB55" s="20">
        <v>0.233269</v>
      </c>
      <c r="CC55" s="20">
        <v>0.23526900000000001</v>
      </c>
      <c r="CD55" s="2">
        <f t="shared" si="11"/>
        <v>0.24786899999999998</v>
      </c>
      <c r="CF55" s="20">
        <v>0.29133999999999999</v>
      </c>
      <c r="CG55" s="20">
        <v>0.29933999999999999</v>
      </c>
      <c r="CH55" s="20">
        <v>0.29033999999999999</v>
      </c>
      <c r="CI55" s="20">
        <v>0.30034</v>
      </c>
      <c r="CJ55" s="20">
        <v>0.28983999999999999</v>
      </c>
      <c r="CK55" s="2">
        <f t="shared" si="12"/>
        <v>0.29424</v>
      </c>
      <c r="CL55" s="20">
        <v>0.44500800000000001</v>
      </c>
      <c r="CM55" s="20">
        <v>0.44400800000000001</v>
      </c>
      <c r="CN55" s="20">
        <v>0.38400800000000002</v>
      </c>
      <c r="CO55" s="20">
        <v>0.27200800000000003</v>
      </c>
      <c r="CP55" s="2">
        <f t="shared" si="13"/>
        <v>0.38625799999999999</v>
      </c>
      <c r="CQ55" s="20">
        <v>0.31076900000000002</v>
      </c>
      <c r="CR55" s="20">
        <v>0.24976899999999999</v>
      </c>
      <c r="CS55" s="20">
        <v>0.24776899999999999</v>
      </c>
      <c r="CT55" s="20">
        <v>0.25576900000000002</v>
      </c>
      <c r="CU55" s="20">
        <v>0.25676900000000002</v>
      </c>
      <c r="CV55" s="2">
        <f t="shared" si="14"/>
        <v>0.26416899999999999</v>
      </c>
      <c r="CX55" s="20">
        <v>0.3175</v>
      </c>
      <c r="CY55" s="20">
        <v>0.31850000000000001</v>
      </c>
      <c r="CZ55" s="20">
        <v>0.22700000000000001</v>
      </c>
      <c r="DA55" s="20">
        <v>0.17649999999999999</v>
      </c>
      <c r="DB55" s="20">
        <v>0.1845</v>
      </c>
      <c r="DC55" s="20">
        <v>0.27300000000000002</v>
      </c>
      <c r="DD55" s="2">
        <f t="shared" si="15"/>
        <v>0.24949999999999997</v>
      </c>
      <c r="DE55" s="20">
        <v>0.34688999999999998</v>
      </c>
      <c r="DF55" s="20">
        <v>0.33422000000000002</v>
      </c>
      <c r="DG55" s="20">
        <v>0.28372000000000003</v>
      </c>
      <c r="DH55" s="20">
        <v>0.30288999999999999</v>
      </c>
      <c r="DI55" s="20">
        <v>0.27689000000000002</v>
      </c>
      <c r="DJ55" s="20">
        <v>0.32172000000000001</v>
      </c>
      <c r="DK55" s="2">
        <f t="shared" si="16"/>
        <v>0.31105500000000003</v>
      </c>
      <c r="DL55" s="20">
        <v>0.31616666999999998</v>
      </c>
      <c r="DM55" s="20">
        <v>0.27716667</v>
      </c>
      <c r="DN55" s="20">
        <v>0.21716667000000001</v>
      </c>
      <c r="DO55" s="20">
        <v>0.32516666999999999</v>
      </c>
      <c r="DP55" s="20">
        <v>0.23916667</v>
      </c>
      <c r="DQ55" s="20">
        <v>0.28516667000000001</v>
      </c>
      <c r="DR55" s="2">
        <f t="shared" si="17"/>
        <v>0.27666666999999995</v>
      </c>
      <c r="DT55" s="20">
        <v>0.36499999999999999</v>
      </c>
      <c r="DU55" s="20">
        <v>0.36299999999999999</v>
      </c>
      <c r="DV55" s="20">
        <v>0.26200000000000001</v>
      </c>
      <c r="DW55" s="20">
        <v>0.22</v>
      </c>
      <c r="DX55" s="20">
        <v>0.2165</v>
      </c>
      <c r="DY55" s="20">
        <v>0.307</v>
      </c>
      <c r="DZ55" s="2">
        <f t="shared" si="18"/>
        <v>0.28891666666666665</v>
      </c>
      <c r="EA55" s="20">
        <v>0.38072</v>
      </c>
      <c r="EB55" s="20">
        <v>0.36871999999999999</v>
      </c>
      <c r="EC55" s="20">
        <v>0.30871999999999999</v>
      </c>
      <c r="ED55" s="20">
        <v>0.28838999999999998</v>
      </c>
      <c r="EE55" s="20">
        <v>0.28955999999999998</v>
      </c>
      <c r="EF55" s="20">
        <v>0.35405999999999999</v>
      </c>
      <c r="EG55" s="2">
        <f t="shared" si="19"/>
        <v>0.33169500000000002</v>
      </c>
      <c r="EH55" s="20">
        <v>0.40416667000000001</v>
      </c>
      <c r="EI55" s="20">
        <v>0.37016666999999998</v>
      </c>
      <c r="EJ55" s="20">
        <v>0.29116667000000002</v>
      </c>
      <c r="EK55" s="20">
        <v>0.27216667</v>
      </c>
      <c r="EL55" s="20">
        <v>0.27916667000000001</v>
      </c>
      <c r="EM55" s="20">
        <v>0.38216666999999999</v>
      </c>
      <c r="EN55" s="2">
        <f t="shared" si="20"/>
        <v>0.33316667</v>
      </c>
    </row>
    <row r="56" spans="1:144" ht="19" x14ac:dyDescent="0.2">
      <c r="A56" s="1">
        <v>18</v>
      </c>
      <c r="B56" s="20">
        <v>0.35399999999999998</v>
      </c>
      <c r="C56" s="20">
        <v>0.31900000000000001</v>
      </c>
      <c r="D56" s="20">
        <v>0.26500000000000001</v>
      </c>
      <c r="E56" s="20">
        <v>0.22600000000000001</v>
      </c>
      <c r="F56" s="20">
        <v>0.2215</v>
      </c>
      <c r="G56" s="20">
        <v>0.312</v>
      </c>
      <c r="H56" s="2">
        <f t="shared" si="0"/>
        <v>0.28291666666666671</v>
      </c>
      <c r="I56" s="20">
        <v>0.38461000000000001</v>
      </c>
      <c r="J56" s="20">
        <v>0.35027999999999998</v>
      </c>
      <c r="K56" s="20">
        <v>0.32194</v>
      </c>
      <c r="L56" s="20">
        <v>0.28660999999999998</v>
      </c>
      <c r="M56" s="20">
        <v>0.29610999999999998</v>
      </c>
      <c r="N56" s="20">
        <v>0.35260999999999998</v>
      </c>
      <c r="O56" s="2">
        <f t="shared" si="1"/>
        <v>0.33202666666666669</v>
      </c>
      <c r="P56" s="20">
        <v>0.39283332999999998</v>
      </c>
      <c r="Q56" s="20">
        <v>0.32483332999999998</v>
      </c>
      <c r="R56" s="20">
        <v>0.29383333</v>
      </c>
      <c r="S56" s="20">
        <v>0.22683333</v>
      </c>
      <c r="T56" s="20">
        <v>0.25983332999999997</v>
      </c>
      <c r="U56" s="20">
        <v>0.33883332999999999</v>
      </c>
      <c r="V56" s="2">
        <f t="shared" si="2"/>
        <v>0.30616666333333331</v>
      </c>
      <c r="X56" s="20">
        <v>0.314</v>
      </c>
      <c r="Y56" s="20">
        <v>0.32450000000000001</v>
      </c>
      <c r="Z56" s="20">
        <v>0.2205</v>
      </c>
      <c r="AA56" s="20">
        <v>0.19800000000000001</v>
      </c>
      <c r="AB56" s="20">
        <v>0.19950000000000001</v>
      </c>
      <c r="AC56" s="20">
        <v>0.28399999999999997</v>
      </c>
      <c r="AD56" s="2">
        <f t="shared" si="3"/>
        <v>0.25675000000000003</v>
      </c>
      <c r="AE56" s="20">
        <v>0.37128</v>
      </c>
      <c r="AF56" s="20">
        <v>0.38411000000000001</v>
      </c>
      <c r="AG56" s="20">
        <v>0.32078000000000001</v>
      </c>
      <c r="AH56" s="20">
        <v>0.28893999999999997</v>
      </c>
      <c r="AI56" s="20">
        <v>0.29310999999999998</v>
      </c>
      <c r="AJ56" s="20">
        <v>0.34028000000000003</v>
      </c>
      <c r="AK56" s="2">
        <f t="shared" si="4"/>
        <v>0.33308333333333334</v>
      </c>
      <c r="AL56" s="20">
        <v>0.35883333000000001</v>
      </c>
      <c r="AM56" s="20">
        <v>0.38683332999999998</v>
      </c>
      <c r="AN56" s="20">
        <v>0.30083333000000001</v>
      </c>
      <c r="AO56" s="20">
        <v>0.22783333</v>
      </c>
      <c r="AP56" s="20">
        <v>0.23883333000000001</v>
      </c>
      <c r="AQ56" s="20">
        <v>0.29583333000000001</v>
      </c>
      <c r="AR56" s="2">
        <f t="shared" si="5"/>
        <v>0.30149999666666666</v>
      </c>
      <c r="AT56" s="20">
        <v>0.24534</v>
      </c>
      <c r="AU56" s="20">
        <v>0.25034000000000001</v>
      </c>
      <c r="AV56" s="20">
        <v>0.24384</v>
      </c>
      <c r="AW56" s="20">
        <v>0.22334000000000001</v>
      </c>
      <c r="AX56" s="20">
        <v>0.21884000000000001</v>
      </c>
      <c r="AY56" s="2">
        <f t="shared" si="6"/>
        <v>0.23633999999999999</v>
      </c>
      <c r="AZ56" s="20">
        <v>0.37600800000000001</v>
      </c>
      <c r="BA56" s="20">
        <v>0.38700800000000002</v>
      </c>
      <c r="BB56" s="20">
        <v>0.29600799999999999</v>
      </c>
      <c r="BC56" s="20">
        <v>0.210008</v>
      </c>
      <c r="BD56" s="20">
        <v>0.28000000000000003</v>
      </c>
      <c r="BE56" s="2">
        <f t="shared" si="7"/>
        <v>0.30980639999999998</v>
      </c>
      <c r="BF56" s="20">
        <v>0.25576900000000002</v>
      </c>
      <c r="BG56" s="20">
        <v>0.24926899999999999</v>
      </c>
      <c r="BH56" s="20">
        <v>0.18826899999999999</v>
      </c>
      <c r="BI56" s="20">
        <v>0.15876899999999999</v>
      </c>
      <c r="BJ56" s="20">
        <v>0.170269</v>
      </c>
      <c r="BK56" s="2">
        <f t="shared" si="8"/>
        <v>0.20446900000000001</v>
      </c>
      <c r="BM56" s="20">
        <v>0.27234000000000003</v>
      </c>
      <c r="BN56" s="20">
        <v>0.27833999999999998</v>
      </c>
      <c r="BO56" s="20">
        <v>0.27933999999999998</v>
      </c>
      <c r="BP56" s="20">
        <v>0.27483999999999997</v>
      </c>
      <c r="BQ56" s="20">
        <v>0.30084</v>
      </c>
      <c r="BR56" s="2">
        <f t="shared" si="9"/>
        <v>0.28114</v>
      </c>
      <c r="BS56" s="20">
        <v>0.43700800000000001</v>
      </c>
      <c r="BT56" s="20">
        <v>0.44100800000000001</v>
      </c>
      <c r="BU56" s="20">
        <v>0.34900799999999998</v>
      </c>
      <c r="BV56" s="20">
        <v>0.208008</v>
      </c>
      <c r="BW56" s="20">
        <v>0.33</v>
      </c>
      <c r="BX56" s="2">
        <f t="shared" si="10"/>
        <v>0.35300640000000005</v>
      </c>
      <c r="BY56" s="20">
        <v>0.291269</v>
      </c>
      <c r="BZ56" s="20">
        <v>0.25226900000000002</v>
      </c>
      <c r="CA56" s="20">
        <v>0.227269</v>
      </c>
      <c r="CB56" s="20">
        <v>0.23426900000000001</v>
      </c>
      <c r="CC56" s="20">
        <v>0.23576900000000001</v>
      </c>
      <c r="CD56" s="2">
        <f t="shared" si="11"/>
        <v>0.24816900000000003</v>
      </c>
      <c r="CF56" s="20">
        <v>0.29183999999999999</v>
      </c>
      <c r="CG56" s="20">
        <v>0.30034</v>
      </c>
      <c r="CH56" s="20">
        <v>0.29083999999999999</v>
      </c>
      <c r="CI56" s="20">
        <v>0.30134</v>
      </c>
      <c r="CJ56" s="20">
        <v>0.28933999999999999</v>
      </c>
      <c r="CK56" s="2">
        <f t="shared" si="12"/>
        <v>0.29473999999999995</v>
      </c>
      <c r="CL56" s="20">
        <v>0.44500800000000001</v>
      </c>
      <c r="CM56" s="20">
        <v>0.44300800000000001</v>
      </c>
      <c r="CN56" s="20">
        <v>0.38400800000000002</v>
      </c>
      <c r="CO56" s="20">
        <v>0.27300799999999997</v>
      </c>
      <c r="CP56" s="2">
        <f t="shared" si="13"/>
        <v>0.38625799999999999</v>
      </c>
      <c r="CQ56" s="20">
        <v>0.31076900000000002</v>
      </c>
      <c r="CR56" s="20">
        <v>0.24926899999999999</v>
      </c>
      <c r="CS56" s="20">
        <v>0.24776899999999999</v>
      </c>
      <c r="CT56" s="20">
        <v>0.25576900000000002</v>
      </c>
      <c r="CU56" s="20">
        <v>0.25676900000000002</v>
      </c>
      <c r="CV56" s="2">
        <f t="shared" si="14"/>
        <v>0.264069</v>
      </c>
      <c r="CX56" s="20">
        <v>0.3175</v>
      </c>
      <c r="CY56" s="20">
        <v>0.31900000000000001</v>
      </c>
      <c r="CZ56" s="20">
        <v>0.22800000000000001</v>
      </c>
      <c r="DA56" s="20">
        <v>0.17699999999999999</v>
      </c>
      <c r="DB56" s="20">
        <v>0.1845</v>
      </c>
      <c r="DC56" s="20">
        <v>0.27200000000000002</v>
      </c>
      <c r="DD56" s="2">
        <f t="shared" si="15"/>
        <v>0.24966666666666668</v>
      </c>
      <c r="DE56" s="20">
        <v>0.34644000000000003</v>
      </c>
      <c r="DF56" s="20">
        <v>0.33361000000000002</v>
      </c>
      <c r="DG56" s="20">
        <v>0.28360999999999997</v>
      </c>
      <c r="DH56" s="20">
        <v>0.30227999999999999</v>
      </c>
      <c r="DI56" s="20">
        <v>0.27644000000000002</v>
      </c>
      <c r="DJ56" s="20">
        <v>0.32128000000000001</v>
      </c>
      <c r="DK56" s="2">
        <f t="shared" si="16"/>
        <v>0.31061</v>
      </c>
      <c r="DL56" s="20">
        <v>0.31583333000000002</v>
      </c>
      <c r="DM56" s="20">
        <v>0.27583332999999999</v>
      </c>
      <c r="DN56" s="20">
        <v>0.21683332999999999</v>
      </c>
      <c r="DO56" s="20">
        <v>0.32383332999999997</v>
      </c>
      <c r="DP56" s="20">
        <v>0.23883333000000001</v>
      </c>
      <c r="DQ56" s="20">
        <v>0.28583333</v>
      </c>
      <c r="DR56" s="2">
        <f t="shared" si="17"/>
        <v>0.27616666333333334</v>
      </c>
      <c r="DT56" s="20">
        <v>0.36449999999999999</v>
      </c>
      <c r="DU56" s="20">
        <v>0.36349999999999999</v>
      </c>
      <c r="DV56" s="20">
        <v>0.26300000000000001</v>
      </c>
      <c r="DW56" s="20">
        <v>0.2205</v>
      </c>
      <c r="DX56" s="20">
        <v>0.217</v>
      </c>
      <c r="DY56" s="20">
        <v>0.30599999999999999</v>
      </c>
      <c r="DZ56" s="2">
        <f t="shared" si="18"/>
        <v>0.28908333333333336</v>
      </c>
      <c r="EA56" s="20">
        <v>0.38011</v>
      </c>
      <c r="EB56" s="20">
        <v>0.36878</v>
      </c>
      <c r="EC56" s="20">
        <v>0.30893999999999999</v>
      </c>
      <c r="ED56" s="20">
        <v>0.28877999999999998</v>
      </c>
      <c r="EE56" s="20">
        <v>0.28993999999999998</v>
      </c>
      <c r="EF56" s="20">
        <v>0.35393999999999998</v>
      </c>
      <c r="EG56" s="2">
        <f t="shared" si="19"/>
        <v>0.33174833333333337</v>
      </c>
      <c r="EH56" s="20">
        <v>0.40283332999999999</v>
      </c>
      <c r="EI56" s="20">
        <v>0.36983333000000002</v>
      </c>
      <c r="EJ56" s="20">
        <v>0.29083333</v>
      </c>
      <c r="EK56" s="20">
        <v>0.27283332999999999</v>
      </c>
      <c r="EL56" s="20">
        <v>0.27983332999999999</v>
      </c>
      <c r="EM56" s="20">
        <v>0.38283333000000003</v>
      </c>
      <c r="EN56" s="2">
        <f t="shared" si="20"/>
        <v>0.33316666333333333</v>
      </c>
    </row>
    <row r="57" spans="1:144" ht="19" x14ac:dyDescent="0.2">
      <c r="A57" s="1">
        <v>18.33333</v>
      </c>
      <c r="B57" s="20">
        <v>0.35399999999999998</v>
      </c>
      <c r="C57" s="20">
        <v>0.3175</v>
      </c>
      <c r="D57" s="20">
        <v>0.26550000000000001</v>
      </c>
      <c r="E57" s="20">
        <v>0.22750000000000001</v>
      </c>
      <c r="F57" s="20">
        <v>0.221</v>
      </c>
      <c r="G57" s="20">
        <v>0.313</v>
      </c>
      <c r="H57" s="2">
        <f t="shared" si="0"/>
        <v>0.28308333333333335</v>
      </c>
      <c r="I57" s="20">
        <v>0.38467000000000001</v>
      </c>
      <c r="J57" s="20">
        <v>0.34982999999999997</v>
      </c>
      <c r="K57" s="20">
        <v>0.32217000000000001</v>
      </c>
      <c r="L57" s="20">
        <v>0.28716999999999998</v>
      </c>
      <c r="M57" s="20">
        <v>0.29599999999999999</v>
      </c>
      <c r="N57" s="20">
        <v>0.35299999999999998</v>
      </c>
      <c r="O57" s="2">
        <f t="shared" si="1"/>
        <v>0.33213999999999999</v>
      </c>
      <c r="P57" s="20">
        <v>0.39300000000000002</v>
      </c>
      <c r="Q57" s="20">
        <v>0.32500000000000001</v>
      </c>
      <c r="R57" s="20">
        <v>0.29399999999999998</v>
      </c>
      <c r="S57" s="20">
        <v>0.22700000000000001</v>
      </c>
      <c r="T57" s="20">
        <v>0.26</v>
      </c>
      <c r="U57" s="20">
        <v>0.33900000000000002</v>
      </c>
      <c r="V57" s="2">
        <f t="shared" si="2"/>
        <v>0.30633333333333335</v>
      </c>
      <c r="X57" s="20">
        <v>0.3135</v>
      </c>
      <c r="Y57" s="20">
        <v>0.32350000000000001</v>
      </c>
      <c r="Z57" s="20">
        <v>0.2205</v>
      </c>
      <c r="AA57" s="20">
        <v>0.19850000000000001</v>
      </c>
      <c r="AB57" s="20">
        <v>0.19950000000000001</v>
      </c>
      <c r="AC57" s="20">
        <v>0.28599999999999998</v>
      </c>
      <c r="AD57" s="2">
        <f t="shared" si="3"/>
        <v>0.25691666666666668</v>
      </c>
      <c r="AE57" s="20">
        <v>0.36982999999999999</v>
      </c>
      <c r="AF57" s="20">
        <v>0.38017000000000001</v>
      </c>
      <c r="AG57" s="20">
        <v>0.31983</v>
      </c>
      <c r="AH57" s="20">
        <v>0.29016999999999998</v>
      </c>
      <c r="AI57" s="20">
        <v>0.29249999999999998</v>
      </c>
      <c r="AJ57" s="20">
        <v>0.34</v>
      </c>
      <c r="AK57" s="2">
        <f t="shared" si="4"/>
        <v>0.33208333333333334</v>
      </c>
      <c r="AL57" s="20">
        <v>0.35699999999999998</v>
      </c>
      <c r="AM57" s="20">
        <v>0.378</v>
      </c>
      <c r="AN57" s="20">
        <v>0.3</v>
      </c>
      <c r="AO57" s="20">
        <v>0.23300000000000001</v>
      </c>
      <c r="AP57" s="20">
        <v>0.23899999999999999</v>
      </c>
      <c r="AQ57" s="20">
        <v>0.29499999999999998</v>
      </c>
      <c r="AR57" s="2">
        <f t="shared" si="5"/>
        <v>0.30033333333333334</v>
      </c>
      <c r="AT57" s="20">
        <v>0.24584</v>
      </c>
      <c r="AU57" s="20">
        <v>0.25034000000000001</v>
      </c>
      <c r="AV57" s="20">
        <v>0.24384</v>
      </c>
      <c r="AW57" s="20">
        <v>0.22334000000000001</v>
      </c>
      <c r="AX57" s="20">
        <v>0.21934000000000001</v>
      </c>
      <c r="AY57" s="2">
        <f t="shared" si="6"/>
        <v>0.23654000000000003</v>
      </c>
      <c r="AZ57" s="20">
        <v>0.37600800000000001</v>
      </c>
      <c r="BA57" s="20">
        <v>0.38700800000000002</v>
      </c>
      <c r="BB57" s="20">
        <v>0.29600799999999999</v>
      </c>
      <c r="BC57" s="20">
        <v>0.211008</v>
      </c>
      <c r="BD57" s="20">
        <v>0.28000000000000003</v>
      </c>
      <c r="BE57" s="2">
        <f t="shared" si="7"/>
        <v>0.31000640000000002</v>
      </c>
      <c r="BF57" s="20">
        <v>0.25626900000000002</v>
      </c>
      <c r="BG57" s="20">
        <v>0.25076900000000002</v>
      </c>
      <c r="BH57" s="20">
        <v>0.18926899999999999</v>
      </c>
      <c r="BI57" s="20">
        <v>0.161269</v>
      </c>
      <c r="BJ57" s="20">
        <v>0.170769</v>
      </c>
      <c r="BK57" s="2">
        <f t="shared" si="8"/>
        <v>0.20566900000000002</v>
      </c>
      <c r="BM57" s="20">
        <v>0.27234000000000003</v>
      </c>
      <c r="BN57" s="20">
        <v>0.27883999999999998</v>
      </c>
      <c r="BO57" s="20">
        <v>0.27833999999999998</v>
      </c>
      <c r="BP57" s="20">
        <v>0.27533999999999997</v>
      </c>
      <c r="BQ57" s="20">
        <v>0.30134</v>
      </c>
      <c r="BR57" s="2">
        <f t="shared" si="9"/>
        <v>0.28123999999999999</v>
      </c>
      <c r="BS57" s="20">
        <v>0.43800800000000001</v>
      </c>
      <c r="BT57" s="20">
        <v>0.44100800000000001</v>
      </c>
      <c r="BU57" s="20">
        <v>0.34900799999999998</v>
      </c>
      <c r="BV57" s="20">
        <v>0.208008</v>
      </c>
      <c r="BW57" s="20">
        <v>0.33</v>
      </c>
      <c r="BX57" s="2">
        <f t="shared" si="10"/>
        <v>0.35320640000000003</v>
      </c>
      <c r="BY57" s="20">
        <v>0.291769</v>
      </c>
      <c r="BZ57" s="20">
        <v>0.25276900000000002</v>
      </c>
      <c r="CA57" s="20">
        <v>0.227769</v>
      </c>
      <c r="CB57" s="20">
        <v>0.23476900000000001</v>
      </c>
      <c r="CC57" s="20">
        <v>0.23576900000000001</v>
      </c>
      <c r="CD57" s="2">
        <f t="shared" si="11"/>
        <v>0.24856899999999998</v>
      </c>
      <c r="CF57" s="20">
        <v>0.29233999999999999</v>
      </c>
      <c r="CG57" s="20">
        <v>0.30084</v>
      </c>
      <c r="CH57" s="20">
        <v>0.29183999999999999</v>
      </c>
      <c r="CI57" s="20">
        <v>0.30184</v>
      </c>
      <c r="CJ57" s="20">
        <v>0.29033999999999999</v>
      </c>
      <c r="CK57" s="2">
        <f t="shared" si="12"/>
        <v>0.29544000000000004</v>
      </c>
      <c r="CL57" s="20">
        <v>0.44500800000000001</v>
      </c>
      <c r="CM57" s="20">
        <v>0.44200800000000001</v>
      </c>
      <c r="CN57" s="20">
        <v>0.38400800000000002</v>
      </c>
      <c r="CO57" s="20">
        <v>0.27200800000000003</v>
      </c>
      <c r="CP57" s="2">
        <f t="shared" si="13"/>
        <v>0.38575800000000005</v>
      </c>
      <c r="CQ57" s="20">
        <v>0.31076900000000002</v>
      </c>
      <c r="CR57" s="20">
        <v>0.24976899999999999</v>
      </c>
      <c r="CS57" s="20">
        <v>0.24826899999999999</v>
      </c>
      <c r="CT57" s="20">
        <v>0.25576900000000002</v>
      </c>
      <c r="CU57" s="20">
        <v>0.25776900000000003</v>
      </c>
      <c r="CV57" s="2">
        <f t="shared" si="14"/>
        <v>0.26446899999999995</v>
      </c>
      <c r="CX57" s="20">
        <v>0.31850000000000001</v>
      </c>
      <c r="CY57" s="20">
        <v>0.31900000000000001</v>
      </c>
      <c r="CZ57" s="20">
        <v>0.22800000000000001</v>
      </c>
      <c r="DA57" s="20">
        <v>0.17749999999999999</v>
      </c>
      <c r="DB57" s="20">
        <v>0.184</v>
      </c>
      <c r="DC57" s="20">
        <v>0.27550000000000002</v>
      </c>
      <c r="DD57" s="2">
        <f t="shared" si="15"/>
        <v>0.25041666666666668</v>
      </c>
      <c r="DE57" s="20">
        <v>0.34583000000000003</v>
      </c>
      <c r="DF57" s="20">
        <v>0.33333000000000002</v>
      </c>
      <c r="DG57" s="20">
        <v>0.28299999999999997</v>
      </c>
      <c r="DH57" s="20">
        <v>0.30182999999999999</v>
      </c>
      <c r="DI57" s="20">
        <v>0.27600000000000002</v>
      </c>
      <c r="DJ57" s="20">
        <v>0.32150000000000001</v>
      </c>
      <c r="DK57" s="2">
        <f t="shared" si="16"/>
        <v>0.31024833333333329</v>
      </c>
      <c r="DL57" s="20">
        <v>0.314</v>
      </c>
      <c r="DM57" s="20">
        <v>0.27600000000000002</v>
      </c>
      <c r="DN57" s="20">
        <v>0.216</v>
      </c>
      <c r="DO57" s="20">
        <v>0.32300000000000001</v>
      </c>
      <c r="DP57" s="20">
        <v>0.23899999999999999</v>
      </c>
      <c r="DQ57" s="20">
        <v>0.28399999999999997</v>
      </c>
      <c r="DR57" s="2">
        <f t="shared" si="17"/>
        <v>0.27533333333333332</v>
      </c>
      <c r="DT57" s="20">
        <v>0.36499999999999999</v>
      </c>
      <c r="DU57" s="20">
        <v>0.36349999999999999</v>
      </c>
      <c r="DV57" s="20">
        <v>0.26300000000000001</v>
      </c>
      <c r="DW57" s="20">
        <v>0.221</v>
      </c>
      <c r="DX57" s="20">
        <v>0.2165</v>
      </c>
      <c r="DY57" s="20">
        <v>0.308</v>
      </c>
      <c r="DZ57" s="2">
        <f t="shared" si="18"/>
        <v>0.28949999999999998</v>
      </c>
      <c r="EA57" s="20">
        <v>0.38033</v>
      </c>
      <c r="EB57" s="20">
        <v>0.36882999999999999</v>
      </c>
      <c r="EC57" s="20">
        <v>0.309</v>
      </c>
      <c r="ED57" s="20">
        <v>0.28899999999999998</v>
      </c>
      <c r="EE57" s="20">
        <v>0.28982999999999998</v>
      </c>
      <c r="EF57" s="20">
        <v>0.35432999999999998</v>
      </c>
      <c r="EG57" s="2">
        <f t="shared" si="19"/>
        <v>0.33188666666666666</v>
      </c>
      <c r="EH57" s="20">
        <v>0.40300000000000002</v>
      </c>
      <c r="EI57" s="20">
        <v>0.37</v>
      </c>
      <c r="EJ57" s="20">
        <v>0.29099999999999998</v>
      </c>
      <c r="EK57" s="20">
        <v>0.27300000000000002</v>
      </c>
      <c r="EL57" s="20">
        <v>0.28000000000000003</v>
      </c>
      <c r="EM57" s="20">
        <v>0.38200000000000001</v>
      </c>
      <c r="EN57" s="2">
        <f t="shared" si="20"/>
        <v>0.33316666666666667</v>
      </c>
    </row>
    <row r="58" spans="1:144" ht="19" x14ac:dyDescent="0.2">
      <c r="A58" s="1">
        <v>18.66667</v>
      </c>
      <c r="B58" s="20">
        <v>0.35349999999999998</v>
      </c>
      <c r="C58" s="20">
        <v>0.3165</v>
      </c>
      <c r="D58" s="20">
        <v>0.26600000000000001</v>
      </c>
      <c r="E58" s="20">
        <v>0.22700000000000001</v>
      </c>
      <c r="F58" s="20">
        <v>0.22</v>
      </c>
      <c r="G58" s="20">
        <v>0.3125</v>
      </c>
      <c r="H58" s="2">
        <f t="shared" si="0"/>
        <v>0.28258333333333335</v>
      </c>
      <c r="I58" s="20">
        <v>0.38356000000000001</v>
      </c>
      <c r="J58" s="20">
        <v>0.34821999999999997</v>
      </c>
      <c r="K58" s="20">
        <v>0.32139000000000001</v>
      </c>
      <c r="L58" s="20">
        <v>0.28638999999999998</v>
      </c>
      <c r="M58" s="20">
        <v>0.29505999999999999</v>
      </c>
      <c r="N58" s="20">
        <v>0.35221999999999998</v>
      </c>
      <c r="O58" s="2">
        <f t="shared" si="1"/>
        <v>0.33113999999999999</v>
      </c>
      <c r="P58" s="20">
        <v>0.39216666999999999</v>
      </c>
      <c r="Q58" s="20">
        <v>0.32316666999999999</v>
      </c>
      <c r="R58" s="20">
        <v>0.29316667000000002</v>
      </c>
      <c r="S58" s="20">
        <v>0.22716666999999999</v>
      </c>
      <c r="T58" s="20">
        <v>0.26016666999999999</v>
      </c>
      <c r="U58" s="20">
        <v>0.33916667</v>
      </c>
      <c r="V58" s="2">
        <f t="shared" si="2"/>
        <v>0.30583333666666662</v>
      </c>
      <c r="X58" s="20">
        <v>0.312</v>
      </c>
      <c r="Y58" s="20">
        <v>0.32250000000000001</v>
      </c>
      <c r="Z58" s="20">
        <v>0.22</v>
      </c>
      <c r="AA58" s="20">
        <v>0.19800000000000001</v>
      </c>
      <c r="AB58" s="20">
        <v>0.19800000000000001</v>
      </c>
      <c r="AC58" s="20">
        <v>0.28449999999999998</v>
      </c>
      <c r="AD58" s="2">
        <f t="shared" si="3"/>
        <v>0.2558333333333333</v>
      </c>
      <c r="AE58" s="20">
        <v>0.36871999999999999</v>
      </c>
      <c r="AF58" s="20">
        <v>0.37756000000000001</v>
      </c>
      <c r="AG58" s="20">
        <v>0.31906000000000001</v>
      </c>
      <c r="AH58" s="20">
        <v>0.28871999999999998</v>
      </c>
      <c r="AI58" s="20">
        <v>0.29171999999999998</v>
      </c>
      <c r="AJ58" s="20">
        <v>0.33856000000000003</v>
      </c>
      <c r="AK58" s="2">
        <f t="shared" si="4"/>
        <v>0.33072333333333331</v>
      </c>
      <c r="AL58" s="20">
        <v>0.35616667000000002</v>
      </c>
      <c r="AM58" s="20">
        <v>0.37216666999999998</v>
      </c>
      <c r="AN58" s="20">
        <v>0.29916667000000002</v>
      </c>
      <c r="AO58" s="20">
        <v>0.23016666999999999</v>
      </c>
      <c r="AP58" s="20">
        <v>0.23916667</v>
      </c>
      <c r="AQ58" s="20">
        <v>0.29316667000000002</v>
      </c>
      <c r="AR58" s="2">
        <f t="shared" si="5"/>
        <v>0.29833333666666667</v>
      </c>
      <c r="AT58" s="20">
        <v>0.24584</v>
      </c>
      <c r="AU58" s="20">
        <v>0.24884000000000001</v>
      </c>
      <c r="AV58" s="20">
        <v>0.24384</v>
      </c>
      <c r="AW58" s="20">
        <v>0.22384000000000001</v>
      </c>
      <c r="AX58" s="20">
        <v>0.21934000000000001</v>
      </c>
      <c r="AY58" s="2">
        <f t="shared" si="6"/>
        <v>0.23634000000000005</v>
      </c>
      <c r="AZ58" s="20">
        <v>0.37500800000000001</v>
      </c>
      <c r="BA58" s="20">
        <v>0.38700800000000002</v>
      </c>
      <c r="BB58" s="20">
        <v>0.29600799999999999</v>
      </c>
      <c r="BC58" s="20">
        <v>0.211008</v>
      </c>
      <c r="BD58" s="20">
        <v>0.28000000000000003</v>
      </c>
      <c r="BE58" s="2">
        <f t="shared" si="7"/>
        <v>0.30980640000000004</v>
      </c>
      <c r="BF58" s="20">
        <v>0.25576900000000002</v>
      </c>
      <c r="BG58" s="20">
        <v>0.25126900000000002</v>
      </c>
      <c r="BH58" s="20">
        <v>0.18876899999999999</v>
      </c>
      <c r="BI58" s="20">
        <v>0.161269</v>
      </c>
      <c r="BJ58" s="20">
        <v>0.171269</v>
      </c>
      <c r="BK58" s="2">
        <f t="shared" si="8"/>
        <v>0.20566900000000002</v>
      </c>
      <c r="BM58" s="20">
        <v>0.27234000000000003</v>
      </c>
      <c r="BN58" s="20">
        <v>0.27883999999999998</v>
      </c>
      <c r="BO58" s="20">
        <v>0.27983999999999998</v>
      </c>
      <c r="BP58" s="20">
        <v>0.27533999999999997</v>
      </c>
      <c r="BQ58" s="20">
        <v>0.30084</v>
      </c>
      <c r="BR58" s="2">
        <f t="shared" si="9"/>
        <v>0.28144000000000002</v>
      </c>
      <c r="BS58" s="20">
        <v>0.43700800000000001</v>
      </c>
      <c r="BT58" s="20">
        <v>0.44000800000000001</v>
      </c>
      <c r="BU58" s="20">
        <v>0.34800799999999998</v>
      </c>
      <c r="BV58" s="20">
        <v>0.209008</v>
      </c>
      <c r="BW58" s="20">
        <v>0.33</v>
      </c>
      <c r="BX58" s="2">
        <f t="shared" si="10"/>
        <v>0.35280640000000002</v>
      </c>
      <c r="BY58" s="20">
        <v>0.291769</v>
      </c>
      <c r="BZ58" s="20">
        <v>0.25276900000000002</v>
      </c>
      <c r="CA58" s="20">
        <v>0.227769</v>
      </c>
      <c r="CB58" s="20">
        <v>0.23526900000000001</v>
      </c>
      <c r="CC58" s="20">
        <v>0.23626900000000001</v>
      </c>
      <c r="CD58" s="2">
        <f t="shared" si="11"/>
        <v>0.24876900000000002</v>
      </c>
      <c r="CF58" s="20">
        <v>0.29233999999999999</v>
      </c>
      <c r="CG58" s="20">
        <v>0.30134</v>
      </c>
      <c r="CH58" s="20">
        <v>0.29233999999999999</v>
      </c>
      <c r="CI58" s="20">
        <v>0.30284</v>
      </c>
      <c r="CJ58" s="20">
        <v>0.29133999999999999</v>
      </c>
      <c r="CK58" s="2">
        <f t="shared" si="12"/>
        <v>0.29603999999999997</v>
      </c>
      <c r="CL58" s="20">
        <v>0.44500800000000001</v>
      </c>
      <c r="CM58" s="20">
        <v>0.44200800000000001</v>
      </c>
      <c r="CN58" s="20">
        <v>0.38400800000000002</v>
      </c>
      <c r="CO58" s="20">
        <v>0.27300799999999997</v>
      </c>
      <c r="CP58" s="2">
        <f t="shared" si="13"/>
        <v>0.38600800000000002</v>
      </c>
      <c r="CQ58" s="20">
        <v>0.30976900000000002</v>
      </c>
      <c r="CR58" s="20">
        <v>0.24976899999999999</v>
      </c>
      <c r="CS58" s="20">
        <v>0.24826899999999999</v>
      </c>
      <c r="CT58" s="20">
        <v>0.25576900000000002</v>
      </c>
      <c r="CU58" s="20">
        <v>0.25776900000000003</v>
      </c>
      <c r="CV58" s="2">
        <f t="shared" si="14"/>
        <v>0.26426899999999998</v>
      </c>
      <c r="CX58" s="20">
        <v>0.31850000000000001</v>
      </c>
      <c r="CY58" s="20">
        <v>0.31850000000000001</v>
      </c>
      <c r="CZ58" s="20">
        <v>0.22850000000000001</v>
      </c>
      <c r="DA58" s="20">
        <v>0.17699999999999999</v>
      </c>
      <c r="DB58" s="20">
        <v>0.183</v>
      </c>
      <c r="DC58" s="20">
        <v>0.27400000000000002</v>
      </c>
      <c r="DD58" s="2">
        <f t="shared" si="15"/>
        <v>0.24991666666666668</v>
      </c>
      <c r="DE58" s="20">
        <v>0.34555999999999998</v>
      </c>
      <c r="DF58" s="20">
        <v>0.33256000000000002</v>
      </c>
      <c r="DG58" s="20">
        <v>0.28288999999999997</v>
      </c>
      <c r="DH58" s="20">
        <v>0.30105999999999999</v>
      </c>
      <c r="DI58" s="20">
        <v>0.27506000000000003</v>
      </c>
      <c r="DJ58" s="20">
        <v>0.32072000000000001</v>
      </c>
      <c r="DK58" s="2">
        <f t="shared" si="16"/>
        <v>0.30964166666666665</v>
      </c>
      <c r="DL58" s="20">
        <v>0.31416666999999998</v>
      </c>
      <c r="DM58" s="20">
        <v>0.27516667</v>
      </c>
      <c r="DN58" s="20">
        <v>0.21616667000000001</v>
      </c>
      <c r="DO58" s="20">
        <v>0.32216666999999999</v>
      </c>
      <c r="DP58" s="20">
        <v>0.23816667</v>
      </c>
      <c r="DQ58" s="20">
        <v>0.28416667000000001</v>
      </c>
      <c r="DR58" s="2">
        <f t="shared" si="17"/>
        <v>0.27500000333333335</v>
      </c>
      <c r="DT58" s="20">
        <v>0.36399999999999999</v>
      </c>
      <c r="DU58" s="20">
        <v>0.36299999999999999</v>
      </c>
      <c r="DV58" s="20">
        <v>0.26300000000000001</v>
      </c>
      <c r="DW58" s="20">
        <v>0.221</v>
      </c>
      <c r="DX58" s="20">
        <v>0.215</v>
      </c>
      <c r="DY58" s="20">
        <v>0.307</v>
      </c>
      <c r="DZ58" s="2">
        <f t="shared" si="18"/>
        <v>0.28883333333333333</v>
      </c>
      <c r="EA58" s="20">
        <v>0.37972</v>
      </c>
      <c r="EB58" s="20">
        <v>0.36839</v>
      </c>
      <c r="EC58" s="20">
        <v>0.30906</v>
      </c>
      <c r="ED58" s="20">
        <v>0.28905999999999998</v>
      </c>
      <c r="EE58" s="20">
        <v>0.28938999999999998</v>
      </c>
      <c r="EF58" s="20">
        <v>0.35438999999999998</v>
      </c>
      <c r="EG58" s="2">
        <f t="shared" si="19"/>
        <v>0.3316683333333334</v>
      </c>
      <c r="EH58" s="20">
        <v>0.40216667</v>
      </c>
      <c r="EI58" s="20">
        <v>0.36916666999999997</v>
      </c>
      <c r="EJ58" s="20">
        <v>0.29116667000000002</v>
      </c>
      <c r="EK58" s="20">
        <v>0.27316667</v>
      </c>
      <c r="EL58" s="20">
        <v>0.28016667000000001</v>
      </c>
      <c r="EM58" s="20">
        <v>0.38316666999999999</v>
      </c>
      <c r="EN58" s="2">
        <f t="shared" si="20"/>
        <v>0.33316667</v>
      </c>
    </row>
    <row r="59" spans="1:144" ht="19" x14ac:dyDescent="0.2">
      <c r="A59" s="1">
        <v>19</v>
      </c>
      <c r="B59" s="20">
        <v>0.35299999999999998</v>
      </c>
      <c r="C59" s="20">
        <v>0.317</v>
      </c>
      <c r="D59" s="20">
        <v>0.26650000000000001</v>
      </c>
      <c r="E59" s="20">
        <v>0.22850000000000001</v>
      </c>
      <c r="F59" s="20">
        <v>0.2225</v>
      </c>
      <c r="G59" s="20">
        <v>0.3125</v>
      </c>
      <c r="H59" s="2">
        <f t="shared" si="0"/>
        <v>0.28333333333333327</v>
      </c>
      <c r="I59" s="20">
        <v>0.38406000000000001</v>
      </c>
      <c r="J59" s="20">
        <v>0.34971999999999998</v>
      </c>
      <c r="K59" s="20">
        <v>0.32256000000000001</v>
      </c>
      <c r="L59" s="20">
        <v>0.28788999999999998</v>
      </c>
      <c r="M59" s="20">
        <v>0.29688999999999999</v>
      </c>
      <c r="N59" s="20">
        <v>0.35255999999999998</v>
      </c>
      <c r="O59" s="2">
        <f t="shared" si="1"/>
        <v>0.33227999999999996</v>
      </c>
      <c r="P59" s="20">
        <v>0.39216666999999999</v>
      </c>
      <c r="Q59" s="20">
        <v>0.32516666999999999</v>
      </c>
      <c r="R59" s="20">
        <v>0.29416667000000002</v>
      </c>
      <c r="S59" s="20">
        <v>0.22816666999999999</v>
      </c>
      <c r="T59" s="20">
        <v>0.26116666999999999</v>
      </c>
      <c r="U59" s="20">
        <v>0.33816667</v>
      </c>
      <c r="V59" s="2">
        <f t="shared" si="2"/>
        <v>0.30650000333333333</v>
      </c>
      <c r="X59" s="20">
        <v>0.3115</v>
      </c>
      <c r="Y59" s="20">
        <v>0.32250000000000001</v>
      </c>
      <c r="Z59" s="20">
        <v>0.2205</v>
      </c>
      <c r="AA59" s="20">
        <v>0.19900000000000001</v>
      </c>
      <c r="AB59" s="20">
        <v>0.20050000000000001</v>
      </c>
      <c r="AC59" s="20">
        <v>0.28399999999999997</v>
      </c>
      <c r="AD59" s="2">
        <f t="shared" si="3"/>
        <v>0.25633333333333336</v>
      </c>
      <c r="AE59" s="20">
        <v>0.36856</v>
      </c>
      <c r="AF59" s="20">
        <v>0.37889</v>
      </c>
      <c r="AG59" s="20">
        <v>0.31922</v>
      </c>
      <c r="AH59" s="20">
        <v>0.29038999999999998</v>
      </c>
      <c r="AI59" s="20">
        <v>0.29255999999999999</v>
      </c>
      <c r="AJ59" s="20">
        <v>0.33872000000000002</v>
      </c>
      <c r="AK59" s="2">
        <f t="shared" si="4"/>
        <v>0.33139000000000002</v>
      </c>
      <c r="AL59" s="20">
        <v>0.35616667000000002</v>
      </c>
      <c r="AM59" s="20">
        <v>0.37616666999999998</v>
      </c>
      <c r="AN59" s="20">
        <v>0.29916667000000002</v>
      </c>
      <c r="AO59" s="20">
        <v>0.23416666999999999</v>
      </c>
      <c r="AP59" s="20">
        <v>0.23916667</v>
      </c>
      <c r="AQ59" s="20">
        <v>0.29416667000000002</v>
      </c>
      <c r="AR59" s="2">
        <f t="shared" si="5"/>
        <v>0.29983333666666667</v>
      </c>
      <c r="AT59" s="20">
        <v>0.24584</v>
      </c>
      <c r="AU59" s="20">
        <v>0.24934000000000001</v>
      </c>
      <c r="AV59" s="20">
        <v>0.24384</v>
      </c>
      <c r="AW59" s="20">
        <v>0.22434000000000001</v>
      </c>
      <c r="AX59" s="20">
        <v>0.21934000000000001</v>
      </c>
      <c r="AY59" s="2">
        <f t="shared" si="6"/>
        <v>0.23654000000000003</v>
      </c>
      <c r="AZ59" s="20">
        <v>0.37500800000000001</v>
      </c>
      <c r="BA59" s="20">
        <v>0.38600800000000002</v>
      </c>
      <c r="BB59" s="20">
        <v>0.29500799999999999</v>
      </c>
      <c r="BC59" s="20">
        <v>0.211008</v>
      </c>
      <c r="BD59" s="20">
        <v>0.28000000000000003</v>
      </c>
      <c r="BE59" s="2">
        <f t="shared" si="7"/>
        <v>0.30940640000000003</v>
      </c>
      <c r="BF59" s="20">
        <v>0.25526900000000002</v>
      </c>
      <c r="BG59" s="20">
        <v>0.24926899999999999</v>
      </c>
      <c r="BH59" s="20">
        <v>0.18826899999999999</v>
      </c>
      <c r="BI59" s="20">
        <v>0.163269</v>
      </c>
      <c r="BJ59" s="20">
        <v>0.171269</v>
      </c>
      <c r="BK59" s="2">
        <f t="shared" si="8"/>
        <v>0.20546899999999998</v>
      </c>
      <c r="BM59" s="20">
        <v>0.27234000000000003</v>
      </c>
      <c r="BN59" s="20">
        <v>0.27933999999999998</v>
      </c>
      <c r="BO59" s="20">
        <v>0.27933999999999998</v>
      </c>
      <c r="BP59" s="20">
        <v>0.27533999999999997</v>
      </c>
      <c r="BQ59" s="20">
        <v>0.30134</v>
      </c>
      <c r="BR59" s="2">
        <f t="shared" si="9"/>
        <v>0.28153999999999996</v>
      </c>
      <c r="BS59" s="20">
        <v>0.43700800000000001</v>
      </c>
      <c r="BT59" s="20">
        <v>0.43900800000000001</v>
      </c>
      <c r="BU59" s="20">
        <v>0.34800799999999998</v>
      </c>
      <c r="BV59" s="20">
        <v>0.209008</v>
      </c>
      <c r="BW59" s="20">
        <v>0.33200000000000002</v>
      </c>
      <c r="BX59" s="2">
        <f t="shared" si="10"/>
        <v>0.35300640000000005</v>
      </c>
      <c r="BY59" s="20">
        <v>0.291269</v>
      </c>
      <c r="BZ59" s="20">
        <v>0.25226900000000002</v>
      </c>
      <c r="CA59" s="20">
        <v>0.228269</v>
      </c>
      <c r="CB59" s="20">
        <v>0.23576900000000001</v>
      </c>
      <c r="CC59" s="20">
        <v>0.23626900000000001</v>
      </c>
      <c r="CD59" s="2">
        <f t="shared" si="11"/>
        <v>0.24876900000000007</v>
      </c>
      <c r="CF59" s="20">
        <v>0.29333999999999999</v>
      </c>
      <c r="CG59" s="20">
        <v>0.30234</v>
      </c>
      <c r="CH59" s="20">
        <v>0.29233999999999999</v>
      </c>
      <c r="CI59" s="20">
        <v>0.30284</v>
      </c>
      <c r="CJ59" s="20">
        <v>0.29133999999999999</v>
      </c>
      <c r="CK59" s="2">
        <f t="shared" si="12"/>
        <v>0.29643999999999998</v>
      </c>
      <c r="CL59" s="20">
        <v>0.44500800000000001</v>
      </c>
      <c r="CM59" s="20">
        <v>0.44100800000000001</v>
      </c>
      <c r="CN59" s="20">
        <v>0.38300800000000002</v>
      </c>
      <c r="CO59" s="20">
        <v>0.27300799999999997</v>
      </c>
      <c r="CP59" s="2">
        <f t="shared" si="13"/>
        <v>0.38550799999999996</v>
      </c>
      <c r="CQ59" s="20">
        <v>0.30926900000000002</v>
      </c>
      <c r="CR59" s="20">
        <v>0.24876899999999999</v>
      </c>
      <c r="CS59" s="20">
        <v>0.24826899999999999</v>
      </c>
      <c r="CT59" s="20">
        <v>0.25576900000000002</v>
      </c>
      <c r="CU59" s="20">
        <v>0.25726900000000003</v>
      </c>
      <c r="CV59" s="2">
        <f t="shared" si="14"/>
        <v>0.26386900000000002</v>
      </c>
      <c r="CX59" s="20">
        <v>0.3175</v>
      </c>
      <c r="CY59" s="20">
        <v>0.32</v>
      </c>
      <c r="CZ59" s="20">
        <v>0.22850000000000001</v>
      </c>
      <c r="DA59" s="20">
        <v>0.17849999999999999</v>
      </c>
      <c r="DB59" s="20">
        <v>0.1855</v>
      </c>
      <c r="DC59" s="20">
        <v>0.27300000000000002</v>
      </c>
      <c r="DD59" s="2">
        <f t="shared" si="15"/>
        <v>0.2505</v>
      </c>
      <c r="DE59" s="20">
        <v>0.34488999999999997</v>
      </c>
      <c r="DF59" s="20">
        <v>0.33239000000000002</v>
      </c>
      <c r="DG59" s="20">
        <v>0.28255999999999998</v>
      </c>
      <c r="DH59" s="20">
        <v>0.30088999999999999</v>
      </c>
      <c r="DI59" s="20">
        <v>0.27556000000000003</v>
      </c>
      <c r="DJ59" s="20">
        <v>0.31906000000000001</v>
      </c>
      <c r="DK59" s="2">
        <f t="shared" si="16"/>
        <v>0.30922500000000003</v>
      </c>
      <c r="DL59" s="20">
        <v>0.31416666999999998</v>
      </c>
      <c r="DM59" s="20">
        <v>0.27416667</v>
      </c>
      <c r="DN59" s="20">
        <v>0.21616667000000001</v>
      </c>
      <c r="DO59" s="20">
        <v>0.32116666999999999</v>
      </c>
      <c r="DP59" s="20">
        <v>0.23816667</v>
      </c>
      <c r="DQ59" s="20">
        <v>0.28116667000000001</v>
      </c>
      <c r="DR59" s="2">
        <f t="shared" si="17"/>
        <v>0.27416667</v>
      </c>
      <c r="DT59" s="20">
        <v>0.36399999999999999</v>
      </c>
      <c r="DU59" s="20">
        <v>0.36399999999999999</v>
      </c>
      <c r="DV59" s="20">
        <v>0.26300000000000001</v>
      </c>
      <c r="DW59" s="20">
        <v>0.222</v>
      </c>
      <c r="DX59" s="20">
        <v>0.218</v>
      </c>
      <c r="DY59" s="20">
        <v>0.30649999999999999</v>
      </c>
      <c r="DZ59" s="2">
        <f t="shared" si="18"/>
        <v>0.28958333333333336</v>
      </c>
      <c r="EA59" s="20">
        <v>0.38039000000000001</v>
      </c>
      <c r="EB59" s="20">
        <v>0.36939</v>
      </c>
      <c r="EC59" s="20">
        <v>0.30972</v>
      </c>
      <c r="ED59" s="20">
        <v>0.29005999999999998</v>
      </c>
      <c r="EE59" s="20">
        <v>0.29105999999999999</v>
      </c>
      <c r="EF59" s="20">
        <v>0.35421999999999998</v>
      </c>
      <c r="EG59" s="2">
        <f t="shared" si="19"/>
        <v>0.33247333333333329</v>
      </c>
      <c r="EH59" s="20">
        <v>0.40316667</v>
      </c>
      <c r="EI59" s="20">
        <v>0.37016666999999998</v>
      </c>
      <c r="EJ59" s="20">
        <v>0.29216667000000002</v>
      </c>
      <c r="EK59" s="20">
        <v>0.27416667</v>
      </c>
      <c r="EL59" s="20">
        <v>0.28116667000000001</v>
      </c>
      <c r="EM59" s="20">
        <v>0.38216666999999999</v>
      </c>
      <c r="EN59" s="2">
        <f t="shared" si="20"/>
        <v>0.33383333666666665</v>
      </c>
    </row>
    <row r="60" spans="1:144" ht="19" x14ac:dyDescent="0.2">
      <c r="A60" s="1">
        <v>19.33333</v>
      </c>
      <c r="B60" s="20">
        <v>0.35399999999999998</v>
      </c>
      <c r="C60" s="20">
        <v>0.32</v>
      </c>
      <c r="D60" s="20">
        <v>0.26600000000000001</v>
      </c>
      <c r="E60" s="20">
        <v>0.22800000000000001</v>
      </c>
      <c r="F60" s="20">
        <v>0.223</v>
      </c>
      <c r="G60" s="20">
        <v>0.311</v>
      </c>
      <c r="H60" s="2">
        <f t="shared" si="0"/>
        <v>0.28366666666666668</v>
      </c>
      <c r="I60" s="20">
        <v>0.38428000000000001</v>
      </c>
      <c r="J60" s="20">
        <v>0.35060999999999998</v>
      </c>
      <c r="K60" s="20">
        <v>0.32194</v>
      </c>
      <c r="L60" s="20">
        <v>0.28793999999999997</v>
      </c>
      <c r="M60" s="20">
        <v>0.29693999999999998</v>
      </c>
      <c r="N60" s="20">
        <v>0.35193999999999998</v>
      </c>
      <c r="O60" s="2">
        <f t="shared" si="1"/>
        <v>0.33227499999999999</v>
      </c>
      <c r="P60" s="20">
        <v>0.39183332999999998</v>
      </c>
      <c r="Q60" s="20">
        <v>0.32483332999999998</v>
      </c>
      <c r="R60" s="20">
        <v>0.29283333</v>
      </c>
      <c r="S60" s="20">
        <v>0.22883333</v>
      </c>
      <c r="T60" s="20">
        <v>0.26083332999999997</v>
      </c>
      <c r="U60" s="20">
        <v>0.33783332999999999</v>
      </c>
      <c r="V60" s="2">
        <f t="shared" si="2"/>
        <v>0.30616666333333337</v>
      </c>
      <c r="X60" s="20">
        <v>0.312</v>
      </c>
      <c r="Y60" s="20">
        <v>0.32250000000000001</v>
      </c>
      <c r="Z60" s="20">
        <v>0.22</v>
      </c>
      <c r="AA60" s="20">
        <v>0.19850000000000001</v>
      </c>
      <c r="AB60" s="20">
        <v>0.20050000000000001</v>
      </c>
      <c r="AC60" s="20">
        <v>0.28299999999999997</v>
      </c>
      <c r="AD60" s="2">
        <f t="shared" si="3"/>
        <v>0.25608333333333327</v>
      </c>
      <c r="AE60" s="20">
        <v>0.36793999999999999</v>
      </c>
      <c r="AF60" s="20">
        <v>0.37644</v>
      </c>
      <c r="AG60" s="20">
        <v>0.31828000000000001</v>
      </c>
      <c r="AH60" s="20">
        <v>0.28877999999999998</v>
      </c>
      <c r="AI60" s="20">
        <v>0.29177999999999998</v>
      </c>
      <c r="AJ60" s="20">
        <v>0.33828000000000003</v>
      </c>
      <c r="AK60" s="2">
        <f t="shared" si="4"/>
        <v>0.33024999999999999</v>
      </c>
      <c r="AL60" s="20">
        <v>0.35483333</v>
      </c>
      <c r="AM60" s="20">
        <v>0.36983333000000002</v>
      </c>
      <c r="AN60" s="20">
        <v>0.29783333000000001</v>
      </c>
      <c r="AO60" s="20">
        <v>0.23083333</v>
      </c>
      <c r="AP60" s="20">
        <v>0.23783333000000001</v>
      </c>
      <c r="AQ60" s="20">
        <v>0.29483333</v>
      </c>
      <c r="AR60" s="2">
        <f t="shared" si="5"/>
        <v>0.29766666333333336</v>
      </c>
      <c r="AT60" s="20">
        <v>0.24584</v>
      </c>
      <c r="AU60" s="20">
        <v>0.24984000000000001</v>
      </c>
      <c r="AV60" s="20">
        <v>0.24384</v>
      </c>
      <c r="AW60" s="20">
        <v>0.22334000000000001</v>
      </c>
      <c r="AX60" s="20">
        <v>0.21984000000000001</v>
      </c>
      <c r="AY60" s="2">
        <f t="shared" si="6"/>
        <v>0.23653999999999997</v>
      </c>
      <c r="AZ60" s="20">
        <v>0.37500800000000001</v>
      </c>
      <c r="BA60" s="20">
        <v>0.38600800000000002</v>
      </c>
      <c r="BB60" s="20">
        <v>0.29500799999999999</v>
      </c>
      <c r="BC60" s="20">
        <v>0.211008</v>
      </c>
      <c r="BD60" s="20">
        <v>0.28000000000000003</v>
      </c>
      <c r="BE60" s="2">
        <f t="shared" si="7"/>
        <v>0.30940640000000003</v>
      </c>
      <c r="BF60" s="20">
        <v>0.25476900000000002</v>
      </c>
      <c r="BG60" s="20">
        <v>0.24826899999999999</v>
      </c>
      <c r="BH60" s="20">
        <v>0.18826899999999999</v>
      </c>
      <c r="BI60" s="20">
        <v>0.162269</v>
      </c>
      <c r="BJ60" s="20">
        <v>0.17226900000000001</v>
      </c>
      <c r="BK60" s="2">
        <f t="shared" si="8"/>
        <v>0.20516899999999999</v>
      </c>
      <c r="BM60" s="20">
        <v>0.27184000000000003</v>
      </c>
      <c r="BN60" s="20">
        <v>0.27983999999999998</v>
      </c>
      <c r="BO60" s="20">
        <v>0.27983999999999998</v>
      </c>
      <c r="BP60" s="20">
        <v>0.27633999999999997</v>
      </c>
      <c r="BQ60" s="20">
        <v>0.30184</v>
      </c>
      <c r="BR60" s="2">
        <f t="shared" si="9"/>
        <v>0.28193999999999997</v>
      </c>
      <c r="BS60" s="20">
        <v>0.43700800000000001</v>
      </c>
      <c r="BT60" s="20">
        <v>0.43900800000000001</v>
      </c>
      <c r="BU60" s="20">
        <v>0.34800799999999998</v>
      </c>
      <c r="BV60" s="20">
        <v>0.209008</v>
      </c>
      <c r="BW60" s="20">
        <v>0.33200000000000002</v>
      </c>
      <c r="BX60" s="2">
        <f t="shared" si="10"/>
        <v>0.35300640000000005</v>
      </c>
      <c r="BY60" s="20">
        <v>0.290769</v>
      </c>
      <c r="BZ60" s="20">
        <v>0.25226900000000002</v>
      </c>
      <c r="CA60" s="20">
        <v>0.228269</v>
      </c>
      <c r="CB60" s="20">
        <v>0.23626900000000001</v>
      </c>
      <c r="CC60" s="20">
        <v>0.23676900000000001</v>
      </c>
      <c r="CD60" s="2">
        <f t="shared" si="11"/>
        <v>0.24886900000000001</v>
      </c>
      <c r="CF60" s="20">
        <v>0.29333999999999999</v>
      </c>
      <c r="CG60" s="20">
        <v>0.30284</v>
      </c>
      <c r="CH60" s="20">
        <v>0.29283999999999999</v>
      </c>
      <c r="CI60" s="20">
        <v>0.30234</v>
      </c>
      <c r="CJ60" s="20">
        <v>0.29183999999999999</v>
      </c>
      <c r="CK60" s="2">
        <f t="shared" si="12"/>
        <v>0.29664000000000001</v>
      </c>
      <c r="CL60" s="20">
        <v>0.44500800000000001</v>
      </c>
      <c r="CM60" s="20">
        <v>0.44200800000000001</v>
      </c>
      <c r="CN60" s="20">
        <v>0.38300800000000002</v>
      </c>
      <c r="CO60" s="20">
        <v>0.27200800000000003</v>
      </c>
      <c r="CP60" s="2">
        <f t="shared" si="13"/>
        <v>0.38550800000000002</v>
      </c>
      <c r="CQ60" s="20">
        <v>0.30876900000000002</v>
      </c>
      <c r="CR60" s="20">
        <v>0.24926899999999999</v>
      </c>
      <c r="CS60" s="20">
        <v>0.24776899999999999</v>
      </c>
      <c r="CT60" s="20">
        <v>0.25526900000000002</v>
      </c>
      <c r="CU60" s="20">
        <v>0.25826900000000003</v>
      </c>
      <c r="CV60" s="2">
        <f t="shared" si="14"/>
        <v>0.26386900000000002</v>
      </c>
      <c r="CX60" s="20">
        <v>0.31850000000000001</v>
      </c>
      <c r="CY60" s="20">
        <v>0.32</v>
      </c>
      <c r="CZ60" s="20">
        <v>0.22850000000000001</v>
      </c>
      <c r="DA60" s="20">
        <v>0.17849999999999999</v>
      </c>
      <c r="DB60" s="20">
        <v>0.1855</v>
      </c>
      <c r="DC60" s="20">
        <v>0.27200000000000002</v>
      </c>
      <c r="DD60" s="2">
        <f t="shared" si="15"/>
        <v>0.2505</v>
      </c>
      <c r="DE60" s="20">
        <v>0.34444000000000002</v>
      </c>
      <c r="DF60" s="20">
        <v>0.33194000000000001</v>
      </c>
      <c r="DG60" s="20">
        <v>0.28211000000000003</v>
      </c>
      <c r="DH60" s="20">
        <v>0.30010999999999999</v>
      </c>
      <c r="DI60" s="20">
        <v>0.27511000000000002</v>
      </c>
      <c r="DJ60" s="20">
        <v>0.31894</v>
      </c>
      <c r="DK60" s="2">
        <f t="shared" si="16"/>
        <v>0.30877499999999997</v>
      </c>
      <c r="DL60" s="20">
        <v>0.31283333000000002</v>
      </c>
      <c r="DM60" s="20">
        <v>0.27383332999999999</v>
      </c>
      <c r="DN60" s="20">
        <v>0.21583332999999999</v>
      </c>
      <c r="DO60" s="20">
        <v>0.31983333000000003</v>
      </c>
      <c r="DP60" s="20">
        <v>0.23783333000000001</v>
      </c>
      <c r="DQ60" s="20">
        <v>0.28283332999999999</v>
      </c>
      <c r="DR60" s="2">
        <f t="shared" si="17"/>
        <v>0.27383332999999999</v>
      </c>
      <c r="DT60" s="20">
        <v>0.36499999999999999</v>
      </c>
      <c r="DU60" s="20">
        <v>0.36349999999999999</v>
      </c>
      <c r="DV60" s="20">
        <v>0.26300000000000001</v>
      </c>
      <c r="DW60" s="20">
        <v>0.2225</v>
      </c>
      <c r="DX60" s="20">
        <v>0.218</v>
      </c>
      <c r="DY60" s="20">
        <v>0.30649999999999999</v>
      </c>
      <c r="DZ60" s="2">
        <f t="shared" si="18"/>
        <v>0.28975000000000001</v>
      </c>
      <c r="EA60" s="20">
        <v>0.38028000000000001</v>
      </c>
      <c r="EB60" s="20">
        <v>0.36910999999999999</v>
      </c>
      <c r="EC60" s="20">
        <v>0.30961</v>
      </c>
      <c r="ED60" s="20">
        <v>0.29010999999999998</v>
      </c>
      <c r="EE60" s="20">
        <v>0.29093999999999998</v>
      </c>
      <c r="EF60" s="20">
        <v>0.35410999999999998</v>
      </c>
      <c r="EG60" s="2">
        <f t="shared" si="19"/>
        <v>0.33235999999999999</v>
      </c>
      <c r="EH60" s="20">
        <v>0.40183332999999999</v>
      </c>
      <c r="EI60" s="20">
        <v>0.36983333000000002</v>
      </c>
      <c r="EJ60" s="20">
        <v>0.29183333</v>
      </c>
      <c r="EK60" s="20">
        <v>0.27383332999999999</v>
      </c>
      <c r="EL60" s="20">
        <v>0.28083332999999999</v>
      </c>
      <c r="EM60" s="20">
        <v>0.38183333000000003</v>
      </c>
      <c r="EN60" s="2">
        <f t="shared" si="20"/>
        <v>0.33333333000000004</v>
      </c>
    </row>
    <row r="61" spans="1:144" ht="19" x14ac:dyDescent="0.2">
      <c r="A61" s="1">
        <v>19.66667</v>
      </c>
      <c r="B61" s="20">
        <v>0.35349999999999998</v>
      </c>
      <c r="C61" s="20">
        <v>0.316</v>
      </c>
      <c r="D61" s="20">
        <v>0.26700000000000002</v>
      </c>
      <c r="E61" s="20">
        <v>0.22950000000000001</v>
      </c>
      <c r="F61" s="20">
        <v>0.222</v>
      </c>
      <c r="G61" s="20">
        <v>0.312</v>
      </c>
      <c r="H61" s="2">
        <f t="shared" si="0"/>
        <v>0.28333333333333333</v>
      </c>
      <c r="I61" s="20">
        <v>0.38422000000000001</v>
      </c>
      <c r="J61" s="20">
        <v>0.34938999999999998</v>
      </c>
      <c r="K61" s="20">
        <v>0.32239000000000001</v>
      </c>
      <c r="L61" s="20">
        <v>0.28855999999999998</v>
      </c>
      <c r="M61" s="20">
        <v>0.29671999999999998</v>
      </c>
      <c r="N61" s="20">
        <v>0.35271999999999998</v>
      </c>
      <c r="O61" s="2">
        <f t="shared" si="1"/>
        <v>0.33233333333333331</v>
      </c>
      <c r="P61" s="20">
        <v>0.39216666999999999</v>
      </c>
      <c r="Q61" s="20">
        <v>0.32516666999999999</v>
      </c>
      <c r="R61" s="20">
        <v>0.29316667000000002</v>
      </c>
      <c r="S61" s="20">
        <v>0.22916666999999999</v>
      </c>
      <c r="T61" s="20">
        <v>0.26116666999999999</v>
      </c>
      <c r="U61" s="20">
        <v>0.33916667</v>
      </c>
      <c r="V61" s="2">
        <f t="shared" si="2"/>
        <v>0.30666666999999997</v>
      </c>
      <c r="X61" s="20">
        <v>0.312</v>
      </c>
      <c r="Y61" s="20">
        <v>0.32150000000000001</v>
      </c>
      <c r="Z61" s="20">
        <v>0.2205</v>
      </c>
      <c r="AA61" s="20">
        <v>0.19950000000000001</v>
      </c>
      <c r="AB61" s="20">
        <v>0.19950000000000001</v>
      </c>
      <c r="AC61" s="20">
        <v>0.28349999999999997</v>
      </c>
      <c r="AD61" s="2">
        <f t="shared" si="3"/>
        <v>0.25608333333333338</v>
      </c>
      <c r="AE61" s="20">
        <v>0.36738999999999999</v>
      </c>
      <c r="AF61" s="20">
        <v>0.37489</v>
      </c>
      <c r="AG61" s="20">
        <v>0.31822</v>
      </c>
      <c r="AH61" s="20">
        <v>0.28955999999999998</v>
      </c>
      <c r="AI61" s="20">
        <v>0.29155999999999999</v>
      </c>
      <c r="AJ61" s="20">
        <v>0.33689000000000002</v>
      </c>
      <c r="AK61" s="2">
        <f t="shared" si="4"/>
        <v>0.32975166666666667</v>
      </c>
      <c r="AL61" s="20">
        <v>0.35416667000000002</v>
      </c>
      <c r="AM61" s="20">
        <v>0.36716666999999997</v>
      </c>
      <c r="AN61" s="20">
        <v>0.29816667000000002</v>
      </c>
      <c r="AO61" s="20">
        <v>0.23316666999999999</v>
      </c>
      <c r="AP61" s="20">
        <v>0.23916667</v>
      </c>
      <c r="AQ61" s="20">
        <v>0.29116667000000002</v>
      </c>
      <c r="AR61" s="2">
        <f t="shared" si="5"/>
        <v>0.29716666999999997</v>
      </c>
      <c r="AT61" s="20">
        <v>0.24584</v>
      </c>
      <c r="AU61" s="20">
        <v>0.24984000000000001</v>
      </c>
      <c r="AV61" s="20">
        <v>0.24434</v>
      </c>
      <c r="AW61" s="20">
        <v>0.22084000000000001</v>
      </c>
      <c r="AX61" s="20">
        <v>0.21984000000000001</v>
      </c>
      <c r="AY61" s="2">
        <f t="shared" si="6"/>
        <v>0.23614000000000002</v>
      </c>
      <c r="AZ61" s="20">
        <v>0.37500800000000001</v>
      </c>
      <c r="BA61" s="20">
        <v>0.38500800000000002</v>
      </c>
      <c r="BB61" s="20">
        <v>0.29600799999999999</v>
      </c>
      <c r="BC61" s="20">
        <v>0.212008</v>
      </c>
      <c r="BD61" s="20">
        <v>0.28100000000000003</v>
      </c>
      <c r="BE61" s="2">
        <f t="shared" si="7"/>
        <v>0.30980639999999998</v>
      </c>
      <c r="BF61" s="20">
        <v>0.25476900000000002</v>
      </c>
      <c r="BG61" s="20">
        <v>0.24726899999999999</v>
      </c>
      <c r="BH61" s="20">
        <v>0.18826899999999999</v>
      </c>
      <c r="BI61" s="20">
        <v>0.163769</v>
      </c>
      <c r="BJ61" s="20">
        <v>0.17276900000000001</v>
      </c>
      <c r="BK61" s="2">
        <f t="shared" si="8"/>
        <v>0.205369</v>
      </c>
      <c r="BM61" s="20">
        <v>0.27184000000000003</v>
      </c>
      <c r="BN61" s="20">
        <v>0.27983999999999998</v>
      </c>
      <c r="BO61" s="20">
        <v>0.27983999999999998</v>
      </c>
      <c r="BP61" s="20">
        <v>0.27633999999999997</v>
      </c>
      <c r="BQ61" s="20">
        <v>0.30234</v>
      </c>
      <c r="BR61" s="2">
        <f t="shared" si="9"/>
        <v>0.28203999999999996</v>
      </c>
      <c r="BS61" s="20">
        <v>0.43700800000000001</v>
      </c>
      <c r="BT61" s="20">
        <v>0.44000800000000001</v>
      </c>
      <c r="BU61" s="20">
        <v>0.34800799999999998</v>
      </c>
      <c r="BV61" s="20">
        <v>0.209008</v>
      </c>
      <c r="BW61" s="20">
        <v>0.33300000000000002</v>
      </c>
      <c r="BX61" s="2">
        <f t="shared" si="10"/>
        <v>0.35340640000000001</v>
      </c>
      <c r="BY61" s="20">
        <v>0.291269</v>
      </c>
      <c r="BZ61" s="20">
        <v>0.25326900000000002</v>
      </c>
      <c r="CA61" s="20">
        <v>0.228269</v>
      </c>
      <c r="CB61" s="20">
        <v>0.23626900000000001</v>
      </c>
      <c r="CC61" s="20">
        <v>0.23676900000000001</v>
      </c>
      <c r="CD61" s="2">
        <f t="shared" si="11"/>
        <v>0.24916900000000003</v>
      </c>
      <c r="CF61" s="20">
        <v>0.29333999999999999</v>
      </c>
      <c r="CG61" s="20">
        <v>0.30284</v>
      </c>
      <c r="CH61" s="20">
        <v>0.29333999999999999</v>
      </c>
      <c r="CI61" s="20">
        <v>0.30284</v>
      </c>
      <c r="CJ61" s="20">
        <v>0.29233999999999999</v>
      </c>
      <c r="CK61" s="2">
        <f t="shared" si="12"/>
        <v>0.29693999999999998</v>
      </c>
      <c r="CL61" s="20">
        <v>0.44400800000000001</v>
      </c>
      <c r="CM61" s="20">
        <v>0.44100800000000001</v>
      </c>
      <c r="CN61" s="20">
        <v>0.38300800000000002</v>
      </c>
      <c r="CO61" s="20">
        <v>0.27300799999999997</v>
      </c>
      <c r="CP61" s="2">
        <f t="shared" si="13"/>
        <v>0.38525799999999999</v>
      </c>
      <c r="CQ61" s="20">
        <v>0.30876900000000002</v>
      </c>
      <c r="CR61" s="20">
        <v>0.24926899999999999</v>
      </c>
      <c r="CS61" s="20">
        <v>0.24776899999999999</v>
      </c>
      <c r="CT61" s="20">
        <v>0.25476900000000002</v>
      </c>
      <c r="CU61" s="20">
        <v>0.25776900000000003</v>
      </c>
      <c r="CV61" s="2">
        <f t="shared" si="14"/>
        <v>0.26366900000000004</v>
      </c>
      <c r="CX61" s="20">
        <v>0.31850000000000001</v>
      </c>
      <c r="CY61" s="20">
        <v>0.32</v>
      </c>
      <c r="CZ61" s="20">
        <v>0.22900000000000001</v>
      </c>
      <c r="DA61" s="20">
        <v>0.17899999999999999</v>
      </c>
      <c r="DB61" s="20">
        <v>0.185</v>
      </c>
      <c r="DC61" s="20">
        <v>0.27300000000000002</v>
      </c>
      <c r="DD61" s="2">
        <f t="shared" si="15"/>
        <v>0.25075000000000003</v>
      </c>
      <c r="DE61" s="20">
        <v>0.34355999999999998</v>
      </c>
      <c r="DF61" s="20">
        <v>0.33106000000000002</v>
      </c>
      <c r="DG61" s="20">
        <v>0.28172000000000003</v>
      </c>
      <c r="DH61" s="20">
        <v>0.29905999999999999</v>
      </c>
      <c r="DI61" s="20">
        <v>0.27439000000000002</v>
      </c>
      <c r="DJ61" s="20">
        <v>0.31806000000000001</v>
      </c>
      <c r="DK61" s="2">
        <f t="shared" si="16"/>
        <v>0.30797499999999994</v>
      </c>
      <c r="DL61" s="20">
        <v>0.31216666999999998</v>
      </c>
      <c r="DM61" s="20">
        <v>0.27316667</v>
      </c>
      <c r="DN61" s="20">
        <v>0.21616667000000001</v>
      </c>
      <c r="DO61" s="20">
        <v>0.31816666999999998</v>
      </c>
      <c r="DP61" s="20">
        <v>0.23816667</v>
      </c>
      <c r="DQ61" s="20">
        <v>0.28116667000000001</v>
      </c>
      <c r="DR61" s="2">
        <f t="shared" si="17"/>
        <v>0.27316667</v>
      </c>
      <c r="DT61" s="20">
        <v>0.36449999999999999</v>
      </c>
      <c r="DU61" s="20">
        <v>0.36349999999999999</v>
      </c>
      <c r="DV61" s="20">
        <v>0.26350000000000001</v>
      </c>
      <c r="DW61" s="20">
        <v>0.2225</v>
      </c>
      <c r="DX61" s="20">
        <v>0.217</v>
      </c>
      <c r="DY61" s="20">
        <v>0.307</v>
      </c>
      <c r="DZ61" s="2">
        <f t="shared" si="18"/>
        <v>0.28966666666666668</v>
      </c>
      <c r="EA61" s="20">
        <v>0.38022</v>
      </c>
      <c r="EB61" s="20">
        <v>0.36921999999999999</v>
      </c>
      <c r="EC61" s="20">
        <v>0.30989</v>
      </c>
      <c r="ED61" s="20">
        <v>0.28988999999999998</v>
      </c>
      <c r="EE61" s="20">
        <v>0.29071999999999998</v>
      </c>
      <c r="EF61" s="20">
        <v>0.35471999999999998</v>
      </c>
      <c r="EG61" s="2">
        <f t="shared" si="19"/>
        <v>0.33244333333333337</v>
      </c>
      <c r="EH61" s="20">
        <v>0.40216667</v>
      </c>
      <c r="EI61" s="20">
        <v>0.37016666999999998</v>
      </c>
      <c r="EJ61" s="20">
        <v>0.29216667000000002</v>
      </c>
      <c r="EK61" s="20">
        <v>0.27316667</v>
      </c>
      <c r="EL61" s="20">
        <v>0.28116667000000001</v>
      </c>
      <c r="EM61" s="20">
        <v>0.38316666999999999</v>
      </c>
      <c r="EN61" s="2">
        <f t="shared" si="20"/>
        <v>0.33366666999999994</v>
      </c>
    </row>
    <row r="62" spans="1:144" ht="19" x14ac:dyDescent="0.2">
      <c r="A62" s="1">
        <v>20</v>
      </c>
      <c r="B62" s="20">
        <v>0.35399999999999998</v>
      </c>
      <c r="C62" s="20">
        <v>0.31850000000000001</v>
      </c>
      <c r="D62" s="20">
        <v>0.26700000000000002</v>
      </c>
      <c r="E62" s="20">
        <v>0.22900000000000001</v>
      </c>
      <c r="F62" s="20">
        <v>0.2235</v>
      </c>
      <c r="G62" s="20">
        <v>0.3115</v>
      </c>
      <c r="H62" s="2">
        <f t="shared" si="0"/>
        <v>0.28391666666666665</v>
      </c>
      <c r="I62" s="20">
        <v>0.38439000000000001</v>
      </c>
      <c r="J62" s="20">
        <v>0.35021999999999998</v>
      </c>
      <c r="K62" s="20">
        <v>0.32239000000000001</v>
      </c>
      <c r="L62" s="20">
        <v>0.28838999999999998</v>
      </c>
      <c r="M62" s="20">
        <v>0.29721999999999998</v>
      </c>
      <c r="N62" s="20">
        <v>0.35221999999999998</v>
      </c>
      <c r="O62" s="2">
        <f t="shared" si="1"/>
        <v>0.33247166666666667</v>
      </c>
      <c r="P62" s="20">
        <v>0.39216666999999999</v>
      </c>
      <c r="Q62" s="20">
        <v>0.32516666999999999</v>
      </c>
      <c r="R62" s="20">
        <v>0.29316667000000002</v>
      </c>
      <c r="S62" s="20">
        <v>0.22916666999999999</v>
      </c>
      <c r="T62" s="20">
        <v>0.26116666999999999</v>
      </c>
      <c r="U62" s="20">
        <v>0.33816667</v>
      </c>
      <c r="V62" s="2">
        <f t="shared" si="2"/>
        <v>0.30650000333333333</v>
      </c>
      <c r="X62" s="20">
        <v>0.3115</v>
      </c>
      <c r="Y62" s="20">
        <v>0.32150000000000001</v>
      </c>
      <c r="Z62" s="20">
        <v>0.22</v>
      </c>
      <c r="AA62" s="20">
        <v>0.19950000000000001</v>
      </c>
      <c r="AB62" s="20">
        <v>0.20100000000000001</v>
      </c>
      <c r="AC62" s="20">
        <v>0.28299999999999997</v>
      </c>
      <c r="AD62" s="2">
        <f t="shared" si="3"/>
        <v>0.25608333333333333</v>
      </c>
      <c r="AE62" s="20">
        <v>0.36721999999999999</v>
      </c>
      <c r="AF62" s="20">
        <v>0.37556</v>
      </c>
      <c r="AG62" s="20">
        <v>0.31772</v>
      </c>
      <c r="AH62" s="20">
        <v>0.28988999999999998</v>
      </c>
      <c r="AI62" s="20">
        <v>0.29171999999999998</v>
      </c>
      <c r="AJ62" s="20">
        <v>0.33606000000000003</v>
      </c>
      <c r="AK62" s="2">
        <f t="shared" si="4"/>
        <v>0.32969500000000002</v>
      </c>
      <c r="AL62" s="20">
        <v>0.35416667000000002</v>
      </c>
      <c r="AM62" s="20">
        <v>0.36916666999999997</v>
      </c>
      <c r="AN62" s="20">
        <v>0.29716667000000002</v>
      </c>
      <c r="AO62" s="20">
        <v>0.23416666999999999</v>
      </c>
      <c r="AP62" s="20">
        <v>0.23816667</v>
      </c>
      <c r="AQ62" s="20">
        <v>0.28916667000000001</v>
      </c>
      <c r="AR62" s="2">
        <f t="shared" si="5"/>
        <v>0.29700000333333332</v>
      </c>
      <c r="AT62" s="20">
        <v>0.24534</v>
      </c>
      <c r="AU62" s="20">
        <v>0.24834000000000001</v>
      </c>
      <c r="AV62" s="20">
        <v>0.24334</v>
      </c>
      <c r="AW62" s="20">
        <v>0.22184000000000001</v>
      </c>
      <c r="AX62" s="20">
        <v>0.22034000000000001</v>
      </c>
      <c r="AY62" s="2">
        <f t="shared" si="6"/>
        <v>0.23583999999999999</v>
      </c>
      <c r="AZ62" s="20">
        <v>0.37500800000000001</v>
      </c>
      <c r="BA62" s="20">
        <v>0.38500800000000002</v>
      </c>
      <c r="BB62" s="20">
        <v>0.29500799999999999</v>
      </c>
      <c r="BC62" s="20">
        <v>0.212008</v>
      </c>
      <c r="BD62" s="20">
        <v>0.28100000000000003</v>
      </c>
      <c r="BE62" s="2">
        <f t="shared" si="7"/>
        <v>0.3096064</v>
      </c>
      <c r="BF62" s="20">
        <v>0.25426900000000002</v>
      </c>
      <c r="BG62" s="20">
        <v>0.24576899999999999</v>
      </c>
      <c r="BH62" s="20">
        <v>0.18926899999999999</v>
      </c>
      <c r="BI62" s="20">
        <v>0.163769</v>
      </c>
      <c r="BJ62" s="20">
        <v>0.17326900000000001</v>
      </c>
      <c r="BK62" s="2">
        <f t="shared" si="8"/>
        <v>0.20526900000000001</v>
      </c>
      <c r="BM62" s="20">
        <v>0.27134000000000003</v>
      </c>
      <c r="BN62" s="20">
        <v>0.27933999999999998</v>
      </c>
      <c r="BO62" s="20">
        <v>0.27933999999999998</v>
      </c>
      <c r="BP62" s="20">
        <v>0.27533999999999997</v>
      </c>
      <c r="BQ62" s="20">
        <v>0.30334</v>
      </c>
      <c r="BR62" s="2">
        <f t="shared" si="9"/>
        <v>0.28173999999999999</v>
      </c>
      <c r="BS62" s="20">
        <v>0.43800800000000001</v>
      </c>
      <c r="BT62" s="20">
        <v>0.43900800000000001</v>
      </c>
      <c r="BU62" s="20">
        <v>0.34800799999999998</v>
      </c>
      <c r="BV62" s="20">
        <v>0.209008</v>
      </c>
      <c r="BW62" s="20">
        <v>0.33300000000000002</v>
      </c>
      <c r="BX62" s="2">
        <f t="shared" si="10"/>
        <v>0.35340640000000001</v>
      </c>
      <c r="BY62" s="20">
        <v>0.291769</v>
      </c>
      <c r="BZ62" s="20">
        <v>0.25326900000000002</v>
      </c>
      <c r="CA62" s="20">
        <v>0.228769</v>
      </c>
      <c r="CB62" s="20">
        <v>0.23726900000000001</v>
      </c>
      <c r="CC62" s="20">
        <v>0.23726900000000001</v>
      </c>
      <c r="CD62" s="2">
        <f t="shared" si="11"/>
        <v>0.249669</v>
      </c>
      <c r="CF62" s="20">
        <v>0.29333999999999999</v>
      </c>
      <c r="CG62" s="20">
        <v>0.30234</v>
      </c>
      <c r="CH62" s="20">
        <v>0.29283999999999999</v>
      </c>
      <c r="CI62" s="20">
        <v>0.30284</v>
      </c>
      <c r="CJ62" s="20">
        <v>0.29183999999999999</v>
      </c>
      <c r="CK62" s="2">
        <f t="shared" si="12"/>
        <v>0.29664000000000001</v>
      </c>
      <c r="CL62" s="20">
        <v>0.44500800000000001</v>
      </c>
      <c r="CM62" s="20">
        <v>0.44100800000000001</v>
      </c>
      <c r="CN62" s="20">
        <v>0.38300800000000002</v>
      </c>
      <c r="CO62" s="20">
        <v>0.27300799999999997</v>
      </c>
      <c r="CP62" s="2">
        <f t="shared" si="13"/>
        <v>0.38550799999999996</v>
      </c>
      <c r="CQ62" s="20">
        <v>0.30976900000000002</v>
      </c>
      <c r="CR62" s="20">
        <v>0.24976899999999999</v>
      </c>
      <c r="CS62" s="20">
        <v>0.24776899999999999</v>
      </c>
      <c r="CT62" s="20">
        <v>0.25576900000000002</v>
      </c>
      <c r="CU62" s="20">
        <v>0.25826900000000003</v>
      </c>
      <c r="CV62" s="2">
        <f t="shared" si="14"/>
        <v>0.26426900000000003</v>
      </c>
      <c r="CX62" s="20">
        <v>0.31850000000000001</v>
      </c>
      <c r="CY62" s="20">
        <v>0.32</v>
      </c>
      <c r="CZ62" s="20">
        <v>0.22900000000000001</v>
      </c>
      <c r="DA62" s="20">
        <v>0.17899999999999999</v>
      </c>
      <c r="DB62" s="20">
        <v>0.186</v>
      </c>
      <c r="DC62" s="20">
        <v>0.27350000000000002</v>
      </c>
      <c r="DD62" s="2">
        <f t="shared" si="15"/>
        <v>0.251</v>
      </c>
      <c r="DE62" s="20">
        <v>0.34355999999999998</v>
      </c>
      <c r="DF62" s="20">
        <v>0.33139000000000002</v>
      </c>
      <c r="DG62" s="20">
        <v>0.28172000000000003</v>
      </c>
      <c r="DH62" s="20">
        <v>0.29905999999999999</v>
      </c>
      <c r="DI62" s="20">
        <v>0.27472000000000002</v>
      </c>
      <c r="DJ62" s="20">
        <v>0.31856000000000001</v>
      </c>
      <c r="DK62" s="2">
        <f t="shared" si="16"/>
        <v>0.30816833333333332</v>
      </c>
      <c r="DL62" s="20">
        <v>0.31216666999999998</v>
      </c>
      <c r="DM62" s="20">
        <v>0.27416667</v>
      </c>
      <c r="DN62" s="20">
        <v>0.21616667000000001</v>
      </c>
      <c r="DO62" s="20">
        <v>0.31816666999999998</v>
      </c>
      <c r="DP62" s="20">
        <v>0.23816667</v>
      </c>
      <c r="DQ62" s="20">
        <v>0.28216667000000001</v>
      </c>
      <c r="DR62" s="2">
        <f t="shared" si="17"/>
        <v>0.2735000033333333</v>
      </c>
      <c r="DT62" s="20">
        <v>0.36499999999999999</v>
      </c>
      <c r="DU62" s="20">
        <v>0.36399999999999999</v>
      </c>
      <c r="DV62" s="20">
        <v>0.26400000000000001</v>
      </c>
      <c r="DW62" s="20">
        <v>0.2235</v>
      </c>
      <c r="DX62" s="20">
        <v>0.218</v>
      </c>
      <c r="DY62" s="20">
        <v>0.307</v>
      </c>
      <c r="DZ62" s="2">
        <f t="shared" si="18"/>
        <v>0.29024999999999995</v>
      </c>
      <c r="EA62" s="20">
        <v>0.38072</v>
      </c>
      <c r="EB62" s="20">
        <v>0.36971999999999999</v>
      </c>
      <c r="EC62" s="20">
        <v>0.31072</v>
      </c>
      <c r="ED62" s="20">
        <v>0.29121999999999998</v>
      </c>
      <c r="EE62" s="20">
        <v>0.29138999999999998</v>
      </c>
      <c r="EF62" s="20">
        <v>0.35471999999999998</v>
      </c>
      <c r="EG62" s="2">
        <f t="shared" si="19"/>
        <v>0.33308166666666666</v>
      </c>
      <c r="EH62" s="20">
        <v>0.40216667</v>
      </c>
      <c r="EI62" s="20">
        <v>0.37016666999999998</v>
      </c>
      <c r="EJ62" s="20">
        <v>0.29316667000000002</v>
      </c>
      <c r="EK62" s="20">
        <v>0.27516667</v>
      </c>
      <c r="EL62" s="20">
        <v>0.28116667000000001</v>
      </c>
      <c r="EM62" s="20">
        <v>0.38216666999999999</v>
      </c>
      <c r="EN62" s="2">
        <f t="shared" si="20"/>
        <v>0.3340000033333333</v>
      </c>
    </row>
    <row r="63" spans="1:144" ht="19" x14ac:dyDescent="0.2">
      <c r="A63" s="1">
        <v>20.33333</v>
      </c>
      <c r="B63" s="20">
        <v>0.35399999999999998</v>
      </c>
      <c r="C63" s="20">
        <v>0.316</v>
      </c>
      <c r="D63" s="20">
        <v>0.26600000000000001</v>
      </c>
      <c r="E63" s="20">
        <v>0.23150000000000001</v>
      </c>
      <c r="F63" s="20">
        <v>0.2235</v>
      </c>
      <c r="G63" s="20">
        <v>0.3125</v>
      </c>
      <c r="H63" s="2">
        <f t="shared" si="0"/>
        <v>0.28391666666666665</v>
      </c>
      <c r="I63" s="20">
        <v>0.38406000000000001</v>
      </c>
      <c r="J63" s="20">
        <v>0.34871999999999997</v>
      </c>
      <c r="K63" s="20">
        <v>0.32172000000000001</v>
      </c>
      <c r="L63" s="20">
        <v>0.28888999999999998</v>
      </c>
      <c r="M63" s="20">
        <v>0.29721999999999998</v>
      </c>
      <c r="N63" s="20">
        <v>0.35221999999999998</v>
      </c>
      <c r="O63" s="2">
        <f t="shared" si="1"/>
        <v>0.33213833333333331</v>
      </c>
      <c r="P63" s="20">
        <v>0.39216666999999999</v>
      </c>
      <c r="Q63" s="20">
        <v>0.32416666999999999</v>
      </c>
      <c r="R63" s="20">
        <v>0.29316667000000002</v>
      </c>
      <c r="S63" s="20">
        <v>0.22916666999999999</v>
      </c>
      <c r="T63" s="20">
        <v>0.26216666999999999</v>
      </c>
      <c r="U63" s="20">
        <v>0.33816667</v>
      </c>
      <c r="V63" s="2">
        <f t="shared" si="2"/>
        <v>0.30650000333333333</v>
      </c>
      <c r="X63" s="20">
        <v>0.311</v>
      </c>
      <c r="Y63" s="20">
        <v>0.32100000000000001</v>
      </c>
      <c r="Z63" s="20">
        <v>0.219</v>
      </c>
      <c r="AA63" s="20">
        <v>0.20050000000000001</v>
      </c>
      <c r="AB63" s="20">
        <v>0.20100000000000001</v>
      </c>
      <c r="AC63" s="20">
        <v>0.28249999999999997</v>
      </c>
      <c r="AD63" s="2">
        <f t="shared" si="3"/>
        <v>0.2558333333333333</v>
      </c>
      <c r="AE63" s="20">
        <v>0.36571999999999999</v>
      </c>
      <c r="AF63" s="20">
        <v>0.37506</v>
      </c>
      <c r="AG63" s="20">
        <v>0.31672</v>
      </c>
      <c r="AH63" s="20">
        <v>0.28955999999999998</v>
      </c>
      <c r="AI63" s="20">
        <v>0.29105999999999999</v>
      </c>
      <c r="AJ63" s="20">
        <v>0.33556000000000002</v>
      </c>
      <c r="AK63" s="2">
        <f t="shared" si="4"/>
        <v>0.32894666666666672</v>
      </c>
      <c r="AL63" s="20">
        <v>0.35216667000000001</v>
      </c>
      <c r="AM63" s="20">
        <v>0.37016666999999998</v>
      </c>
      <c r="AN63" s="20">
        <v>0.29716667000000002</v>
      </c>
      <c r="AO63" s="20">
        <v>0.23416666999999999</v>
      </c>
      <c r="AP63" s="20">
        <v>0.23816667</v>
      </c>
      <c r="AQ63" s="20">
        <v>0.29016667000000002</v>
      </c>
      <c r="AR63" s="2">
        <f t="shared" si="5"/>
        <v>0.29700000333333337</v>
      </c>
      <c r="AT63" s="20">
        <v>0.24484</v>
      </c>
      <c r="AU63" s="20">
        <v>0.25184000000000001</v>
      </c>
      <c r="AV63" s="20">
        <v>0.24284</v>
      </c>
      <c r="AW63" s="20">
        <v>0.22184000000000001</v>
      </c>
      <c r="AX63" s="20">
        <v>0.21984000000000001</v>
      </c>
      <c r="AY63" s="2">
        <f t="shared" si="6"/>
        <v>0.23624000000000001</v>
      </c>
      <c r="AZ63" s="20">
        <v>0.37500800000000001</v>
      </c>
      <c r="BA63" s="20">
        <v>0.38600800000000002</v>
      </c>
      <c r="BB63" s="20">
        <v>0.29600799999999999</v>
      </c>
      <c r="BC63" s="20">
        <v>0.212008</v>
      </c>
      <c r="BD63" s="20">
        <v>0.28100000000000003</v>
      </c>
      <c r="BE63" s="2">
        <f t="shared" si="7"/>
        <v>0.31000639999999996</v>
      </c>
      <c r="BF63" s="20">
        <v>0.25376900000000002</v>
      </c>
      <c r="BG63" s="20">
        <v>0.24576899999999999</v>
      </c>
      <c r="BH63" s="20">
        <v>0.18876899999999999</v>
      </c>
      <c r="BI63" s="20">
        <v>0.165269</v>
      </c>
      <c r="BJ63" s="20">
        <v>0.17426900000000001</v>
      </c>
      <c r="BK63" s="2">
        <f t="shared" si="8"/>
        <v>0.20556900000000003</v>
      </c>
      <c r="BM63" s="20">
        <v>0.27084000000000003</v>
      </c>
      <c r="BN63" s="20">
        <v>0.27883999999999998</v>
      </c>
      <c r="BO63" s="20">
        <v>0.27833999999999998</v>
      </c>
      <c r="BP63" s="20">
        <v>0.27533999999999997</v>
      </c>
      <c r="BQ63" s="20">
        <v>0.30184</v>
      </c>
      <c r="BR63" s="2">
        <f t="shared" si="9"/>
        <v>0.28103999999999996</v>
      </c>
      <c r="BS63" s="20">
        <v>0.43800800000000001</v>
      </c>
      <c r="BT63" s="20">
        <v>0.44000800000000001</v>
      </c>
      <c r="BU63" s="20">
        <v>0.34800799999999998</v>
      </c>
      <c r="BV63" s="20">
        <v>0.210008</v>
      </c>
      <c r="BW63" s="20">
        <v>0.33400000000000002</v>
      </c>
      <c r="BX63" s="2">
        <f t="shared" si="10"/>
        <v>0.3540064</v>
      </c>
      <c r="BY63" s="20">
        <v>0.290769</v>
      </c>
      <c r="BZ63" s="20">
        <v>0.25326900000000002</v>
      </c>
      <c r="CA63" s="20">
        <v>0.228769</v>
      </c>
      <c r="CB63" s="20">
        <v>0.23776900000000001</v>
      </c>
      <c r="CC63" s="20">
        <v>0.23776900000000001</v>
      </c>
      <c r="CD63" s="2">
        <f t="shared" si="11"/>
        <v>0.249669</v>
      </c>
      <c r="CF63" s="20">
        <v>0.29283999999999999</v>
      </c>
      <c r="CG63" s="20">
        <v>0.30184</v>
      </c>
      <c r="CH63" s="20">
        <v>0.29233999999999999</v>
      </c>
      <c r="CI63" s="20">
        <v>0.30334</v>
      </c>
      <c r="CJ63" s="20">
        <v>0.29133999999999999</v>
      </c>
      <c r="CK63" s="2">
        <f t="shared" si="12"/>
        <v>0.29633999999999994</v>
      </c>
      <c r="CL63" s="20">
        <v>0.44400800000000001</v>
      </c>
      <c r="CM63" s="20">
        <v>0.44100800000000001</v>
      </c>
      <c r="CN63" s="20">
        <v>0.38300800000000002</v>
      </c>
      <c r="CO63" s="20">
        <v>0.27300799999999997</v>
      </c>
      <c r="CP63" s="2">
        <f t="shared" si="13"/>
        <v>0.38525799999999999</v>
      </c>
      <c r="CQ63" s="20">
        <v>0.30826900000000002</v>
      </c>
      <c r="CR63" s="20">
        <v>0.24926899999999999</v>
      </c>
      <c r="CS63" s="20">
        <v>0.24776899999999999</v>
      </c>
      <c r="CT63" s="20">
        <v>0.25476900000000002</v>
      </c>
      <c r="CU63" s="20">
        <v>0.25726900000000003</v>
      </c>
      <c r="CV63" s="2">
        <f t="shared" si="14"/>
        <v>0.26346900000000001</v>
      </c>
      <c r="CX63" s="20">
        <v>0.31900000000000001</v>
      </c>
      <c r="CY63" s="20">
        <v>0.32100000000000001</v>
      </c>
      <c r="CZ63" s="20">
        <v>0.22850000000000001</v>
      </c>
      <c r="DA63" s="20">
        <v>0.18049999999999999</v>
      </c>
      <c r="DB63" s="20">
        <v>0.186</v>
      </c>
      <c r="DC63" s="20">
        <v>0.27300000000000002</v>
      </c>
      <c r="DD63" s="2">
        <f t="shared" si="15"/>
        <v>0.25133333333333335</v>
      </c>
      <c r="DE63" s="20">
        <v>0.34305999999999998</v>
      </c>
      <c r="DF63" s="20">
        <v>0.33106000000000002</v>
      </c>
      <c r="DG63" s="20">
        <v>0.28122000000000003</v>
      </c>
      <c r="DH63" s="20">
        <v>0.29888999999999999</v>
      </c>
      <c r="DI63" s="20">
        <v>0.27406000000000003</v>
      </c>
      <c r="DJ63" s="20">
        <v>0.31739000000000001</v>
      </c>
      <c r="DK63" s="2">
        <f t="shared" si="16"/>
        <v>0.30761333333333335</v>
      </c>
      <c r="DL63" s="20">
        <v>0.31116666999999998</v>
      </c>
      <c r="DM63" s="20">
        <v>0.27316667</v>
      </c>
      <c r="DN63" s="20">
        <v>0.21616667000000001</v>
      </c>
      <c r="DO63" s="20">
        <v>0.31716666999999998</v>
      </c>
      <c r="DP63" s="20">
        <v>0.23716667</v>
      </c>
      <c r="DQ63" s="20">
        <v>0.28016667000000001</v>
      </c>
      <c r="DR63" s="2">
        <f t="shared" si="17"/>
        <v>0.2725000033333333</v>
      </c>
      <c r="DT63" s="20">
        <v>0.36399999999999999</v>
      </c>
      <c r="DU63" s="20">
        <v>0.36399999999999999</v>
      </c>
      <c r="DV63" s="20">
        <v>0.26300000000000001</v>
      </c>
      <c r="DW63" s="20">
        <v>0.22450000000000001</v>
      </c>
      <c r="DX63" s="20">
        <v>0.2175</v>
      </c>
      <c r="DY63" s="20">
        <v>0.30649999999999999</v>
      </c>
      <c r="DZ63" s="2">
        <f t="shared" si="18"/>
        <v>0.28991666666666666</v>
      </c>
      <c r="EA63" s="20">
        <v>0.38039000000000001</v>
      </c>
      <c r="EB63" s="20">
        <v>0.36971999999999999</v>
      </c>
      <c r="EC63" s="20">
        <v>0.31039</v>
      </c>
      <c r="ED63" s="20">
        <v>0.29155999999999999</v>
      </c>
      <c r="EE63" s="20">
        <v>0.29155999999999999</v>
      </c>
      <c r="EF63" s="20">
        <v>0.35455999999999999</v>
      </c>
      <c r="EG63" s="2">
        <f t="shared" si="19"/>
        <v>0.33302999999999999</v>
      </c>
      <c r="EH63" s="20">
        <v>0.40216667</v>
      </c>
      <c r="EI63" s="20">
        <v>0.37016666999999998</v>
      </c>
      <c r="EJ63" s="20">
        <v>0.29316667000000002</v>
      </c>
      <c r="EK63" s="20">
        <v>0.27516667</v>
      </c>
      <c r="EL63" s="20">
        <v>0.28216667000000001</v>
      </c>
      <c r="EM63" s="20">
        <v>0.38216666999999999</v>
      </c>
      <c r="EN63" s="2">
        <f t="shared" si="20"/>
        <v>0.33416667000000005</v>
      </c>
    </row>
    <row r="64" spans="1:144" ht="19" x14ac:dyDescent="0.2">
      <c r="A64" s="1">
        <v>20.66667</v>
      </c>
      <c r="B64" s="20">
        <v>0.35399999999999998</v>
      </c>
      <c r="C64" s="20">
        <v>0.317</v>
      </c>
      <c r="D64" s="20">
        <v>0.26800000000000002</v>
      </c>
      <c r="E64" s="20">
        <v>0.23250000000000001</v>
      </c>
      <c r="F64" s="20">
        <v>0.22600000000000001</v>
      </c>
      <c r="G64" s="20">
        <v>0.3105</v>
      </c>
      <c r="H64" s="2">
        <f t="shared" si="0"/>
        <v>0.28466666666666668</v>
      </c>
      <c r="I64" s="20">
        <v>0.38372000000000001</v>
      </c>
      <c r="J64" s="20">
        <v>0.34905999999999998</v>
      </c>
      <c r="K64" s="20">
        <v>0.32239000000000001</v>
      </c>
      <c r="L64" s="20">
        <v>0.28955999999999998</v>
      </c>
      <c r="M64" s="20">
        <v>0.29805999999999999</v>
      </c>
      <c r="N64" s="20">
        <v>0.35155999999999998</v>
      </c>
      <c r="O64" s="2">
        <f t="shared" si="1"/>
        <v>0.33239166666666664</v>
      </c>
      <c r="P64" s="20">
        <v>0.39116666999999999</v>
      </c>
      <c r="Q64" s="20">
        <v>0.32416666999999999</v>
      </c>
      <c r="R64" s="20">
        <v>0.29316667000000002</v>
      </c>
      <c r="S64" s="20">
        <v>0.23016666999999999</v>
      </c>
      <c r="T64" s="20">
        <v>0.26216666999999999</v>
      </c>
      <c r="U64" s="20">
        <v>0.33816667</v>
      </c>
      <c r="V64" s="2">
        <f t="shared" si="2"/>
        <v>0.30650000333333333</v>
      </c>
      <c r="X64" s="20">
        <v>0.3105</v>
      </c>
      <c r="Y64" s="20">
        <v>0.32100000000000001</v>
      </c>
      <c r="Z64" s="20">
        <v>0.22</v>
      </c>
      <c r="AA64" s="20">
        <v>0.20100000000000001</v>
      </c>
      <c r="AB64" s="20">
        <v>0.20250000000000001</v>
      </c>
      <c r="AC64" s="20">
        <v>0.28199999999999997</v>
      </c>
      <c r="AD64" s="2">
        <f t="shared" si="3"/>
        <v>0.25616666666666665</v>
      </c>
      <c r="AE64" s="20">
        <v>0.36556</v>
      </c>
      <c r="AF64" s="20">
        <v>0.37372</v>
      </c>
      <c r="AG64" s="20">
        <v>0.31672</v>
      </c>
      <c r="AH64" s="20">
        <v>0.28938999999999998</v>
      </c>
      <c r="AI64" s="20">
        <v>0.29155999999999999</v>
      </c>
      <c r="AJ64" s="20">
        <v>0.33539000000000002</v>
      </c>
      <c r="AK64" s="2">
        <f t="shared" si="4"/>
        <v>0.32872333333333337</v>
      </c>
      <c r="AL64" s="20">
        <v>0.35216667000000001</v>
      </c>
      <c r="AM64" s="20">
        <v>0.36616667000000003</v>
      </c>
      <c r="AN64" s="20">
        <v>0.29616667000000002</v>
      </c>
      <c r="AO64" s="20">
        <v>0.23316666999999999</v>
      </c>
      <c r="AP64" s="20">
        <v>0.23816667</v>
      </c>
      <c r="AQ64" s="20">
        <v>0.29016667000000002</v>
      </c>
      <c r="AR64" s="2">
        <f t="shared" si="5"/>
        <v>0.29600000333333337</v>
      </c>
      <c r="AT64" s="20">
        <v>0.24484</v>
      </c>
      <c r="AU64" s="20">
        <v>0.24834000000000001</v>
      </c>
      <c r="AV64" s="20">
        <v>0.24234</v>
      </c>
      <c r="AW64" s="20">
        <v>0.22134000000000001</v>
      </c>
      <c r="AX64" s="20">
        <v>0.21984000000000001</v>
      </c>
      <c r="AY64" s="2">
        <f t="shared" si="6"/>
        <v>0.23533999999999997</v>
      </c>
      <c r="AZ64" s="20">
        <v>0.37500800000000001</v>
      </c>
      <c r="BA64" s="20">
        <v>0.38600800000000002</v>
      </c>
      <c r="BB64" s="20">
        <v>0.29600799999999999</v>
      </c>
      <c r="BC64" s="20">
        <v>0.213008</v>
      </c>
      <c r="BD64" s="20">
        <v>0.28199999999999997</v>
      </c>
      <c r="BE64" s="2">
        <f t="shared" si="7"/>
        <v>0.31040640000000003</v>
      </c>
      <c r="BF64" s="20">
        <v>0.25476900000000002</v>
      </c>
      <c r="BG64" s="20">
        <v>0.24776899999999999</v>
      </c>
      <c r="BH64" s="20">
        <v>0.18926899999999999</v>
      </c>
      <c r="BI64" s="20">
        <v>0.165769</v>
      </c>
      <c r="BJ64" s="20">
        <v>0.17526900000000001</v>
      </c>
      <c r="BK64" s="2">
        <f t="shared" si="8"/>
        <v>0.206569</v>
      </c>
      <c r="BM64" s="20">
        <v>0.26984000000000002</v>
      </c>
      <c r="BN64" s="20">
        <v>0.27833999999999998</v>
      </c>
      <c r="BO64" s="20">
        <v>0.27783999999999998</v>
      </c>
      <c r="BP64" s="20">
        <v>0.27483999999999997</v>
      </c>
      <c r="BQ64" s="20">
        <v>0.30184</v>
      </c>
      <c r="BR64" s="2">
        <f t="shared" si="9"/>
        <v>0.28053999999999996</v>
      </c>
      <c r="BS64" s="20">
        <v>0.43800800000000001</v>
      </c>
      <c r="BT64" s="20">
        <v>0.44000800000000001</v>
      </c>
      <c r="BU64" s="20">
        <v>0.34800799999999998</v>
      </c>
      <c r="BV64" s="20">
        <v>0.210008</v>
      </c>
      <c r="BW64" s="20">
        <v>0.33400000000000002</v>
      </c>
      <c r="BX64" s="2">
        <f t="shared" si="10"/>
        <v>0.3540064</v>
      </c>
      <c r="BY64" s="20">
        <v>0.291269</v>
      </c>
      <c r="BZ64" s="20">
        <v>0.25376900000000002</v>
      </c>
      <c r="CA64" s="20">
        <v>0.229269</v>
      </c>
      <c r="CB64" s="20">
        <v>0.23776900000000001</v>
      </c>
      <c r="CC64" s="20">
        <v>0.23726900000000001</v>
      </c>
      <c r="CD64" s="2">
        <f t="shared" si="11"/>
        <v>0.24986899999999998</v>
      </c>
      <c r="CF64" s="20">
        <v>0.29283999999999999</v>
      </c>
      <c r="CG64" s="20">
        <v>0.30134</v>
      </c>
      <c r="CH64" s="20">
        <v>0.29183999999999999</v>
      </c>
      <c r="CI64" s="20">
        <v>0.30284</v>
      </c>
      <c r="CJ64" s="20">
        <v>0.29083999999999999</v>
      </c>
      <c r="CK64" s="2">
        <f t="shared" si="12"/>
        <v>0.29593999999999998</v>
      </c>
      <c r="CL64" s="20">
        <v>0.44400800000000001</v>
      </c>
      <c r="CM64" s="20">
        <v>0.44100800000000001</v>
      </c>
      <c r="CN64" s="20">
        <v>0.38400800000000002</v>
      </c>
      <c r="CO64" s="20">
        <v>0.27300799999999997</v>
      </c>
      <c r="CP64" s="2">
        <f t="shared" si="13"/>
        <v>0.38550799999999996</v>
      </c>
      <c r="CQ64" s="20">
        <v>0.30826900000000002</v>
      </c>
      <c r="CR64" s="20">
        <v>0.24976899999999999</v>
      </c>
      <c r="CS64" s="20">
        <v>0.24726899999999999</v>
      </c>
      <c r="CT64" s="20">
        <v>0.25476900000000002</v>
      </c>
      <c r="CU64" s="20">
        <v>0.25726900000000003</v>
      </c>
      <c r="CV64" s="2">
        <f t="shared" si="14"/>
        <v>0.26346900000000001</v>
      </c>
      <c r="CX64" s="20">
        <v>0.31950000000000001</v>
      </c>
      <c r="CY64" s="20">
        <v>0.32050000000000001</v>
      </c>
      <c r="CZ64" s="20">
        <v>0.22950000000000001</v>
      </c>
      <c r="DA64" s="20">
        <v>0.18099999999999999</v>
      </c>
      <c r="DB64" s="20">
        <v>0.188</v>
      </c>
      <c r="DC64" s="20">
        <v>0.27250000000000002</v>
      </c>
      <c r="DD64" s="2">
        <f t="shared" si="15"/>
        <v>0.2518333333333333</v>
      </c>
      <c r="DE64" s="20">
        <v>0.34255999999999998</v>
      </c>
      <c r="DF64" s="20">
        <v>0.33022000000000001</v>
      </c>
      <c r="DG64" s="20">
        <v>0.28155999999999998</v>
      </c>
      <c r="DH64" s="20">
        <v>0.29838999999999999</v>
      </c>
      <c r="DI64" s="20">
        <v>0.27439000000000002</v>
      </c>
      <c r="DJ64" s="20">
        <v>0.31689000000000001</v>
      </c>
      <c r="DK64" s="2">
        <f t="shared" si="16"/>
        <v>0.30733499999999997</v>
      </c>
      <c r="DL64" s="20">
        <v>0.31016666999999998</v>
      </c>
      <c r="DM64" s="20">
        <v>0.27216667</v>
      </c>
      <c r="DN64" s="20">
        <v>0.21716667000000001</v>
      </c>
      <c r="DO64" s="20">
        <v>0.31616666999999998</v>
      </c>
      <c r="DP64" s="20">
        <v>0.23716667</v>
      </c>
      <c r="DQ64" s="20">
        <v>0.28016667000000001</v>
      </c>
      <c r="DR64" s="2">
        <f t="shared" si="17"/>
        <v>0.27216667</v>
      </c>
      <c r="DT64" s="20">
        <v>0.36499999999999999</v>
      </c>
      <c r="DU64" s="20">
        <v>0.36349999999999999</v>
      </c>
      <c r="DV64" s="20">
        <v>0.26450000000000001</v>
      </c>
      <c r="DW64" s="20">
        <v>0.22500000000000001</v>
      </c>
      <c r="DX64" s="20">
        <v>0.22</v>
      </c>
      <c r="DY64" s="20">
        <v>0.30649999999999999</v>
      </c>
      <c r="DZ64" s="2">
        <f t="shared" si="18"/>
        <v>0.29075000000000001</v>
      </c>
      <c r="EA64" s="20">
        <v>0.38072</v>
      </c>
      <c r="EB64" s="20">
        <v>0.36956</v>
      </c>
      <c r="EC64" s="20">
        <v>0.31089</v>
      </c>
      <c r="ED64" s="20">
        <v>0.29171999999999998</v>
      </c>
      <c r="EE64" s="20">
        <v>0.29238999999999998</v>
      </c>
      <c r="EF64" s="20">
        <v>0.35488999999999998</v>
      </c>
      <c r="EG64" s="2">
        <f t="shared" si="19"/>
        <v>0.33336166666666672</v>
      </c>
      <c r="EH64" s="20">
        <v>0.40216667</v>
      </c>
      <c r="EI64" s="20">
        <v>0.37016666999999998</v>
      </c>
      <c r="EJ64" s="20">
        <v>0.29316667000000002</v>
      </c>
      <c r="EK64" s="20">
        <v>0.27516667</v>
      </c>
      <c r="EL64" s="20">
        <v>0.28216667000000001</v>
      </c>
      <c r="EM64" s="20">
        <v>0.38316666999999999</v>
      </c>
      <c r="EN64" s="2">
        <f t="shared" si="20"/>
        <v>0.3343333366666667</v>
      </c>
    </row>
    <row r="65" spans="1:144" ht="19" x14ac:dyDescent="0.2">
      <c r="A65" s="1">
        <v>21</v>
      </c>
      <c r="B65" s="20">
        <v>0.35349999999999998</v>
      </c>
      <c r="C65" s="20">
        <v>0.317</v>
      </c>
      <c r="D65" s="20">
        <v>0.26600000000000001</v>
      </c>
      <c r="E65" s="20">
        <v>0.23200000000000001</v>
      </c>
      <c r="F65" s="20">
        <v>0.224</v>
      </c>
      <c r="G65" s="20">
        <v>0.312</v>
      </c>
      <c r="H65" s="2">
        <f t="shared" si="0"/>
        <v>0.28408333333333335</v>
      </c>
      <c r="I65" s="20">
        <v>0.38333</v>
      </c>
      <c r="J65" s="20">
        <v>0.34916999999999998</v>
      </c>
      <c r="K65" s="20">
        <v>0.32150000000000001</v>
      </c>
      <c r="L65" s="20">
        <v>0.28916999999999998</v>
      </c>
      <c r="M65" s="20">
        <v>0.29716999999999999</v>
      </c>
      <c r="N65" s="20">
        <v>0.35249999999999998</v>
      </c>
      <c r="O65" s="2">
        <f t="shared" si="1"/>
        <v>0.33213999999999994</v>
      </c>
      <c r="P65" s="20">
        <v>0.39050000000000001</v>
      </c>
      <c r="Q65" s="20">
        <v>0.32450000000000001</v>
      </c>
      <c r="R65" s="20">
        <v>0.29249999999999998</v>
      </c>
      <c r="S65" s="20">
        <v>0.22950000000000001</v>
      </c>
      <c r="T65" s="20">
        <v>0.26150000000000001</v>
      </c>
      <c r="U65" s="20">
        <v>0.33950000000000002</v>
      </c>
      <c r="V65" s="2">
        <f t="shared" si="2"/>
        <v>0.30633333333333335</v>
      </c>
      <c r="X65" s="20">
        <v>0.31</v>
      </c>
      <c r="Y65" s="20">
        <v>0.32</v>
      </c>
      <c r="Z65" s="20">
        <v>0.2185</v>
      </c>
      <c r="AA65" s="20">
        <v>0.20100000000000001</v>
      </c>
      <c r="AB65" s="20">
        <v>0.20100000000000001</v>
      </c>
      <c r="AC65" s="20">
        <v>0.28349999999999997</v>
      </c>
      <c r="AD65" s="2">
        <f t="shared" si="3"/>
        <v>0.25566666666666671</v>
      </c>
      <c r="AE65" s="20">
        <v>0.36416999999999999</v>
      </c>
      <c r="AF65" s="20">
        <v>0.3725</v>
      </c>
      <c r="AG65" s="20">
        <v>0.31533</v>
      </c>
      <c r="AH65" s="20">
        <v>0.28882999999999998</v>
      </c>
      <c r="AI65" s="20">
        <v>0.29049999999999998</v>
      </c>
      <c r="AJ65" s="20">
        <v>0.33500000000000002</v>
      </c>
      <c r="AK65" s="2">
        <f t="shared" si="4"/>
        <v>0.32772166666666663</v>
      </c>
      <c r="AL65" s="20">
        <v>0.35049999999999998</v>
      </c>
      <c r="AM65" s="20">
        <v>0.36549999999999999</v>
      </c>
      <c r="AN65" s="20">
        <v>0.29549999999999998</v>
      </c>
      <c r="AO65" s="20">
        <v>0.23350000000000001</v>
      </c>
      <c r="AP65" s="20">
        <v>0.23849999999999999</v>
      </c>
      <c r="AQ65" s="20">
        <v>0.28949999999999998</v>
      </c>
      <c r="AR65" s="2">
        <f t="shared" si="5"/>
        <v>0.29549999999999993</v>
      </c>
      <c r="AT65" s="20">
        <v>0.24484</v>
      </c>
      <c r="AU65" s="20">
        <v>0.25034000000000001</v>
      </c>
      <c r="AV65" s="20">
        <v>0.24184</v>
      </c>
      <c r="AW65" s="20">
        <v>0.22084000000000001</v>
      </c>
      <c r="AX65" s="20">
        <v>0.21934000000000001</v>
      </c>
      <c r="AY65" s="2">
        <f t="shared" si="6"/>
        <v>0.23544000000000001</v>
      </c>
      <c r="AZ65" s="20">
        <v>0.37400800000000001</v>
      </c>
      <c r="BA65" s="20">
        <v>0.38500800000000002</v>
      </c>
      <c r="BB65" s="20">
        <v>0.29600799999999999</v>
      </c>
      <c r="BC65" s="20">
        <v>0.213008</v>
      </c>
      <c r="BD65" s="20">
        <v>0.28199999999999997</v>
      </c>
      <c r="BE65" s="2">
        <f t="shared" si="7"/>
        <v>0.31000640000000002</v>
      </c>
      <c r="BF65" s="20">
        <v>0.25426900000000002</v>
      </c>
      <c r="BG65" s="20">
        <v>0.24576899999999999</v>
      </c>
      <c r="BH65" s="20">
        <v>0.18926899999999999</v>
      </c>
      <c r="BI65" s="20">
        <v>0.166269</v>
      </c>
      <c r="BJ65" s="20">
        <v>0.17576900000000001</v>
      </c>
      <c r="BK65" s="2">
        <f t="shared" si="8"/>
        <v>0.20626899999999998</v>
      </c>
      <c r="BM65" s="20">
        <v>0.26934000000000002</v>
      </c>
      <c r="BN65" s="20">
        <v>0.27883999999999998</v>
      </c>
      <c r="BO65" s="20">
        <v>0.27783999999999998</v>
      </c>
      <c r="BP65" s="20">
        <v>0.27483999999999997</v>
      </c>
      <c r="BQ65" s="20">
        <v>0.30084</v>
      </c>
      <c r="BR65" s="2">
        <f t="shared" si="9"/>
        <v>0.28033999999999998</v>
      </c>
      <c r="BS65" s="20">
        <v>0.43800800000000001</v>
      </c>
      <c r="BT65" s="20">
        <v>0.44000800000000001</v>
      </c>
      <c r="BU65" s="20">
        <v>0.34800799999999998</v>
      </c>
      <c r="BV65" s="20">
        <v>0.211008</v>
      </c>
      <c r="BW65" s="20">
        <v>0.33400000000000002</v>
      </c>
      <c r="BX65" s="2">
        <f t="shared" si="10"/>
        <v>0.35420640000000003</v>
      </c>
      <c r="BY65" s="20">
        <v>0.290769</v>
      </c>
      <c r="BZ65" s="20">
        <v>0.25426900000000002</v>
      </c>
      <c r="CA65" s="20">
        <v>0.229769</v>
      </c>
      <c r="CB65" s="20">
        <v>0.23876900000000001</v>
      </c>
      <c r="CC65" s="20">
        <v>0.23826900000000001</v>
      </c>
      <c r="CD65" s="2">
        <f t="shared" si="11"/>
        <v>0.25036900000000001</v>
      </c>
      <c r="CF65" s="20">
        <v>0.29183999999999999</v>
      </c>
      <c r="CG65" s="20">
        <v>0.30084</v>
      </c>
      <c r="CH65" s="20">
        <v>0.29133999999999999</v>
      </c>
      <c r="CI65" s="20">
        <v>0.30184</v>
      </c>
      <c r="CJ65" s="20">
        <v>0.29083999999999999</v>
      </c>
      <c r="CK65" s="2">
        <f t="shared" si="12"/>
        <v>0.29533999999999999</v>
      </c>
      <c r="CL65" s="20">
        <v>0.44300800000000001</v>
      </c>
      <c r="CM65" s="20">
        <v>0.44100800000000001</v>
      </c>
      <c r="CN65" s="20">
        <v>0.38300800000000002</v>
      </c>
      <c r="CO65" s="20">
        <v>0.27300799999999997</v>
      </c>
      <c r="CP65" s="2">
        <f t="shared" si="13"/>
        <v>0.38500800000000002</v>
      </c>
      <c r="CQ65" s="20">
        <v>0.30776900000000001</v>
      </c>
      <c r="CR65" s="20">
        <v>0.24926899999999999</v>
      </c>
      <c r="CS65" s="20">
        <v>0.24776899999999999</v>
      </c>
      <c r="CT65" s="20">
        <v>0.25526900000000002</v>
      </c>
      <c r="CU65" s="20">
        <v>0.25826900000000003</v>
      </c>
      <c r="CV65" s="2">
        <f t="shared" si="14"/>
        <v>0.26366900000000004</v>
      </c>
      <c r="CX65" s="20">
        <v>0.31900000000000001</v>
      </c>
      <c r="CY65" s="20">
        <v>0.32</v>
      </c>
      <c r="CZ65" s="20">
        <v>0.22850000000000001</v>
      </c>
      <c r="DA65" s="20">
        <v>0.182</v>
      </c>
      <c r="DB65" s="20">
        <v>0.1865</v>
      </c>
      <c r="DC65" s="20">
        <v>0.27650000000000002</v>
      </c>
      <c r="DD65" s="2">
        <f t="shared" si="15"/>
        <v>0.25208333333333338</v>
      </c>
      <c r="DE65" s="20">
        <v>0.34183000000000002</v>
      </c>
      <c r="DF65" s="20">
        <v>0.32950000000000002</v>
      </c>
      <c r="DG65" s="20">
        <v>0.28066999999999998</v>
      </c>
      <c r="DH65" s="20">
        <v>0.29816999999999999</v>
      </c>
      <c r="DI65" s="20">
        <v>0.27367000000000002</v>
      </c>
      <c r="DJ65" s="20">
        <v>0.31833</v>
      </c>
      <c r="DK65" s="2">
        <f t="shared" si="16"/>
        <v>0.30702833333333335</v>
      </c>
      <c r="DL65" s="20">
        <v>0.3095</v>
      </c>
      <c r="DM65" s="20">
        <v>0.27150000000000002</v>
      </c>
      <c r="DN65" s="20">
        <v>0.2165</v>
      </c>
      <c r="DO65" s="20">
        <v>0.3155</v>
      </c>
      <c r="DP65" s="20">
        <v>0.23749999999999999</v>
      </c>
      <c r="DQ65" s="20">
        <v>0.28149999999999997</v>
      </c>
      <c r="DR65" s="2">
        <f t="shared" si="17"/>
        <v>0.27200000000000002</v>
      </c>
      <c r="DT65" s="20">
        <v>0.36349999999999999</v>
      </c>
      <c r="DU65" s="20">
        <v>0.36349999999999999</v>
      </c>
      <c r="DV65" s="20">
        <v>0.26300000000000001</v>
      </c>
      <c r="DW65" s="20">
        <v>0.22550000000000001</v>
      </c>
      <c r="DX65" s="20">
        <v>0.2185</v>
      </c>
      <c r="DY65" s="20">
        <v>0.3095</v>
      </c>
      <c r="DZ65" s="2">
        <f t="shared" si="18"/>
        <v>0.29058333333333336</v>
      </c>
      <c r="EA65" s="20">
        <v>0.38</v>
      </c>
      <c r="EB65" s="20">
        <v>0.36899999999999999</v>
      </c>
      <c r="EC65" s="20">
        <v>0.30982999999999999</v>
      </c>
      <c r="ED65" s="20">
        <v>0.29166999999999998</v>
      </c>
      <c r="EE65" s="20">
        <v>0.29166999999999998</v>
      </c>
      <c r="EF65" s="20">
        <v>0.35566999999999999</v>
      </c>
      <c r="EG65" s="2">
        <f t="shared" si="19"/>
        <v>0.33297333333333329</v>
      </c>
      <c r="EH65" s="20">
        <v>0.40250000000000002</v>
      </c>
      <c r="EI65" s="20">
        <v>0.3695</v>
      </c>
      <c r="EJ65" s="20">
        <v>0.29249999999999998</v>
      </c>
      <c r="EK65" s="20">
        <v>0.27550000000000002</v>
      </c>
      <c r="EL65" s="20">
        <v>0.28249999999999997</v>
      </c>
      <c r="EM65" s="20">
        <v>0.38350000000000001</v>
      </c>
      <c r="EN65" s="2">
        <f t="shared" si="20"/>
        <v>0.33433333333333337</v>
      </c>
    </row>
    <row r="66" spans="1:144" ht="19" x14ac:dyDescent="0.2">
      <c r="A66" s="1">
        <v>21.33333</v>
      </c>
      <c r="B66" s="20">
        <v>0.35249999999999998</v>
      </c>
      <c r="C66" s="20">
        <v>0.3135</v>
      </c>
      <c r="D66" s="20">
        <v>0.26750000000000002</v>
      </c>
      <c r="E66" s="20">
        <v>0.23300000000000001</v>
      </c>
      <c r="F66" s="20">
        <v>0.22550000000000001</v>
      </c>
      <c r="G66" s="20">
        <v>0.3115</v>
      </c>
      <c r="H66" s="2">
        <f t="shared" si="0"/>
        <v>0.28391666666666665</v>
      </c>
      <c r="I66" s="20">
        <v>0.38283</v>
      </c>
      <c r="J66" s="20">
        <v>0.34782999999999997</v>
      </c>
      <c r="K66" s="20">
        <v>0.32183</v>
      </c>
      <c r="L66" s="20">
        <v>0.28966999999999998</v>
      </c>
      <c r="M66" s="20">
        <v>0.29782999999999998</v>
      </c>
      <c r="N66" s="20">
        <v>0.35182999999999998</v>
      </c>
      <c r="O66" s="2">
        <f t="shared" si="1"/>
        <v>0.33196999999999993</v>
      </c>
      <c r="P66" s="20">
        <v>0.39</v>
      </c>
      <c r="Q66" s="20">
        <v>0.32400000000000001</v>
      </c>
      <c r="R66" s="20">
        <v>0.29199999999999998</v>
      </c>
      <c r="S66" s="20">
        <v>0.23</v>
      </c>
      <c r="T66" s="20">
        <v>0.26200000000000001</v>
      </c>
      <c r="U66" s="20">
        <v>0.33800000000000002</v>
      </c>
      <c r="V66" s="2">
        <f t="shared" si="2"/>
        <v>0.30599999999999999</v>
      </c>
      <c r="X66" s="20">
        <v>0.3095</v>
      </c>
      <c r="Y66" s="20">
        <v>0.31900000000000001</v>
      </c>
      <c r="Z66" s="20">
        <v>0.2195</v>
      </c>
      <c r="AA66" s="20">
        <v>0.20150000000000001</v>
      </c>
      <c r="AB66" s="20">
        <v>0.20200000000000001</v>
      </c>
      <c r="AC66" s="20">
        <v>0.28149999999999997</v>
      </c>
      <c r="AD66" s="2">
        <f t="shared" si="3"/>
        <v>0.2555</v>
      </c>
      <c r="AE66" s="20">
        <v>0.36316999999999999</v>
      </c>
      <c r="AF66" s="20">
        <v>0.37132999999999999</v>
      </c>
      <c r="AG66" s="20">
        <v>0.31517000000000001</v>
      </c>
      <c r="AH66" s="20">
        <v>0.28816999999999998</v>
      </c>
      <c r="AI66" s="20">
        <v>0.29032999999999998</v>
      </c>
      <c r="AJ66" s="20">
        <v>0.33383000000000002</v>
      </c>
      <c r="AK66" s="2">
        <f t="shared" si="4"/>
        <v>0.32700000000000001</v>
      </c>
      <c r="AL66" s="20">
        <v>0.34899999999999998</v>
      </c>
      <c r="AM66" s="20">
        <v>0.36399999999999999</v>
      </c>
      <c r="AN66" s="20">
        <v>0.29499999999999998</v>
      </c>
      <c r="AO66" s="20">
        <v>0.23200000000000001</v>
      </c>
      <c r="AP66" s="20">
        <v>0.23799999999999999</v>
      </c>
      <c r="AQ66" s="20">
        <v>0.28899999999999998</v>
      </c>
      <c r="AR66" s="2">
        <f t="shared" si="5"/>
        <v>0.29449999999999998</v>
      </c>
      <c r="AT66" s="20">
        <v>0.24434</v>
      </c>
      <c r="AU66" s="20">
        <v>0.24584</v>
      </c>
      <c r="AV66" s="20">
        <v>0.24084</v>
      </c>
      <c r="AW66" s="20">
        <v>0.22034000000000001</v>
      </c>
      <c r="AX66" s="20">
        <v>0.21934000000000001</v>
      </c>
      <c r="AY66" s="2">
        <f t="shared" si="6"/>
        <v>0.23414000000000001</v>
      </c>
      <c r="AZ66" s="20">
        <v>0.37500800000000001</v>
      </c>
      <c r="BA66" s="20">
        <v>0.38500800000000002</v>
      </c>
      <c r="BB66" s="20">
        <v>0.29600799999999999</v>
      </c>
      <c r="BC66" s="20">
        <v>0.214008</v>
      </c>
      <c r="BD66" s="20">
        <v>0.28299999999999997</v>
      </c>
      <c r="BE66" s="2">
        <f t="shared" si="7"/>
        <v>0.3106064</v>
      </c>
      <c r="BF66" s="20">
        <v>0.25376900000000002</v>
      </c>
      <c r="BG66" s="20">
        <v>0.24476899999999999</v>
      </c>
      <c r="BH66" s="20">
        <v>0.18926899999999999</v>
      </c>
      <c r="BI66" s="20">
        <v>0.165769</v>
      </c>
      <c r="BJ66" s="20">
        <v>0.17626900000000001</v>
      </c>
      <c r="BK66" s="2">
        <f t="shared" si="8"/>
        <v>0.20596900000000001</v>
      </c>
      <c r="BM66" s="20">
        <v>0.26884000000000002</v>
      </c>
      <c r="BN66" s="20">
        <v>0.27833999999999998</v>
      </c>
      <c r="BO66" s="20">
        <v>0.27683999999999997</v>
      </c>
      <c r="BP66" s="20">
        <v>0.27433999999999997</v>
      </c>
      <c r="BQ66" s="20">
        <v>0.30084</v>
      </c>
      <c r="BR66" s="2">
        <f t="shared" si="9"/>
        <v>0.27983999999999998</v>
      </c>
      <c r="BS66" s="20">
        <v>0.43800800000000001</v>
      </c>
      <c r="BT66" s="20">
        <v>0.44000800000000001</v>
      </c>
      <c r="BU66" s="20">
        <v>0.34800799999999998</v>
      </c>
      <c r="BV66" s="20">
        <v>0.211008</v>
      </c>
      <c r="BW66" s="20">
        <v>0.33500000000000002</v>
      </c>
      <c r="BX66" s="2">
        <f t="shared" si="10"/>
        <v>0.35440640000000001</v>
      </c>
      <c r="BY66" s="20">
        <v>0.290769</v>
      </c>
      <c r="BZ66" s="20">
        <v>0.25426900000000002</v>
      </c>
      <c r="CA66" s="20">
        <v>0.230269</v>
      </c>
      <c r="CB66" s="20">
        <v>0.23926900000000001</v>
      </c>
      <c r="CC66" s="20">
        <v>0.23826900000000001</v>
      </c>
      <c r="CD66" s="2">
        <f t="shared" si="11"/>
        <v>0.25056899999999999</v>
      </c>
      <c r="CF66" s="20">
        <v>0.29133999999999999</v>
      </c>
      <c r="CG66" s="20">
        <v>0.30084</v>
      </c>
      <c r="CH66" s="20">
        <v>0.29133999999999999</v>
      </c>
      <c r="CI66" s="20">
        <v>0.30134</v>
      </c>
      <c r="CJ66" s="20">
        <v>0.28983999999999999</v>
      </c>
      <c r="CK66" s="2">
        <f t="shared" si="12"/>
        <v>0.29493999999999998</v>
      </c>
      <c r="CL66" s="20">
        <v>0.44300800000000001</v>
      </c>
      <c r="CM66" s="20">
        <v>0.44000800000000001</v>
      </c>
      <c r="CN66" s="20">
        <v>0.38400800000000002</v>
      </c>
      <c r="CO66" s="20">
        <v>0.27400799999999997</v>
      </c>
      <c r="CP66" s="2">
        <f t="shared" si="13"/>
        <v>0.38525800000000004</v>
      </c>
      <c r="CQ66" s="20">
        <v>0.30726900000000001</v>
      </c>
      <c r="CR66" s="20">
        <v>0.24926899999999999</v>
      </c>
      <c r="CS66" s="20">
        <v>0.24726899999999999</v>
      </c>
      <c r="CT66" s="20">
        <v>0.25426900000000002</v>
      </c>
      <c r="CU66" s="20">
        <v>0.25726900000000003</v>
      </c>
      <c r="CV66" s="2">
        <f t="shared" si="14"/>
        <v>0.263069</v>
      </c>
      <c r="CX66" s="20">
        <v>0.318</v>
      </c>
      <c r="CY66" s="20">
        <v>0.32100000000000001</v>
      </c>
      <c r="CZ66" s="20">
        <v>0.23</v>
      </c>
      <c r="DA66" s="20">
        <v>0.182</v>
      </c>
      <c r="DB66" s="20">
        <v>0.1875</v>
      </c>
      <c r="DC66" s="20">
        <v>0.27300000000000002</v>
      </c>
      <c r="DD66" s="2">
        <f t="shared" si="15"/>
        <v>0.25191666666666662</v>
      </c>
      <c r="DE66" s="20">
        <v>0.34100000000000003</v>
      </c>
      <c r="DF66" s="20">
        <v>0.32933000000000001</v>
      </c>
      <c r="DG66" s="20">
        <v>0.28100000000000003</v>
      </c>
      <c r="DH66" s="20">
        <v>0.29732999999999998</v>
      </c>
      <c r="DI66" s="20">
        <v>0.27417000000000002</v>
      </c>
      <c r="DJ66" s="20">
        <v>0.31633</v>
      </c>
      <c r="DK66" s="2">
        <f t="shared" si="16"/>
        <v>0.30652666666666667</v>
      </c>
      <c r="DL66" s="20">
        <v>0.309</v>
      </c>
      <c r="DM66" s="20">
        <v>0.27100000000000002</v>
      </c>
      <c r="DN66" s="20">
        <v>0.217</v>
      </c>
      <c r="DO66" s="20">
        <v>0.314</v>
      </c>
      <c r="DP66" s="20">
        <v>0.23899999999999999</v>
      </c>
      <c r="DQ66" s="20">
        <v>0.28000000000000003</v>
      </c>
      <c r="DR66" s="2">
        <f t="shared" si="17"/>
        <v>0.27166666666666667</v>
      </c>
      <c r="DT66" s="20">
        <v>0.36299999999999999</v>
      </c>
      <c r="DU66" s="20">
        <v>0.36249999999999999</v>
      </c>
      <c r="DV66" s="20">
        <v>0.26450000000000001</v>
      </c>
      <c r="DW66" s="20">
        <v>0.22600000000000001</v>
      </c>
      <c r="DX66" s="20">
        <v>0.2195</v>
      </c>
      <c r="DY66" s="20">
        <v>0.3075</v>
      </c>
      <c r="DZ66" s="2">
        <f t="shared" si="18"/>
        <v>0.29049999999999998</v>
      </c>
      <c r="EA66" s="20">
        <v>0.37967000000000001</v>
      </c>
      <c r="EB66" s="20">
        <v>0.36917</v>
      </c>
      <c r="EC66" s="20">
        <v>0.31083</v>
      </c>
      <c r="ED66" s="20">
        <v>0.29232999999999998</v>
      </c>
      <c r="EE66" s="20">
        <v>0.29216999999999999</v>
      </c>
      <c r="EF66" s="20">
        <v>0.35516999999999999</v>
      </c>
      <c r="EG66" s="2">
        <f t="shared" si="19"/>
        <v>0.33322333333333332</v>
      </c>
      <c r="EH66" s="20">
        <v>0.40100000000000002</v>
      </c>
      <c r="EI66" s="20">
        <v>0.37</v>
      </c>
      <c r="EJ66" s="20">
        <v>0.29299999999999998</v>
      </c>
      <c r="EK66" s="20">
        <v>0.27600000000000002</v>
      </c>
      <c r="EL66" s="20">
        <v>0.28199999999999997</v>
      </c>
      <c r="EM66" s="20">
        <v>0.38300000000000001</v>
      </c>
      <c r="EN66" s="2">
        <f t="shared" si="20"/>
        <v>0.33416666666666667</v>
      </c>
    </row>
    <row r="67" spans="1:144" ht="19" x14ac:dyDescent="0.2">
      <c r="A67" s="1">
        <v>21.66667</v>
      </c>
      <c r="B67" s="20">
        <v>0.35349999999999998</v>
      </c>
      <c r="C67" s="20">
        <v>0.314</v>
      </c>
      <c r="D67" s="20">
        <v>0.26750000000000002</v>
      </c>
      <c r="E67" s="20">
        <v>0.23200000000000001</v>
      </c>
      <c r="F67" s="20">
        <v>0.22750000000000001</v>
      </c>
      <c r="G67" s="20">
        <v>0.3115</v>
      </c>
      <c r="H67" s="2">
        <f t="shared" si="0"/>
        <v>0.28433333333333333</v>
      </c>
      <c r="I67" s="20">
        <v>0.38328000000000001</v>
      </c>
      <c r="J67" s="20">
        <v>0.34810999999999998</v>
      </c>
      <c r="K67" s="20">
        <v>0.32194</v>
      </c>
      <c r="L67" s="20">
        <v>0.28943999999999998</v>
      </c>
      <c r="M67" s="20">
        <v>0.29860999999999999</v>
      </c>
      <c r="N67" s="20">
        <v>0.35127999999999998</v>
      </c>
      <c r="O67" s="2">
        <f t="shared" si="1"/>
        <v>0.33210999999999996</v>
      </c>
      <c r="P67" s="20">
        <v>0.39033332999999998</v>
      </c>
      <c r="Q67" s="20">
        <v>0.32433332999999998</v>
      </c>
      <c r="R67" s="20">
        <v>0.29233333</v>
      </c>
      <c r="S67" s="20">
        <v>0.23033333</v>
      </c>
      <c r="T67" s="20">
        <v>0.26233332999999998</v>
      </c>
      <c r="U67" s="20">
        <v>0.33633332999999999</v>
      </c>
      <c r="V67" s="2">
        <f t="shared" si="2"/>
        <v>0.30599999666666661</v>
      </c>
      <c r="X67" s="20">
        <v>0.31</v>
      </c>
      <c r="Y67" s="20">
        <v>0.31900000000000001</v>
      </c>
      <c r="Z67" s="20">
        <v>0.2195</v>
      </c>
      <c r="AA67" s="20">
        <v>0.20100000000000001</v>
      </c>
      <c r="AB67" s="20">
        <v>0.20300000000000001</v>
      </c>
      <c r="AC67" s="20">
        <v>0.28199999999999997</v>
      </c>
      <c r="AD67" s="2">
        <f t="shared" si="3"/>
        <v>0.25575000000000003</v>
      </c>
      <c r="AE67" s="20">
        <v>0.36343999999999999</v>
      </c>
      <c r="AF67" s="20">
        <v>0.37178</v>
      </c>
      <c r="AG67" s="20">
        <v>0.31494</v>
      </c>
      <c r="AH67" s="20">
        <v>0.28743999999999997</v>
      </c>
      <c r="AI67" s="20">
        <v>0.29077999999999998</v>
      </c>
      <c r="AJ67" s="20">
        <v>0.33444000000000002</v>
      </c>
      <c r="AK67" s="2">
        <f t="shared" si="4"/>
        <v>0.32713666666666669</v>
      </c>
      <c r="AL67" s="20">
        <v>0.34933333</v>
      </c>
      <c r="AM67" s="20">
        <v>0.36533333000000001</v>
      </c>
      <c r="AN67" s="20">
        <v>0.29433333</v>
      </c>
      <c r="AO67" s="20">
        <v>0.23033333</v>
      </c>
      <c r="AP67" s="20">
        <v>0.23833333000000001</v>
      </c>
      <c r="AQ67" s="20">
        <v>0.29033333</v>
      </c>
      <c r="AR67" s="2">
        <f t="shared" si="5"/>
        <v>0.29466666333333336</v>
      </c>
      <c r="AT67" s="20">
        <v>0.24434</v>
      </c>
      <c r="AU67" s="20">
        <v>0.24834000000000001</v>
      </c>
      <c r="AV67" s="20">
        <v>0.24084</v>
      </c>
      <c r="AW67" s="20">
        <v>0.22034000000000001</v>
      </c>
      <c r="AX67" s="20">
        <v>0.21934000000000001</v>
      </c>
      <c r="AY67" s="2">
        <f t="shared" si="6"/>
        <v>0.23464000000000002</v>
      </c>
      <c r="AZ67" s="20">
        <v>0.37500800000000001</v>
      </c>
      <c r="BA67" s="20">
        <v>0.38500800000000002</v>
      </c>
      <c r="BB67" s="20">
        <v>0.29600799999999999</v>
      </c>
      <c r="BC67" s="20">
        <v>0.214008</v>
      </c>
      <c r="BD67" s="20">
        <v>0.28299999999999997</v>
      </c>
      <c r="BE67" s="2">
        <f t="shared" si="7"/>
        <v>0.3106064</v>
      </c>
      <c r="BF67" s="20">
        <v>0.25376900000000002</v>
      </c>
      <c r="BG67" s="20">
        <v>0.24426899999999999</v>
      </c>
      <c r="BH67" s="20">
        <v>0.18976899999999999</v>
      </c>
      <c r="BI67" s="20">
        <v>0.167269</v>
      </c>
      <c r="BJ67" s="20">
        <v>0.17726900000000001</v>
      </c>
      <c r="BK67" s="2">
        <f t="shared" si="8"/>
        <v>0.20646899999999996</v>
      </c>
      <c r="BM67" s="20">
        <v>0.26834000000000002</v>
      </c>
      <c r="BN67" s="20">
        <v>0.27783999999999998</v>
      </c>
      <c r="BO67" s="20">
        <v>0.27683999999999997</v>
      </c>
      <c r="BP67" s="20">
        <v>0.27433999999999997</v>
      </c>
      <c r="BQ67" s="20">
        <v>0.30134</v>
      </c>
      <c r="BR67" s="2">
        <f t="shared" si="9"/>
        <v>0.27973999999999999</v>
      </c>
      <c r="BS67" s="20">
        <v>0.43800800000000001</v>
      </c>
      <c r="BT67" s="20">
        <v>0.43900800000000001</v>
      </c>
      <c r="BU67" s="20">
        <v>0.34800799999999998</v>
      </c>
      <c r="BV67" s="20">
        <v>0.211008</v>
      </c>
      <c r="BW67" s="20">
        <v>0.33500000000000002</v>
      </c>
      <c r="BX67" s="2">
        <f t="shared" si="10"/>
        <v>0.35420639999999998</v>
      </c>
      <c r="BY67" s="20">
        <v>0.291769</v>
      </c>
      <c r="BZ67" s="20">
        <v>0.25426900000000002</v>
      </c>
      <c r="CA67" s="20">
        <v>0.230269</v>
      </c>
      <c r="CB67" s="20">
        <v>0.23976900000000001</v>
      </c>
      <c r="CC67" s="20">
        <v>0.23826900000000001</v>
      </c>
      <c r="CD67" s="2">
        <f t="shared" si="11"/>
        <v>0.25086900000000001</v>
      </c>
      <c r="CF67" s="20">
        <v>0.29083999999999999</v>
      </c>
      <c r="CG67" s="20">
        <v>0.29984</v>
      </c>
      <c r="CH67" s="20">
        <v>0.29033999999999999</v>
      </c>
      <c r="CI67" s="20">
        <v>0.30084</v>
      </c>
      <c r="CJ67" s="20">
        <v>0.28983999999999999</v>
      </c>
      <c r="CK67" s="2">
        <f t="shared" si="12"/>
        <v>0.29433999999999994</v>
      </c>
      <c r="CL67" s="20">
        <v>0.44400800000000001</v>
      </c>
      <c r="CM67" s="20">
        <v>0.44000800000000001</v>
      </c>
      <c r="CN67" s="20">
        <v>0.38300800000000002</v>
      </c>
      <c r="CO67" s="20">
        <v>0.27400799999999997</v>
      </c>
      <c r="CP67" s="2">
        <f t="shared" si="13"/>
        <v>0.38525800000000004</v>
      </c>
      <c r="CQ67" s="20">
        <v>0.30726900000000001</v>
      </c>
      <c r="CR67" s="20">
        <v>0.24926899999999999</v>
      </c>
      <c r="CS67" s="20">
        <v>0.24726899999999999</v>
      </c>
      <c r="CT67" s="20">
        <v>0.25376900000000002</v>
      </c>
      <c r="CU67" s="20">
        <v>0.25726900000000003</v>
      </c>
      <c r="CV67" s="2">
        <f t="shared" si="14"/>
        <v>0.26296900000000001</v>
      </c>
      <c r="CX67" s="20">
        <v>0.31900000000000001</v>
      </c>
      <c r="CY67" s="20">
        <v>0.32050000000000001</v>
      </c>
      <c r="CZ67" s="20">
        <v>0.22950000000000001</v>
      </c>
      <c r="DA67" s="20">
        <v>0.18149999999999999</v>
      </c>
      <c r="DB67" s="20">
        <v>0.189</v>
      </c>
      <c r="DC67" s="20">
        <v>0.27300000000000002</v>
      </c>
      <c r="DD67" s="2">
        <f t="shared" si="15"/>
        <v>0.25208333333333338</v>
      </c>
      <c r="DE67" s="20">
        <v>0.34111000000000002</v>
      </c>
      <c r="DF67" s="20">
        <v>0.32894000000000001</v>
      </c>
      <c r="DG67" s="20">
        <v>0.28061000000000003</v>
      </c>
      <c r="DH67" s="20">
        <v>0.29727999999999999</v>
      </c>
      <c r="DI67" s="20">
        <v>0.27411000000000002</v>
      </c>
      <c r="DJ67" s="20">
        <v>0.31578000000000001</v>
      </c>
      <c r="DK67" s="2">
        <f t="shared" si="16"/>
        <v>0.30630499999999999</v>
      </c>
      <c r="DL67" s="20">
        <v>0.30833333000000002</v>
      </c>
      <c r="DM67" s="20">
        <v>0.27033332999999998</v>
      </c>
      <c r="DN67" s="20">
        <v>0.21633332999999999</v>
      </c>
      <c r="DO67" s="20">
        <v>0.31433333000000002</v>
      </c>
      <c r="DP67" s="20">
        <v>0.23733333000000001</v>
      </c>
      <c r="DQ67" s="20">
        <v>0.27833332999999999</v>
      </c>
      <c r="DR67" s="2">
        <f t="shared" si="17"/>
        <v>0.27083332999999998</v>
      </c>
      <c r="DT67" s="20">
        <v>0.36399999999999999</v>
      </c>
      <c r="DU67" s="20">
        <v>0.36299999999999999</v>
      </c>
      <c r="DV67" s="20">
        <v>0.26400000000000001</v>
      </c>
      <c r="DW67" s="20">
        <v>0.22550000000000001</v>
      </c>
      <c r="DX67" s="20">
        <v>0.2205</v>
      </c>
      <c r="DY67" s="20">
        <v>0.307</v>
      </c>
      <c r="DZ67" s="2">
        <f t="shared" si="18"/>
        <v>0.29066666666666663</v>
      </c>
      <c r="EA67" s="20">
        <v>0.38011</v>
      </c>
      <c r="EB67" s="20">
        <v>0.36910999999999999</v>
      </c>
      <c r="EC67" s="20">
        <v>0.31078</v>
      </c>
      <c r="ED67" s="20">
        <v>0.29227999999999998</v>
      </c>
      <c r="EE67" s="20">
        <v>0.29293999999999998</v>
      </c>
      <c r="EF67" s="20">
        <v>0.35477999999999998</v>
      </c>
      <c r="EG67" s="2">
        <f t="shared" si="19"/>
        <v>0.33333333333333331</v>
      </c>
      <c r="EH67" s="20">
        <v>0.40133332999999999</v>
      </c>
      <c r="EI67" s="20">
        <v>0.36933333000000002</v>
      </c>
      <c r="EJ67" s="20">
        <v>0.29333333</v>
      </c>
      <c r="EK67" s="20">
        <v>0.27633332999999999</v>
      </c>
      <c r="EL67" s="20">
        <v>0.28333332999999999</v>
      </c>
      <c r="EM67" s="20">
        <v>0.38233333000000003</v>
      </c>
      <c r="EN67" s="2">
        <f t="shared" si="20"/>
        <v>0.33433333000000004</v>
      </c>
    </row>
    <row r="68" spans="1:144" ht="19" x14ac:dyDescent="0.2">
      <c r="A68" s="1">
        <v>22</v>
      </c>
      <c r="B68" s="20">
        <v>0.35349999999999998</v>
      </c>
      <c r="C68" s="20">
        <v>0.3155</v>
      </c>
      <c r="D68" s="20">
        <v>0.26850000000000002</v>
      </c>
      <c r="E68" s="20">
        <v>0.23300000000000001</v>
      </c>
      <c r="F68" s="20">
        <v>0.22600000000000001</v>
      </c>
      <c r="G68" s="20">
        <v>0.31</v>
      </c>
      <c r="H68" s="2">
        <f t="shared" ref="H68:H74" si="21">AVERAGE(B68:G68)</f>
        <v>0.28441666666666671</v>
      </c>
      <c r="I68" s="20">
        <v>0.38256000000000001</v>
      </c>
      <c r="J68" s="20">
        <v>0.34788999999999998</v>
      </c>
      <c r="K68" s="20">
        <v>0.32189000000000001</v>
      </c>
      <c r="L68" s="20">
        <v>0.28971999999999998</v>
      </c>
      <c r="M68" s="20">
        <v>0.29805999999999999</v>
      </c>
      <c r="N68" s="20">
        <v>0.35105999999999998</v>
      </c>
      <c r="O68" s="2">
        <f t="shared" ref="O68:O74" si="22">AVERAGE(I68:N68)</f>
        <v>0.33186333333333334</v>
      </c>
      <c r="P68" s="20">
        <v>0.38916666999999999</v>
      </c>
      <c r="Q68" s="20">
        <v>0.32316666999999999</v>
      </c>
      <c r="R68" s="20">
        <v>0.29216667000000002</v>
      </c>
      <c r="S68" s="20">
        <v>0.23116666999999999</v>
      </c>
      <c r="T68" s="20">
        <v>0.26316666999999999</v>
      </c>
      <c r="U68" s="20">
        <v>0.33816667</v>
      </c>
      <c r="V68" s="2">
        <f t="shared" ref="V68:V74" si="23">AVERAGE(P68:U68)</f>
        <v>0.30616667000000003</v>
      </c>
      <c r="X68" s="20">
        <v>0.3095</v>
      </c>
      <c r="Y68" s="20">
        <v>0.31850000000000001</v>
      </c>
      <c r="Z68" s="20">
        <v>0.2195</v>
      </c>
      <c r="AA68" s="20">
        <v>0.20150000000000001</v>
      </c>
      <c r="AB68" s="20">
        <v>0.20200000000000001</v>
      </c>
      <c r="AC68" s="20">
        <v>0.28149999999999997</v>
      </c>
      <c r="AD68" s="2">
        <f t="shared" ref="AD68:AD74" si="24">AVERAGE(X68:AC68)</f>
        <v>0.25541666666666663</v>
      </c>
      <c r="AE68" s="20">
        <v>0.36255999999999999</v>
      </c>
      <c r="AF68" s="20">
        <v>0.37056</v>
      </c>
      <c r="AG68" s="20">
        <v>0.31456000000000001</v>
      </c>
      <c r="AH68" s="20">
        <v>0.28721999999999998</v>
      </c>
      <c r="AI68" s="20">
        <v>0.29005999999999998</v>
      </c>
      <c r="AJ68" s="20">
        <v>0.33322000000000002</v>
      </c>
      <c r="AK68" s="2">
        <f t="shared" ref="AK68:AK74" si="25">AVERAGE(AE68:AJ68)</f>
        <v>0.32636333333333334</v>
      </c>
      <c r="AL68" s="20">
        <v>0.34816667000000001</v>
      </c>
      <c r="AM68" s="20">
        <v>0.36316667000000002</v>
      </c>
      <c r="AN68" s="20">
        <v>0.29416667000000002</v>
      </c>
      <c r="AO68" s="20">
        <v>0.23016666999999999</v>
      </c>
      <c r="AP68" s="20">
        <v>0.23816667</v>
      </c>
      <c r="AQ68" s="20">
        <v>0.28816667000000001</v>
      </c>
      <c r="AR68" s="2">
        <f t="shared" ref="AR68:AR74" si="26">AVERAGE(AL68:AQ68)</f>
        <v>0.29366667000000002</v>
      </c>
      <c r="AT68" s="20">
        <v>0.24384</v>
      </c>
      <c r="AU68" s="20">
        <v>0.24834000000000001</v>
      </c>
      <c r="AV68" s="20">
        <v>0.24084</v>
      </c>
      <c r="AW68" s="20">
        <v>0.22234000000000001</v>
      </c>
      <c r="AX68" s="20">
        <v>0.21934000000000001</v>
      </c>
      <c r="AY68" s="2">
        <f t="shared" ref="AY68:AY74" si="27">AVERAGE(AT68:AX68)</f>
        <v>0.23494000000000001</v>
      </c>
      <c r="AZ68" s="20">
        <v>0.37400800000000001</v>
      </c>
      <c r="BA68" s="20">
        <v>0.38500800000000002</v>
      </c>
      <c r="BB68" s="20">
        <v>0.29600799999999999</v>
      </c>
      <c r="BC68" s="20">
        <v>0.213008</v>
      </c>
      <c r="BD68" s="20">
        <v>0.28299999999999997</v>
      </c>
      <c r="BE68" s="2">
        <f t="shared" ref="BE68:BE74" si="28">AVERAGE(AZ68:BD68)</f>
        <v>0.31020639999999999</v>
      </c>
      <c r="BF68" s="20">
        <v>0.25376900000000002</v>
      </c>
      <c r="BG68" s="20">
        <v>0.24426899999999999</v>
      </c>
      <c r="BH68" s="20">
        <v>0.18976899999999999</v>
      </c>
      <c r="BI68" s="20">
        <v>0.166769</v>
      </c>
      <c r="BJ68" s="20">
        <v>0.17776900000000001</v>
      </c>
      <c r="BK68" s="2">
        <f t="shared" ref="BK68:BK74" si="29">AVERAGE(BF68:BJ68)</f>
        <v>0.20646900000000001</v>
      </c>
      <c r="BM68" s="20">
        <v>0.26834000000000002</v>
      </c>
      <c r="BN68" s="20">
        <v>0.27833999999999998</v>
      </c>
      <c r="BO68" s="20">
        <v>0.27733999999999998</v>
      </c>
      <c r="BP68" s="20">
        <v>0.27533999999999997</v>
      </c>
      <c r="BQ68" s="20">
        <v>0.30184</v>
      </c>
      <c r="BR68" s="2">
        <f t="shared" ref="BR68:BR74" si="30">AVERAGE(BM68:BQ68)</f>
        <v>0.28023999999999993</v>
      </c>
      <c r="BS68" s="20">
        <v>0.43800800000000001</v>
      </c>
      <c r="BT68" s="20">
        <v>0.43900800000000001</v>
      </c>
      <c r="BU68" s="20">
        <v>0.34800799999999998</v>
      </c>
      <c r="BV68" s="20">
        <v>0.211008</v>
      </c>
      <c r="BW68" s="20">
        <v>0.33500000000000002</v>
      </c>
      <c r="BX68" s="2">
        <f t="shared" ref="BX68:BX74" si="31">AVERAGE(BS68:BW68)</f>
        <v>0.35420639999999998</v>
      </c>
      <c r="BY68" s="20">
        <v>0.290769</v>
      </c>
      <c r="BZ68" s="20">
        <v>0.25426900000000002</v>
      </c>
      <c r="CA68" s="20">
        <v>0.230269</v>
      </c>
      <c r="CB68" s="20">
        <v>0.23976900000000001</v>
      </c>
      <c r="CC68" s="20">
        <v>0.23826900000000001</v>
      </c>
      <c r="CD68" s="2">
        <f t="shared" ref="CD68:CD74" si="32">AVERAGE(BY68:CC68)</f>
        <v>0.25066900000000003</v>
      </c>
      <c r="CF68" s="20">
        <v>0.29133999999999999</v>
      </c>
      <c r="CG68" s="20">
        <v>0.30034</v>
      </c>
      <c r="CH68" s="20">
        <v>0.29083999999999999</v>
      </c>
      <c r="CI68" s="20">
        <v>0.30084</v>
      </c>
      <c r="CJ68" s="20">
        <v>0.29033999999999999</v>
      </c>
      <c r="CK68" s="2">
        <f t="shared" ref="CK68:CK74" si="33">AVERAGE(CF68:CJ68)</f>
        <v>0.29474</v>
      </c>
      <c r="CL68" s="20">
        <v>0.44300800000000001</v>
      </c>
      <c r="CM68" s="20">
        <v>0.44000800000000001</v>
      </c>
      <c r="CN68" s="20">
        <v>0.38300800000000002</v>
      </c>
      <c r="CO68" s="20">
        <v>0.27300799999999997</v>
      </c>
      <c r="CP68" s="2">
        <f t="shared" ref="CP68:CP74" si="34">AVERAGE(CL68:CO68)</f>
        <v>0.38475799999999999</v>
      </c>
      <c r="CQ68" s="20">
        <v>0.30726900000000001</v>
      </c>
      <c r="CR68" s="20">
        <v>0.24926899999999999</v>
      </c>
      <c r="CS68" s="20">
        <v>0.24726899999999999</v>
      </c>
      <c r="CT68" s="20">
        <v>0.25376900000000002</v>
      </c>
      <c r="CU68" s="20">
        <v>0.25726900000000003</v>
      </c>
      <c r="CV68" s="2">
        <f t="shared" ref="CV68:CV74" si="35">AVERAGE(CQ68:CU68)</f>
        <v>0.26296900000000001</v>
      </c>
      <c r="CX68" s="20">
        <v>0.31850000000000001</v>
      </c>
      <c r="CY68" s="20">
        <v>0.32100000000000001</v>
      </c>
      <c r="CZ68" s="20">
        <v>0.23050000000000001</v>
      </c>
      <c r="DA68" s="20">
        <v>0.182</v>
      </c>
      <c r="DB68" s="20">
        <v>0.1885</v>
      </c>
      <c r="DC68" s="20">
        <v>0.27200000000000002</v>
      </c>
      <c r="DD68" s="2">
        <f t="shared" ref="DD68:DD74" si="36">AVERAGE(CX68:DC68)</f>
        <v>0.25208333333333333</v>
      </c>
      <c r="DE68" s="20">
        <v>0.34055999999999997</v>
      </c>
      <c r="DF68" s="20">
        <v>0.32872000000000001</v>
      </c>
      <c r="DG68" s="20">
        <v>0.28088999999999997</v>
      </c>
      <c r="DH68" s="20">
        <v>0.29671999999999998</v>
      </c>
      <c r="DI68" s="20">
        <v>0.27356000000000003</v>
      </c>
      <c r="DJ68" s="20">
        <v>0.31539</v>
      </c>
      <c r="DK68" s="2">
        <f t="shared" ref="DK68:DK74" si="37">AVERAGE(DE68:DJ68)</f>
        <v>0.30597333333333337</v>
      </c>
      <c r="DL68" s="20">
        <v>0.30816666999999998</v>
      </c>
      <c r="DM68" s="20">
        <v>0.27016667</v>
      </c>
      <c r="DN68" s="20">
        <v>0.21716667000000001</v>
      </c>
      <c r="DO68" s="20">
        <v>0.31316666999999998</v>
      </c>
      <c r="DP68" s="20">
        <v>0.23716667</v>
      </c>
      <c r="DQ68" s="20">
        <v>0.27916667000000001</v>
      </c>
      <c r="DR68" s="2">
        <f t="shared" ref="DR68:DR74" si="38">AVERAGE(DL68:DQ68)</f>
        <v>0.27083333666666659</v>
      </c>
      <c r="DT68" s="20">
        <v>0.36349999999999999</v>
      </c>
      <c r="DU68" s="20">
        <v>0.36299999999999999</v>
      </c>
      <c r="DV68" s="20">
        <v>0.26500000000000001</v>
      </c>
      <c r="DW68" s="20">
        <v>0.22600000000000001</v>
      </c>
      <c r="DX68" s="20">
        <v>0.22</v>
      </c>
      <c r="DY68" s="20">
        <v>0.307</v>
      </c>
      <c r="DZ68" s="2">
        <f t="shared" ref="DZ68:DZ74" si="39">AVERAGE(DT68:DY68)</f>
        <v>0.29075000000000001</v>
      </c>
      <c r="EA68" s="20">
        <v>0.37989000000000001</v>
      </c>
      <c r="EB68" s="20">
        <v>0.36939</v>
      </c>
      <c r="EC68" s="20">
        <v>0.31106</v>
      </c>
      <c r="ED68" s="20">
        <v>0.29238999999999998</v>
      </c>
      <c r="EE68" s="20">
        <v>0.29271999999999998</v>
      </c>
      <c r="EF68" s="20">
        <v>0.35505999999999999</v>
      </c>
      <c r="EG68" s="2">
        <f t="shared" ref="EG68:EG74" si="40">AVERAGE(EA68:EF68)</f>
        <v>0.33341833333333332</v>
      </c>
      <c r="EH68" s="20">
        <v>0.40116667</v>
      </c>
      <c r="EI68" s="20">
        <v>0.37016666999999998</v>
      </c>
      <c r="EJ68" s="20">
        <v>0.29316667000000002</v>
      </c>
      <c r="EK68" s="20">
        <v>0.27616667</v>
      </c>
      <c r="EL68" s="20">
        <v>0.28316667000000001</v>
      </c>
      <c r="EM68" s="20">
        <v>0.38316666999999999</v>
      </c>
      <c r="EN68" s="2">
        <f t="shared" ref="EN68:EN74" si="41">AVERAGE(EH68:EM68)</f>
        <v>0.33450000333333335</v>
      </c>
    </row>
    <row r="69" spans="1:144" ht="19" x14ac:dyDescent="0.2">
      <c r="A69" s="1">
        <v>22.33334</v>
      </c>
      <c r="B69" s="20">
        <v>0.35249999999999998</v>
      </c>
      <c r="C69" s="20">
        <v>0.314</v>
      </c>
      <c r="D69" s="20">
        <v>0.26750000000000002</v>
      </c>
      <c r="E69" s="20">
        <v>0.23250000000000001</v>
      </c>
      <c r="F69" s="20">
        <v>0.22700000000000001</v>
      </c>
      <c r="G69" s="20">
        <v>0.3105</v>
      </c>
      <c r="H69" s="2">
        <f t="shared" si="21"/>
        <v>0.28399999999999997</v>
      </c>
      <c r="I69" s="20">
        <v>0.38183</v>
      </c>
      <c r="J69" s="20">
        <v>0.34666999999999998</v>
      </c>
      <c r="K69" s="20">
        <v>0.32117000000000001</v>
      </c>
      <c r="L69" s="20">
        <v>0.28882999999999998</v>
      </c>
      <c r="M69" s="20">
        <v>0.29799999999999999</v>
      </c>
      <c r="N69" s="20">
        <v>0.35049999999999998</v>
      </c>
      <c r="O69" s="2">
        <f t="shared" si="22"/>
        <v>0.33116666666666666</v>
      </c>
      <c r="P69" s="20">
        <v>0.38900000000000001</v>
      </c>
      <c r="Q69" s="20">
        <v>0.32200000000000001</v>
      </c>
      <c r="R69" s="20">
        <v>0.29199999999999998</v>
      </c>
      <c r="S69" s="20">
        <v>0.23</v>
      </c>
      <c r="T69" s="20">
        <v>0.26300000000000001</v>
      </c>
      <c r="U69" s="20">
        <v>0.33700000000000002</v>
      </c>
      <c r="V69" s="2">
        <f t="shared" si="23"/>
        <v>0.30549999999999999</v>
      </c>
      <c r="X69" s="20">
        <v>0.308</v>
      </c>
      <c r="Y69" s="20">
        <v>0.3175</v>
      </c>
      <c r="Z69" s="20">
        <v>0.2185</v>
      </c>
      <c r="AA69" s="20">
        <v>0.20150000000000001</v>
      </c>
      <c r="AB69" s="20">
        <v>0.20349999999999999</v>
      </c>
      <c r="AC69" s="20">
        <v>0.28050000000000003</v>
      </c>
      <c r="AD69" s="2">
        <f t="shared" si="24"/>
        <v>0.25491666666666668</v>
      </c>
      <c r="AE69" s="20">
        <v>0.36199999999999999</v>
      </c>
      <c r="AF69" s="20">
        <v>0.37017</v>
      </c>
      <c r="AG69" s="20">
        <v>0.31383</v>
      </c>
      <c r="AH69" s="20">
        <v>0.28749999999999998</v>
      </c>
      <c r="AI69" s="20">
        <v>0.29016999999999998</v>
      </c>
      <c r="AJ69" s="20">
        <v>0.33283000000000001</v>
      </c>
      <c r="AK69" s="2">
        <f t="shared" si="25"/>
        <v>0.32608333333333334</v>
      </c>
      <c r="AL69" s="20">
        <v>0.34799999999999998</v>
      </c>
      <c r="AM69" s="20">
        <v>0.36299999999999999</v>
      </c>
      <c r="AN69" s="20">
        <v>0.29299999999999998</v>
      </c>
      <c r="AO69" s="20">
        <v>0.23100000000000001</v>
      </c>
      <c r="AP69" s="20">
        <v>0.23699999999999999</v>
      </c>
      <c r="AQ69" s="20">
        <v>0.28799999999999998</v>
      </c>
      <c r="AR69" s="2">
        <f t="shared" si="26"/>
        <v>0.29333333333333333</v>
      </c>
      <c r="AT69" s="20">
        <v>0.24384</v>
      </c>
      <c r="AU69" s="20">
        <v>0.24834000000000001</v>
      </c>
      <c r="AV69" s="20">
        <v>0.24084</v>
      </c>
      <c r="AW69" s="20">
        <v>0.22084000000000001</v>
      </c>
      <c r="AX69" s="20">
        <v>0.21934000000000001</v>
      </c>
      <c r="AY69" s="2">
        <f t="shared" si="27"/>
        <v>0.23464000000000002</v>
      </c>
      <c r="AZ69" s="20">
        <v>0.37400800000000001</v>
      </c>
      <c r="BA69" s="20">
        <v>0.38500800000000002</v>
      </c>
      <c r="BB69" s="20">
        <v>0.29600799999999999</v>
      </c>
      <c r="BC69" s="20">
        <v>0.214008</v>
      </c>
      <c r="BD69" s="20">
        <v>0.28399999999999997</v>
      </c>
      <c r="BE69" s="2">
        <f t="shared" si="28"/>
        <v>0.3106064</v>
      </c>
      <c r="BF69" s="20">
        <v>0.25376900000000002</v>
      </c>
      <c r="BG69" s="20">
        <v>0.24376900000000001</v>
      </c>
      <c r="BH69" s="20">
        <v>0.19026899999999999</v>
      </c>
      <c r="BI69" s="20">
        <v>0.167769</v>
      </c>
      <c r="BJ69" s="20">
        <v>0.17826900000000001</v>
      </c>
      <c r="BK69" s="2">
        <f t="shared" si="29"/>
        <v>0.20676900000000004</v>
      </c>
      <c r="BM69" s="20">
        <v>0.26834000000000002</v>
      </c>
      <c r="BN69" s="20">
        <v>0.27783999999999998</v>
      </c>
      <c r="BO69" s="20">
        <v>0.27733999999999998</v>
      </c>
      <c r="BP69" s="20">
        <v>0.27533999999999997</v>
      </c>
      <c r="BQ69" s="20">
        <v>0.30234</v>
      </c>
      <c r="BR69" s="2">
        <f t="shared" si="30"/>
        <v>0.28023999999999999</v>
      </c>
      <c r="BS69" s="20">
        <v>0.43900800000000001</v>
      </c>
      <c r="BT69" s="20">
        <v>0.44000800000000001</v>
      </c>
      <c r="BU69" s="20">
        <v>0.34800799999999998</v>
      </c>
      <c r="BV69" s="20">
        <v>0.212008</v>
      </c>
      <c r="BW69" s="20">
        <v>0.33600000000000002</v>
      </c>
      <c r="BX69" s="2">
        <f t="shared" si="31"/>
        <v>0.35500640000000006</v>
      </c>
      <c r="BY69" s="20">
        <v>0.291269</v>
      </c>
      <c r="BZ69" s="20">
        <v>0.25476900000000002</v>
      </c>
      <c r="CA69" s="20">
        <v>0.231269</v>
      </c>
      <c r="CB69" s="20">
        <v>0.24026900000000001</v>
      </c>
      <c r="CC69" s="20">
        <v>0.23826900000000001</v>
      </c>
      <c r="CD69" s="2">
        <f t="shared" si="32"/>
        <v>0.25116900000000003</v>
      </c>
      <c r="CF69" s="20">
        <v>0.29033999999999999</v>
      </c>
      <c r="CG69" s="20">
        <v>0.29984</v>
      </c>
      <c r="CH69" s="20">
        <v>0.29033999999999999</v>
      </c>
      <c r="CI69" s="20">
        <v>0.30084</v>
      </c>
      <c r="CJ69" s="20">
        <v>0.28983999999999999</v>
      </c>
      <c r="CK69" s="2">
        <f t="shared" si="33"/>
        <v>0.29424</v>
      </c>
      <c r="CL69" s="20">
        <v>0.44400800000000001</v>
      </c>
      <c r="CM69" s="20">
        <v>0.44000800000000001</v>
      </c>
      <c r="CN69" s="20">
        <v>0.38400800000000002</v>
      </c>
      <c r="CO69" s="20">
        <v>0.27400799999999997</v>
      </c>
      <c r="CP69" s="2">
        <f t="shared" si="34"/>
        <v>0.38550800000000002</v>
      </c>
      <c r="CQ69" s="20">
        <v>0.30726900000000001</v>
      </c>
      <c r="CR69" s="20">
        <v>0.24926899999999999</v>
      </c>
      <c r="CS69" s="20">
        <v>0.24726899999999999</v>
      </c>
      <c r="CT69" s="20">
        <v>0.25376900000000002</v>
      </c>
      <c r="CU69" s="20">
        <v>0.25776900000000003</v>
      </c>
      <c r="CV69" s="2">
        <f t="shared" si="35"/>
        <v>0.26306900000000005</v>
      </c>
      <c r="CX69" s="20">
        <v>0.31850000000000001</v>
      </c>
      <c r="CY69" s="20">
        <v>0.32050000000000001</v>
      </c>
      <c r="CZ69" s="20">
        <v>0.22950000000000001</v>
      </c>
      <c r="DA69" s="20">
        <v>0.182</v>
      </c>
      <c r="DB69" s="20">
        <v>0.189</v>
      </c>
      <c r="DC69" s="20">
        <v>0.27250000000000002</v>
      </c>
      <c r="DD69" s="2">
        <f t="shared" si="36"/>
        <v>0.252</v>
      </c>
      <c r="DE69" s="20">
        <v>0.34016999999999997</v>
      </c>
      <c r="DF69" s="20">
        <v>0.32817000000000002</v>
      </c>
      <c r="DG69" s="20">
        <v>0.28016999999999997</v>
      </c>
      <c r="DH69" s="20">
        <v>0.29666999999999999</v>
      </c>
      <c r="DI69" s="20">
        <v>0.27367000000000002</v>
      </c>
      <c r="DJ69" s="20">
        <v>0.31517000000000001</v>
      </c>
      <c r="DK69" s="2">
        <f t="shared" si="37"/>
        <v>0.30567</v>
      </c>
      <c r="DL69" s="20">
        <v>0.307</v>
      </c>
      <c r="DM69" s="20">
        <v>0.26900000000000002</v>
      </c>
      <c r="DN69" s="20">
        <v>0.216</v>
      </c>
      <c r="DO69" s="20">
        <v>0.313</v>
      </c>
      <c r="DP69" s="20">
        <v>0.23699999999999999</v>
      </c>
      <c r="DQ69" s="20">
        <v>0.27800000000000002</v>
      </c>
      <c r="DR69" s="2">
        <f t="shared" si="38"/>
        <v>0.27</v>
      </c>
      <c r="DT69" s="20">
        <v>0.36299999999999999</v>
      </c>
      <c r="DU69" s="20">
        <v>0.36299999999999999</v>
      </c>
      <c r="DV69" s="20">
        <v>0.26450000000000001</v>
      </c>
      <c r="DW69" s="20">
        <v>0.22600000000000001</v>
      </c>
      <c r="DX69" s="20">
        <v>0.2205</v>
      </c>
      <c r="DY69" s="20">
        <v>0.307</v>
      </c>
      <c r="DZ69" s="2">
        <f t="shared" si="39"/>
        <v>0.29066666666666663</v>
      </c>
      <c r="EA69" s="20">
        <v>0.37933</v>
      </c>
      <c r="EB69" s="20">
        <v>0.36899999999999999</v>
      </c>
      <c r="EC69" s="20">
        <v>0.31083</v>
      </c>
      <c r="ED69" s="20">
        <v>0.29232999999999998</v>
      </c>
      <c r="EE69" s="20">
        <v>0.29282999999999998</v>
      </c>
      <c r="EF69" s="20">
        <v>0.35532999999999998</v>
      </c>
      <c r="EG69" s="2">
        <f t="shared" si="40"/>
        <v>0.33327499999999993</v>
      </c>
      <c r="EH69" s="20">
        <v>0.4</v>
      </c>
      <c r="EI69" s="20">
        <v>0.36899999999999999</v>
      </c>
      <c r="EJ69" s="20">
        <v>0.29299999999999998</v>
      </c>
      <c r="EK69" s="20">
        <v>0.27600000000000002</v>
      </c>
      <c r="EL69" s="20">
        <v>0.28299999999999997</v>
      </c>
      <c r="EM69" s="20">
        <v>0.38400000000000001</v>
      </c>
      <c r="EN69" s="2">
        <f t="shared" si="41"/>
        <v>0.33416666666666667</v>
      </c>
    </row>
    <row r="70" spans="1:144" ht="19" x14ac:dyDescent="0.2">
      <c r="A70" s="1">
        <v>22.66667</v>
      </c>
      <c r="B70" s="20">
        <v>0.35199999999999998</v>
      </c>
      <c r="C70" s="20">
        <v>0.3135</v>
      </c>
      <c r="D70" s="20">
        <v>0.26800000000000002</v>
      </c>
      <c r="E70" s="20">
        <v>0.23250000000000001</v>
      </c>
      <c r="F70" s="20">
        <v>0.22650000000000001</v>
      </c>
      <c r="G70" s="20">
        <v>0.3115</v>
      </c>
      <c r="H70" s="2">
        <f t="shared" si="21"/>
        <v>0.28399999999999997</v>
      </c>
      <c r="I70" s="20">
        <v>0.38178000000000001</v>
      </c>
      <c r="J70" s="20">
        <v>0.34660999999999997</v>
      </c>
      <c r="K70" s="20">
        <v>0.32144</v>
      </c>
      <c r="L70" s="20">
        <v>0.28927999999999998</v>
      </c>
      <c r="M70" s="20">
        <v>0.29793999999999998</v>
      </c>
      <c r="N70" s="20">
        <v>0.35160999999999998</v>
      </c>
      <c r="O70" s="2">
        <f t="shared" si="22"/>
        <v>0.33144333333333331</v>
      </c>
      <c r="P70" s="20">
        <v>0.38933332999999998</v>
      </c>
      <c r="Q70" s="20">
        <v>0.32233332999999997</v>
      </c>
      <c r="R70" s="20">
        <v>0.29233333</v>
      </c>
      <c r="S70" s="20">
        <v>0.23133333</v>
      </c>
      <c r="T70" s="20">
        <v>0.26333332999999998</v>
      </c>
      <c r="U70" s="20">
        <v>0.33933332999999999</v>
      </c>
      <c r="V70" s="2">
        <f t="shared" si="23"/>
        <v>0.30633332999999996</v>
      </c>
      <c r="X70" s="20">
        <v>0.3075</v>
      </c>
      <c r="Y70" s="20">
        <v>0.318</v>
      </c>
      <c r="Z70" s="20">
        <v>0.219</v>
      </c>
      <c r="AA70" s="20">
        <v>0.20100000000000001</v>
      </c>
      <c r="AB70" s="20">
        <v>0.20200000000000001</v>
      </c>
      <c r="AC70" s="20">
        <v>0.28100000000000003</v>
      </c>
      <c r="AD70" s="2">
        <f t="shared" si="24"/>
        <v>0.25474999999999998</v>
      </c>
      <c r="AE70" s="20">
        <v>0.36060999999999999</v>
      </c>
      <c r="AF70" s="20">
        <v>0.36978</v>
      </c>
      <c r="AG70" s="20">
        <v>0.31311</v>
      </c>
      <c r="AH70" s="20">
        <v>0.28677999999999998</v>
      </c>
      <c r="AI70" s="20">
        <v>0.28910999999999998</v>
      </c>
      <c r="AJ70" s="20">
        <v>0.33244000000000001</v>
      </c>
      <c r="AK70" s="2">
        <f t="shared" si="25"/>
        <v>0.32530500000000001</v>
      </c>
      <c r="AL70" s="20">
        <v>0.34633332999999999</v>
      </c>
      <c r="AM70" s="20">
        <v>0.36333333000000001</v>
      </c>
      <c r="AN70" s="20">
        <v>0.29233333</v>
      </c>
      <c r="AO70" s="20">
        <v>0.23133333</v>
      </c>
      <c r="AP70" s="20">
        <v>0.23733333000000001</v>
      </c>
      <c r="AQ70" s="20">
        <v>0.28833333</v>
      </c>
      <c r="AR70" s="2">
        <f t="shared" si="26"/>
        <v>0.29316666333333335</v>
      </c>
      <c r="AT70" s="20">
        <v>0.24334</v>
      </c>
      <c r="AU70" s="20">
        <v>0.24584</v>
      </c>
      <c r="AV70" s="20">
        <v>0.23984</v>
      </c>
      <c r="AW70" s="20">
        <v>0.21884000000000001</v>
      </c>
      <c r="AX70" s="20">
        <v>0.21984000000000001</v>
      </c>
      <c r="AY70" s="2">
        <f t="shared" si="27"/>
        <v>0.23354</v>
      </c>
      <c r="AZ70" s="20">
        <v>0.37400800000000001</v>
      </c>
      <c r="BA70" s="20">
        <v>0.38500800000000002</v>
      </c>
      <c r="BB70" s="20">
        <v>0.29600799999999999</v>
      </c>
      <c r="BC70" s="20">
        <v>0.214008</v>
      </c>
      <c r="BD70" s="20">
        <v>0.28399999999999997</v>
      </c>
      <c r="BE70" s="2">
        <f t="shared" si="28"/>
        <v>0.3106064</v>
      </c>
      <c r="BF70" s="20">
        <v>0.25376900000000002</v>
      </c>
      <c r="BG70" s="20">
        <v>0.24376900000000001</v>
      </c>
      <c r="BH70" s="20">
        <v>0.18976899999999999</v>
      </c>
      <c r="BI70" s="20">
        <v>0.168269</v>
      </c>
      <c r="BJ70" s="20">
        <v>0.17876900000000001</v>
      </c>
      <c r="BK70" s="2">
        <f t="shared" si="29"/>
        <v>0.20686900000000003</v>
      </c>
      <c r="BM70" s="20">
        <v>0.26784000000000002</v>
      </c>
      <c r="BN70" s="20">
        <v>0.27783999999999998</v>
      </c>
      <c r="BO70" s="20">
        <v>0.27733999999999998</v>
      </c>
      <c r="BP70" s="20">
        <v>0.27583999999999997</v>
      </c>
      <c r="BQ70" s="20">
        <v>0.30184</v>
      </c>
      <c r="BR70" s="2">
        <f t="shared" si="30"/>
        <v>0.28013999999999994</v>
      </c>
      <c r="BS70" s="20">
        <v>0.43900800000000001</v>
      </c>
      <c r="BT70" s="20">
        <v>0.43900800000000001</v>
      </c>
      <c r="BU70" s="20">
        <v>0.34700799999999998</v>
      </c>
      <c r="BV70" s="20">
        <v>0.212008</v>
      </c>
      <c r="BW70" s="20">
        <v>0.33600000000000002</v>
      </c>
      <c r="BX70" s="2">
        <f t="shared" si="31"/>
        <v>0.35460639999999999</v>
      </c>
      <c r="BY70" s="20">
        <v>0.290769</v>
      </c>
      <c r="BZ70" s="20">
        <v>0.25476900000000002</v>
      </c>
      <c r="CA70" s="20">
        <v>0.231269</v>
      </c>
      <c r="CB70" s="20">
        <v>0.24076900000000001</v>
      </c>
      <c r="CC70" s="20">
        <v>0.23826900000000001</v>
      </c>
      <c r="CD70" s="2">
        <f t="shared" si="32"/>
        <v>0.25116900000000003</v>
      </c>
      <c r="CF70" s="20">
        <v>0.29033999999999999</v>
      </c>
      <c r="CG70" s="20">
        <v>0.29883999999999999</v>
      </c>
      <c r="CH70" s="20">
        <v>0.28983999999999999</v>
      </c>
      <c r="CI70" s="20">
        <v>0.30134</v>
      </c>
      <c r="CJ70" s="20">
        <v>0.29033999999999999</v>
      </c>
      <c r="CK70" s="2">
        <f t="shared" si="33"/>
        <v>0.29414000000000001</v>
      </c>
      <c r="CL70" s="20">
        <v>0.44400800000000001</v>
      </c>
      <c r="CM70" s="20">
        <v>0.44000800000000001</v>
      </c>
      <c r="CN70" s="20">
        <v>0.38400800000000002</v>
      </c>
      <c r="CO70" s="20">
        <v>0.27400799999999997</v>
      </c>
      <c r="CP70" s="2">
        <f t="shared" si="34"/>
        <v>0.38550800000000002</v>
      </c>
      <c r="CQ70" s="20">
        <v>0.30576900000000001</v>
      </c>
      <c r="CR70" s="20">
        <v>0.24926899999999999</v>
      </c>
      <c r="CS70" s="20">
        <v>0.24726899999999999</v>
      </c>
      <c r="CT70" s="20">
        <v>0.25376900000000002</v>
      </c>
      <c r="CU70" s="20">
        <v>0.25676900000000002</v>
      </c>
      <c r="CV70" s="2">
        <f t="shared" si="35"/>
        <v>0.262569</v>
      </c>
      <c r="CX70" s="20">
        <v>0.318</v>
      </c>
      <c r="CY70" s="20">
        <v>0.32100000000000001</v>
      </c>
      <c r="CZ70" s="20">
        <v>0.23</v>
      </c>
      <c r="DA70" s="20">
        <v>0.182</v>
      </c>
      <c r="DB70" s="20">
        <v>0.1875</v>
      </c>
      <c r="DC70" s="20">
        <v>0.27350000000000002</v>
      </c>
      <c r="DD70" s="2">
        <f t="shared" si="36"/>
        <v>0.252</v>
      </c>
      <c r="DE70" s="20">
        <v>0.33911000000000002</v>
      </c>
      <c r="DF70" s="20">
        <v>0.32778000000000002</v>
      </c>
      <c r="DG70" s="20">
        <v>0.27977999999999997</v>
      </c>
      <c r="DH70" s="20">
        <v>0.29543999999999998</v>
      </c>
      <c r="DI70" s="20">
        <v>0.27261000000000002</v>
      </c>
      <c r="DJ70" s="20">
        <v>0.31461</v>
      </c>
      <c r="DK70" s="2">
        <f t="shared" si="37"/>
        <v>0.30488833333333332</v>
      </c>
      <c r="DL70" s="20">
        <v>0.30633333000000001</v>
      </c>
      <c r="DM70" s="20">
        <v>0.26933332999999998</v>
      </c>
      <c r="DN70" s="20">
        <v>0.21633332999999999</v>
      </c>
      <c r="DO70" s="20">
        <v>0.31133333000000002</v>
      </c>
      <c r="DP70" s="20">
        <v>0.23733333000000001</v>
      </c>
      <c r="DQ70" s="20">
        <v>0.27733332999999999</v>
      </c>
      <c r="DR70" s="2">
        <f t="shared" si="38"/>
        <v>0.26966666333333333</v>
      </c>
      <c r="DT70" s="20">
        <v>0.36249999999999999</v>
      </c>
      <c r="DU70" s="20">
        <v>0.36299999999999999</v>
      </c>
      <c r="DV70" s="20">
        <v>0.26450000000000001</v>
      </c>
      <c r="DW70" s="20">
        <v>0.22600000000000001</v>
      </c>
      <c r="DX70" s="20">
        <v>0.2195</v>
      </c>
      <c r="DY70" s="20">
        <v>0.3075</v>
      </c>
      <c r="DZ70" s="2">
        <f t="shared" si="39"/>
        <v>0.29049999999999998</v>
      </c>
      <c r="EA70" s="20">
        <v>0.37928000000000001</v>
      </c>
      <c r="EB70" s="20">
        <v>0.36910999999999999</v>
      </c>
      <c r="EC70" s="20">
        <v>0.31093999999999999</v>
      </c>
      <c r="ED70" s="20">
        <v>0.29243999999999998</v>
      </c>
      <c r="EE70" s="20">
        <v>0.29227999999999998</v>
      </c>
      <c r="EF70" s="20">
        <v>0.35560999999999998</v>
      </c>
      <c r="EG70" s="2">
        <f t="shared" si="40"/>
        <v>0.33327666666666667</v>
      </c>
      <c r="EH70" s="20">
        <v>0.40033332999999999</v>
      </c>
      <c r="EI70" s="20">
        <v>0.36933333000000002</v>
      </c>
      <c r="EJ70" s="20">
        <v>0.29333333</v>
      </c>
      <c r="EK70" s="20">
        <v>0.27633332999999999</v>
      </c>
      <c r="EL70" s="20">
        <v>0.28233332999999999</v>
      </c>
      <c r="EM70" s="20">
        <v>0.38433332999999997</v>
      </c>
      <c r="EN70" s="2">
        <f t="shared" si="41"/>
        <v>0.33433332999999998</v>
      </c>
    </row>
    <row r="71" spans="1:144" ht="19" x14ac:dyDescent="0.2">
      <c r="A71" s="1">
        <v>23</v>
      </c>
      <c r="B71" s="20">
        <v>0.35249999999999998</v>
      </c>
      <c r="C71" s="20">
        <v>0.3135</v>
      </c>
      <c r="D71" s="20">
        <v>0.26850000000000002</v>
      </c>
      <c r="E71" s="20">
        <v>0.23300000000000001</v>
      </c>
      <c r="F71" s="20">
        <v>0.22800000000000001</v>
      </c>
      <c r="G71" s="20">
        <v>0.312</v>
      </c>
      <c r="H71" s="2">
        <f t="shared" si="21"/>
        <v>0.28458333333333335</v>
      </c>
      <c r="I71" s="20">
        <v>0.38233</v>
      </c>
      <c r="J71" s="20">
        <v>0.34733000000000003</v>
      </c>
      <c r="K71" s="20">
        <v>0.32200000000000001</v>
      </c>
      <c r="L71" s="20">
        <v>0.28982999999999998</v>
      </c>
      <c r="M71" s="20">
        <v>0.29882999999999998</v>
      </c>
      <c r="N71" s="20">
        <v>0.35149999999999998</v>
      </c>
      <c r="O71" s="2">
        <f t="shared" si="22"/>
        <v>0.33196999999999999</v>
      </c>
      <c r="P71" s="20">
        <v>0.38950000000000001</v>
      </c>
      <c r="Q71" s="20">
        <v>0.32350000000000001</v>
      </c>
      <c r="R71" s="20">
        <v>0.29249999999999998</v>
      </c>
      <c r="S71" s="20">
        <v>0.23150000000000001</v>
      </c>
      <c r="T71" s="20">
        <v>0.26350000000000001</v>
      </c>
      <c r="U71" s="20">
        <v>0.33750000000000002</v>
      </c>
      <c r="V71" s="2">
        <f t="shared" si="23"/>
        <v>0.30633333333333335</v>
      </c>
      <c r="X71" s="20">
        <v>0.3075</v>
      </c>
      <c r="Y71" s="20">
        <v>0.3175</v>
      </c>
      <c r="Z71" s="20">
        <v>0.219</v>
      </c>
      <c r="AA71" s="20">
        <v>0.20150000000000001</v>
      </c>
      <c r="AB71" s="20">
        <v>0.20399999999999999</v>
      </c>
      <c r="AC71" s="20">
        <v>0.28149999999999997</v>
      </c>
      <c r="AD71" s="2">
        <f t="shared" si="24"/>
        <v>0.25516666666666671</v>
      </c>
      <c r="AE71" s="20">
        <v>0.36066999999999999</v>
      </c>
      <c r="AF71" s="20">
        <v>0.36932999999999999</v>
      </c>
      <c r="AG71" s="20">
        <v>0.31317</v>
      </c>
      <c r="AH71" s="20">
        <v>0.28666999999999998</v>
      </c>
      <c r="AI71" s="20">
        <v>0.28949999999999998</v>
      </c>
      <c r="AJ71" s="20">
        <v>0.33200000000000002</v>
      </c>
      <c r="AK71" s="2">
        <f t="shared" si="25"/>
        <v>0.32522333333333331</v>
      </c>
      <c r="AL71" s="20">
        <v>0.34649999999999997</v>
      </c>
      <c r="AM71" s="20">
        <v>0.36249999999999999</v>
      </c>
      <c r="AN71" s="20">
        <v>0.29249999999999998</v>
      </c>
      <c r="AO71" s="20">
        <v>0.23050000000000001</v>
      </c>
      <c r="AP71" s="20">
        <v>0.23649999999999999</v>
      </c>
      <c r="AQ71" s="20">
        <v>0.28649999999999998</v>
      </c>
      <c r="AR71" s="2">
        <f t="shared" si="26"/>
        <v>0.29249999999999998</v>
      </c>
      <c r="AT71" s="20">
        <v>0.24384</v>
      </c>
      <c r="AU71" s="20">
        <v>0.24484</v>
      </c>
      <c r="AV71" s="20">
        <v>0.24034</v>
      </c>
      <c r="AW71" s="20">
        <v>0.22134000000000001</v>
      </c>
      <c r="AX71" s="20">
        <v>0.21934000000000001</v>
      </c>
      <c r="AY71" s="2">
        <f t="shared" si="27"/>
        <v>0.23393999999999998</v>
      </c>
      <c r="AZ71" s="20">
        <v>0.37400800000000001</v>
      </c>
      <c r="BA71" s="20">
        <v>0.38500800000000002</v>
      </c>
      <c r="BB71" s="20">
        <v>0.29600799999999999</v>
      </c>
      <c r="BC71" s="20">
        <v>0.215008</v>
      </c>
      <c r="BD71" s="20">
        <v>0.28399999999999997</v>
      </c>
      <c r="BE71" s="2">
        <f t="shared" si="28"/>
        <v>0.31080640000000004</v>
      </c>
      <c r="BF71" s="20">
        <v>0.25376900000000002</v>
      </c>
      <c r="BG71" s="20">
        <v>0.24526899999999999</v>
      </c>
      <c r="BH71" s="20">
        <v>0.19026899999999999</v>
      </c>
      <c r="BI71" s="20">
        <v>0.169269</v>
      </c>
      <c r="BJ71" s="20">
        <v>0.17926900000000001</v>
      </c>
      <c r="BK71" s="2">
        <f t="shared" si="29"/>
        <v>0.20756899999999998</v>
      </c>
      <c r="BM71" s="20">
        <v>0.26834000000000002</v>
      </c>
      <c r="BN71" s="20">
        <v>0.27833999999999998</v>
      </c>
      <c r="BO71" s="20">
        <v>0.27733999999999998</v>
      </c>
      <c r="BP71" s="20">
        <v>0.27583999999999997</v>
      </c>
      <c r="BQ71" s="20">
        <v>0.30184</v>
      </c>
      <c r="BR71" s="2">
        <f t="shared" si="30"/>
        <v>0.28033999999999998</v>
      </c>
      <c r="BS71" s="20">
        <v>0.43900800000000001</v>
      </c>
      <c r="BT71" s="20">
        <v>0.43900800000000001</v>
      </c>
      <c r="BU71" s="20">
        <v>0.34700799999999998</v>
      </c>
      <c r="BV71" s="20">
        <v>0.212008</v>
      </c>
      <c r="BW71" s="20">
        <v>0.33600000000000002</v>
      </c>
      <c r="BX71" s="2">
        <f t="shared" si="31"/>
        <v>0.35460639999999999</v>
      </c>
      <c r="BY71" s="20">
        <v>0.291269</v>
      </c>
      <c r="BZ71" s="20">
        <v>0.25476900000000002</v>
      </c>
      <c r="CA71" s="20">
        <v>0.231269</v>
      </c>
      <c r="CB71" s="20">
        <v>0.24076900000000001</v>
      </c>
      <c r="CC71" s="20">
        <v>0.23826900000000001</v>
      </c>
      <c r="CD71" s="2">
        <f t="shared" si="32"/>
        <v>0.25126900000000002</v>
      </c>
      <c r="CF71" s="20">
        <v>0.29033999999999999</v>
      </c>
      <c r="CG71" s="20">
        <v>0.29933999999999999</v>
      </c>
      <c r="CH71" s="20">
        <v>0.29033999999999999</v>
      </c>
      <c r="CI71" s="20">
        <v>0.30134</v>
      </c>
      <c r="CJ71" s="20">
        <v>0.29033999999999999</v>
      </c>
      <c r="CK71" s="2">
        <f t="shared" si="33"/>
        <v>0.29433999999999999</v>
      </c>
      <c r="CL71" s="20">
        <v>0.44300800000000001</v>
      </c>
      <c r="CM71" s="20">
        <v>0.43900800000000001</v>
      </c>
      <c r="CN71" s="20">
        <v>0.38300800000000002</v>
      </c>
      <c r="CO71" s="20">
        <v>0.27400799999999997</v>
      </c>
      <c r="CP71" s="2">
        <f t="shared" si="34"/>
        <v>0.38475799999999999</v>
      </c>
      <c r="CQ71" s="20">
        <v>0.30626900000000001</v>
      </c>
      <c r="CR71" s="20">
        <v>0.24926899999999999</v>
      </c>
      <c r="CS71" s="20">
        <v>0.24676899999999999</v>
      </c>
      <c r="CT71" s="20">
        <v>0.25326900000000002</v>
      </c>
      <c r="CU71" s="20">
        <v>0.25676900000000002</v>
      </c>
      <c r="CV71" s="2">
        <f t="shared" si="35"/>
        <v>0.26246900000000001</v>
      </c>
      <c r="CX71" s="20">
        <v>0.31850000000000001</v>
      </c>
      <c r="CY71" s="20">
        <v>0.32150000000000001</v>
      </c>
      <c r="CZ71" s="20">
        <v>0.23050000000000001</v>
      </c>
      <c r="DA71" s="20">
        <v>0.1825</v>
      </c>
      <c r="DB71" s="20">
        <v>0.19</v>
      </c>
      <c r="DC71" s="20">
        <v>0.27400000000000002</v>
      </c>
      <c r="DD71" s="2">
        <f t="shared" si="36"/>
        <v>0.2528333333333333</v>
      </c>
      <c r="DE71" s="20">
        <v>0.33933000000000002</v>
      </c>
      <c r="DF71" s="20">
        <v>0.32800000000000001</v>
      </c>
      <c r="DG71" s="20">
        <v>0.28000000000000003</v>
      </c>
      <c r="DH71" s="20">
        <v>0.29566999999999999</v>
      </c>
      <c r="DI71" s="20">
        <v>0.27350000000000002</v>
      </c>
      <c r="DJ71" s="20">
        <v>0.31483</v>
      </c>
      <c r="DK71" s="2">
        <f t="shared" si="37"/>
        <v>0.30522166666666667</v>
      </c>
      <c r="DL71" s="20">
        <v>0.30649999999999999</v>
      </c>
      <c r="DM71" s="20">
        <v>0.26950000000000002</v>
      </c>
      <c r="DN71" s="20">
        <v>0.2165</v>
      </c>
      <c r="DO71" s="20">
        <v>0.3115</v>
      </c>
      <c r="DP71" s="20">
        <v>0.23749999999999999</v>
      </c>
      <c r="DQ71" s="20">
        <v>0.27750000000000002</v>
      </c>
      <c r="DR71" s="2">
        <f t="shared" si="38"/>
        <v>0.26983333333333337</v>
      </c>
      <c r="DT71" s="20">
        <v>0.36299999999999999</v>
      </c>
      <c r="DU71" s="20">
        <v>0.36299999999999999</v>
      </c>
      <c r="DV71" s="20">
        <v>0.26550000000000001</v>
      </c>
      <c r="DW71" s="20">
        <v>0.22650000000000001</v>
      </c>
      <c r="DX71" s="20">
        <v>0.221</v>
      </c>
      <c r="DY71" s="20">
        <v>0.308</v>
      </c>
      <c r="DZ71" s="2">
        <f t="shared" si="39"/>
        <v>0.29116666666666668</v>
      </c>
      <c r="EA71" s="20">
        <v>0.3795</v>
      </c>
      <c r="EB71" s="20">
        <v>0.3695</v>
      </c>
      <c r="EC71" s="20">
        <v>0.31133</v>
      </c>
      <c r="ED71" s="20">
        <v>0.29299999999999998</v>
      </c>
      <c r="EE71" s="20">
        <v>0.29282999999999998</v>
      </c>
      <c r="EF71" s="20">
        <v>0.35549999999999998</v>
      </c>
      <c r="EG71" s="2">
        <f t="shared" si="40"/>
        <v>0.33360999999999996</v>
      </c>
      <c r="EH71" s="20">
        <v>0.40050000000000002</v>
      </c>
      <c r="EI71" s="20">
        <v>0.3705</v>
      </c>
      <c r="EJ71" s="20">
        <v>0.29349999999999998</v>
      </c>
      <c r="EK71" s="20">
        <v>0.27750000000000002</v>
      </c>
      <c r="EL71" s="20">
        <v>0.28249999999999997</v>
      </c>
      <c r="EM71" s="20">
        <v>0.38350000000000001</v>
      </c>
      <c r="EN71" s="2">
        <f t="shared" si="41"/>
        <v>0.33466666666666667</v>
      </c>
    </row>
    <row r="72" spans="1:144" ht="19" x14ac:dyDescent="0.2">
      <c r="A72" s="1">
        <v>23.33334</v>
      </c>
      <c r="B72" s="20">
        <v>0.35199999999999998</v>
      </c>
      <c r="C72" s="20">
        <v>0.3135</v>
      </c>
      <c r="D72" s="20">
        <v>0.26800000000000002</v>
      </c>
      <c r="E72" s="20">
        <v>0.23300000000000001</v>
      </c>
      <c r="F72" s="20">
        <v>0.22800000000000001</v>
      </c>
      <c r="G72" s="20">
        <v>0.312</v>
      </c>
      <c r="H72" s="2">
        <f t="shared" si="21"/>
        <v>0.28441666666666671</v>
      </c>
      <c r="I72" s="20">
        <v>0.38206000000000001</v>
      </c>
      <c r="J72" s="20">
        <v>0.34721999999999997</v>
      </c>
      <c r="K72" s="20">
        <v>0.32172000000000001</v>
      </c>
      <c r="L72" s="20">
        <v>0.28971999999999998</v>
      </c>
      <c r="M72" s="20">
        <v>0.29871999999999999</v>
      </c>
      <c r="N72" s="20">
        <v>0.35205999999999998</v>
      </c>
      <c r="O72" s="2">
        <f t="shared" si="22"/>
        <v>0.33191666666666669</v>
      </c>
      <c r="P72" s="20">
        <v>0.38916666999999999</v>
      </c>
      <c r="Q72" s="20">
        <v>0.32316666999999999</v>
      </c>
      <c r="R72" s="20">
        <v>0.29216667000000002</v>
      </c>
      <c r="S72" s="20">
        <v>0.23116666999999999</v>
      </c>
      <c r="T72" s="20">
        <v>0.26316666999999999</v>
      </c>
      <c r="U72" s="20">
        <v>0.33916667</v>
      </c>
      <c r="V72" s="2">
        <f t="shared" si="23"/>
        <v>0.30633333666666668</v>
      </c>
      <c r="X72" s="20">
        <v>0.307</v>
      </c>
      <c r="Y72" s="20">
        <v>0.3165</v>
      </c>
      <c r="Z72" s="20">
        <v>0.218</v>
      </c>
      <c r="AA72" s="20">
        <v>0.20100000000000001</v>
      </c>
      <c r="AB72" s="20">
        <v>0.20399999999999999</v>
      </c>
      <c r="AC72" s="20">
        <v>0.28100000000000003</v>
      </c>
      <c r="AD72" s="2">
        <f t="shared" si="24"/>
        <v>0.25458333333333333</v>
      </c>
      <c r="AE72" s="20">
        <v>0.35971999999999998</v>
      </c>
      <c r="AF72" s="20">
        <v>0.36821999999999999</v>
      </c>
      <c r="AG72" s="20">
        <v>0.31239</v>
      </c>
      <c r="AH72" s="20">
        <v>0.28638999999999998</v>
      </c>
      <c r="AI72" s="20">
        <v>0.28938999999999998</v>
      </c>
      <c r="AJ72" s="20">
        <v>0.33139000000000002</v>
      </c>
      <c r="AK72" s="2">
        <f t="shared" si="25"/>
        <v>0.32458333333333333</v>
      </c>
      <c r="AL72" s="20">
        <v>0.34516667000000001</v>
      </c>
      <c r="AM72" s="20">
        <v>0.36116667000000002</v>
      </c>
      <c r="AN72" s="20">
        <v>0.29216667000000002</v>
      </c>
      <c r="AO72" s="20">
        <v>0.23116666999999999</v>
      </c>
      <c r="AP72" s="20">
        <v>0.23716667</v>
      </c>
      <c r="AQ72" s="20">
        <v>0.28616667000000001</v>
      </c>
      <c r="AR72" s="2">
        <f t="shared" si="26"/>
        <v>0.29216667000000002</v>
      </c>
      <c r="AT72" s="20">
        <v>0.24384</v>
      </c>
      <c r="AU72" s="20">
        <v>0.24784</v>
      </c>
      <c r="AV72" s="20">
        <v>0.24084</v>
      </c>
      <c r="AW72" s="20">
        <v>0.22134000000000001</v>
      </c>
      <c r="AX72" s="20">
        <v>0.22034000000000001</v>
      </c>
      <c r="AY72" s="2">
        <f t="shared" si="27"/>
        <v>0.23484000000000002</v>
      </c>
      <c r="AZ72" s="20">
        <v>0.37400800000000001</v>
      </c>
      <c r="BA72" s="20">
        <v>0.38500800000000002</v>
      </c>
      <c r="BB72" s="20">
        <v>0.29700799999999999</v>
      </c>
      <c r="BC72" s="20">
        <v>0.215008</v>
      </c>
      <c r="BD72" s="20">
        <v>0.28499999999999998</v>
      </c>
      <c r="BE72" s="2">
        <f t="shared" si="28"/>
        <v>0.31120639999999999</v>
      </c>
      <c r="BF72" s="20">
        <v>0.25376900000000002</v>
      </c>
      <c r="BG72" s="20">
        <v>0.24426899999999999</v>
      </c>
      <c r="BH72" s="20">
        <v>0.19026899999999999</v>
      </c>
      <c r="BI72" s="20">
        <v>0.169769</v>
      </c>
      <c r="BJ72" s="20">
        <v>0.18026900000000001</v>
      </c>
      <c r="BK72" s="2">
        <f t="shared" si="29"/>
        <v>0.20766900000000002</v>
      </c>
      <c r="BM72" s="20">
        <v>0.26884000000000002</v>
      </c>
      <c r="BN72" s="20">
        <v>0.27883999999999998</v>
      </c>
      <c r="BO72" s="20">
        <v>0.27783999999999998</v>
      </c>
      <c r="BP72" s="20">
        <v>0.27633999999999997</v>
      </c>
      <c r="BQ72" s="20">
        <v>0.30334</v>
      </c>
      <c r="BR72" s="2">
        <f t="shared" si="30"/>
        <v>0.28103999999999996</v>
      </c>
      <c r="BS72" s="20">
        <v>0.44000800000000001</v>
      </c>
      <c r="BT72" s="20">
        <v>0.43900800000000001</v>
      </c>
      <c r="BU72" s="20">
        <v>0.34700799999999998</v>
      </c>
      <c r="BV72" s="20">
        <v>0.213008</v>
      </c>
      <c r="BW72" s="20">
        <v>0.33600000000000002</v>
      </c>
      <c r="BX72" s="2">
        <f t="shared" si="31"/>
        <v>0.35500640000000006</v>
      </c>
      <c r="BY72" s="20">
        <v>0.291769</v>
      </c>
      <c r="BZ72" s="20">
        <v>0.25576900000000002</v>
      </c>
      <c r="CA72" s="20">
        <v>0.232269</v>
      </c>
      <c r="CB72" s="20">
        <v>0.24176900000000001</v>
      </c>
      <c r="CC72" s="20">
        <v>0.23876900000000001</v>
      </c>
      <c r="CD72" s="2">
        <f t="shared" si="32"/>
        <v>0.25206899999999999</v>
      </c>
      <c r="CF72" s="20">
        <v>0.29033999999999999</v>
      </c>
      <c r="CG72" s="20">
        <v>0.29984</v>
      </c>
      <c r="CH72" s="20">
        <v>0.29083999999999999</v>
      </c>
      <c r="CI72" s="20">
        <v>0.30184</v>
      </c>
      <c r="CJ72" s="20">
        <v>0.29183999999999999</v>
      </c>
      <c r="CK72" s="2">
        <f t="shared" si="33"/>
        <v>0.29493999999999998</v>
      </c>
      <c r="CL72" s="20">
        <v>0.44400800000000001</v>
      </c>
      <c r="CM72" s="20">
        <v>0.44000800000000001</v>
      </c>
      <c r="CN72" s="20">
        <v>0.38400800000000002</v>
      </c>
      <c r="CO72" s="20">
        <v>0.27400799999999997</v>
      </c>
      <c r="CP72" s="2">
        <f t="shared" si="34"/>
        <v>0.38550800000000002</v>
      </c>
      <c r="CQ72" s="20">
        <v>0.30626900000000001</v>
      </c>
      <c r="CR72" s="20">
        <v>0.24976899999999999</v>
      </c>
      <c r="CS72" s="20">
        <v>0.24676899999999999</v>
      </c>
      <c r="CT72" s="20">
        <v>0.25326900000000002</v>
      </c>
      <c r="CU72" s="20">
        <v>0.25676900000000002</v>
      </c>
      <c r="CV72" s="2">
        <f t="shared" si="35"/>
        <v>0.262569</v>
      </c>
      <c r="CX72" s="20">
        <v>0.318</v>
      </c>
      <c r="CY72" s="20">
        <v>0.32050000000000001</v>
      </c>
      <c r="CZ72" s="20">
        <v>0.23</v>
      </c>
      <c r="DA72" s="20">
        <v>0.18149999999999999</v>
      </c>
      <c r="DB72" s="20">
        <v>0.189</v>
      </c>
      <c r="DC72" s="20">
        <v>0.27450000000000002</v>
      </c>
      <c r="DD72" s="2">
        <f t="shared" si="36"/>
        <v>0.25225000000000003</v>
      </c>
      <c r="DE72" s="20">
        <v>0.33905999999999997</v>
      </c>
      <c r="DF72" s="20">
        <v>0.32722000000000001</v>
      </c>
      <c r="DG72" s="20">
        <v>0.28005999999999998</v>
      </c>
      <c r="DH72" s="20">
        <v>0.29521999999999998</v>
      </c>
      <c r="DI72" s="20">
        <v>0.27306000000000002</v>
      </c>
      <c r="DJ72" s="20">
        <v>0.31556000000000001</v>
      </c>
      <c r="DK72" s="2">
        <f t="shared" si="37"/>
        <v>0.30503000000000002</v>
      </c>
      <c r="DL72" s="20">
        <v>0.30616666999999997</v>
      </c>
      <c r="DM72" s="20">
        <v>0.26816667</v>
      </c>
      <c r="DN72" s="20">
        <v>0.21716667000000001</v>
      </c>
      <c r="DO72" s="20">
        <v>0.31116666999999998</v>
      </c>
      <c r="DP72" s="20">
        <v>0.23716667</v>
      </c>
      <c r="DQ72" s="20">
        <v>0.27916667000000001</v>
      </c>
      <c r="DR72" s="2">
        <f t="shared" si="38"/>
        <v>0.26983333666666665</v>
      </c>
      <c r="DT72" s="20">
        <v>0.36249999999999999</v>
      </c>
      <c r="DU72" s="20">
        <v>0.36199999999999999</v>
      </c>
      <c r="DV72" s="20">
        <v>0.26450000000000001</v>
      </c>
      <c r="DW72" s="20">
        <v>0.22600000000000001</v>
      </c>
      <c r="DX72" s="20">
        <v>0.221</v>
      </c>
      <c r="DY72" s="20">
        <v>0.308</v>
      </c>
      <c r="DZ72" s="2">
        <f t="shared" si="39"/>
        <v>0.29066666666666668</v>
      </c>
      <c r="EA72" s="20">
        <v>0.37922</v>
      </c>
      <c r="EB72" s="20">
        <v>0.36871999999999999</v>
      </c>
      <c r="EC72" s="20">
        <v>0.31089</v>
      </c>
      <c r="ED72" s="20">
        <v>0.29271999999999998</v>
      </c>
      <c r="EE72" s="20">
        <v>0.29305999999999999</v>
      </c>
      <c r="EF72" s="20">
        <v>0.35571999999999998</v>
      </c>
      <c r="EG72" s="2">
        <f t="shared" si="40"/>
        <v>0.33338833333333334</v>
      </c>
      <c r="EH72" s="20">
        <v>0.40016667</v>
      </c>
      <c r="EI72" s="20">
        <v>0.36916666999999997</v>
      </c>
      <c r="EJ72" s="20">
        <v>0.29316667000000002</v>
      </c>
      <c r="EK72" s="20">
        <v>0.27716667</v>
      </c>
      <c r="EL72" s="20">
        <v>0.28316667000000001</v>
      </c>
      <c r="EM72" s="20">
        <v>0.38416666999999999</v>
      </c>
      <c r="EN72" s="2">
        <f t="shared" si="41"/>
        <v>0.33450000333333335</v>
      </c>
    </row>
    <row r="73" spans="1:144" ht="19" x14ac:dyDescent="0.2">
      <c r="A73" s="1">
        <v>23.66667</v>
      </c>
      <c r="B73" s="20">
        <v>0.35099999999999998</v>
      </c>
      <c r="C73" s="20">
        <v>0.314</v>
      </c>
      <c r="D73" s="20">
        <v>0.26850000000000002</v>
      </c>
      <c r="E73" s="20">
        <v>0.23449999999999999</v>
      </c>
      <c r="F73" s="20">
        <v>0.23</v>
      </c>
      <c r="G73" s="20">
        <v>0.313</v>
      </c>
      <c r="H73" s="2">
        <f t="shared" si="21"/>
        <v>0.28516666666666662</v>
      </c>
      <c r="I73" s="20">
        <v>0.38139000000000001</v>
      </c>
      <c r="J73" s="20">
        <v>0.34738999999999998</v>
      </c>
      <c r="K73" s="20">
        <v>0.32189000000000001</v>
      </c>
      <c r="L73" s="20">
        <v>0.29055999999999998</v>
      </c>
      <c r="M73" s="20">
        <v>0.29938999999999999</v>
      </c>
      <c r="N73" s="20">
        <v>0.35171999999999998</v>
      </c>
      <c r="O73" s="2">
        <f t="shared" si="22"/>
        <v>0.33205666666666667</v>
      </c>
      <c r="P73" s="20">
        <v>0.38816666999999999</v>
      </c>
      <c r="Q73" s="20">
        <v>0.32316666999999999</v>
      </c>
      <c r="R73" s="20">
        <v>0.29216667000000002</v>
      </c>
      <c r="S73" s="20">
        <v>0.23216666999999999</v>
      </c>
      <c r="T73" s="20">
        <v>0.26316666999999999</v>
      </c>
      <c r="U73" s="20">
        <v>0.33716667</v>
      </c>
      <c r="V73" s="2">
        <f t="shared" si="23"/>
        <v>0.30600000333333333</v>
      </c>
      <c r="X73" s="20">
        <v>0.30599999999999999</v>
      </c>
      <c r="Y73" s="20">
        <v>0.317</v>
      </c>
      <c r="Z73" s="20">
        <v>0.2185</v>
      </c>
      <c r="AA73" s="20">
        <v>0.20250000000000001</v>
      </c>
      <c r="AB73" s="20">
        <v>0.20449999999999999</v>
      </c>
      <c r="AC73" s="20">
        <v>0.28199999999999997</v>
      </c>
      <c r="AD73" s="2">
        <f t="shared" si="24"/>
        <v>0.25508333333333333</v>
      </c>
      <c r="AE73" s="20">
        <v>0.35938999999999999</v>
      </c>
      <c r="AF73" s="20">
        <v>0.36806</v>
      </c>
      <c r="AG73" s="20">
        <v>0.31222</v>
      </c>
      <c r="AH73" s="20">
        <v>0.28655999999999998</v>
      </c>
      <c r="AI73" s="20">
        <v>0.28921999999999998</v>
      </c>
      <c r="AJ73" s="20">
        <v>0.33172000000000001</v>
      </c>
      <c r="AK73" s="2">
        <f t="shared" si="25"/>
        <v>0.32452833333333331</v>
      </c>
      <c r="AL73" s="20">
        <v>0.34516667000000001</v>
      </c>
      <c r="AM73" s="20">
        <v>0.36016667000000002</v>
      </c>
      <c r="AN73" s="20">
        <v>0.29116667000000002</v>
      </c>
      <c r="AO73" s="20">
        <v>0.23016666999999999</v>
      </c>
      <c r="AP73" s="20">
        <v>0.23616667</v>
      </c>
      <c r="AQ73" s="20">
        <v>0.28616667000000001</v>
      </c>
      <c r="AR73" s="2">
        <f t="shared" si="26"/>
        <v>0.29150000333333337</v>
      </c>
      <c r="AT73" s="20">
        <v>0.24384</v>
      </c>
      <c r="AU73" s="20">
        <v>0.24784</v>
      </c>
      <c r="AV73" s="20">
        <v>0.24084</v>
      </c>
      <c r="AW73" s="20">
        <v>0.22134000000000001</v>
      </c>
      <c r="AX73" s="20">
        <v>0.22034000000000001</v>
      </c>
      <c r="AY73" s="2">
        <f t="shared" si="27"/>
        <v>0.23484000000000002</v>
      </c>
      <c r="AZ73" s="20">
        <v>0.37400800000000001</v>
      </c>
      <c r="BA73" s="20">
        <v>0.38500800000000002</v>
      </c>
      <c r="BB73" s="20">
        <v>0.29600799999999999</v>
      </c>
      <c r="BC73" s="20">
        <v>0.215008</v>
      </c>
      <c r="BD73" s="20">
        <v>0.28499999999999998</v>
      </c>
      <c r="BE73" s="2">
        <f t="shared" si="28"/>
        <v>0.31100640000000002</v>
      </c>
      <c r="BF73" s="20">
        <v>0.25326900000000002</v>
      </c>
      <c r="BG73" s="20">
        <v>0.24426899999999999</v>
      </c>
      <c r="BH73" s="20">
        <v>0.19026899999999999</v>
      </c>
      <c r="BI73" s="20">
        <v>0.169269</v>
      </c>
      <c r="BJ73" s="20">
        <v>0.18076900000000001</v>
      </c>
      <c r="BK73" s="2">
        <f t="shared" si="29"/>
        <v>0.20756900000000003</v>
      </c>
      <c r="BM73" s="20">
        <v>0.26884000000000002</v>
      </c>
      <c r="BN73" s="20">
        <v>0.27883999999999998</v>
      </c>
      <c r="BO73" s="20">
        <v>0.27833999999999998</v>
      </c>
      <c r="BP73" s="20">
        <v>0.27733999999999998</v>
      </c>
      <c r="BQ73" s="20">
        <v>0.30384</v>
      </c>
      <c r="BR73" s="2">
        <f t="shared" si="30"/>
        <v>0.28144000000000002</v>
      </c>
      <c r="BS73" s="20">
        <v>0.44000800000000001</v>
      </c>
      <c r="BT73" s="20">
        <v>0.43900800000000001</v>
      </c>
      <c r="BU73" s="20">
        <v>0.34700799999999998</v>
      </c>
      <c r="BV73" s="20">
        <v>0.213008</v>
      </c>
      <c r="BW73" s="20">
        <v>0.33700000000000002</v>
      </c>
      <c r="BX73" s="2">
        <f t="shared" si="31"/>
        <v>0.35520640000000003</v>
      </c>
      <c r="BY73" s="20">
        <v>0.291769</v>
      </c>
      <c r="BZ73" s="20">
        <v>0.25576900000000002</v>
      </c>
      <c r="CA73" s="20">
        <v>0.232269</v>
      </c>
      <c r="CB73" s="20">
        <v>0.24226900000000001</v>
      </c>
      <c r="CC73" s="20">
        <v>0.23876900000000001</v>
      </c>
      <c r="CD73" s="2">
        <f t="shared" si="32"/>
        <v>0.25216900000000003</v>
      </c>
      <c r="CF73" s="20">
        <v>0.29033999999999999</v>
      </c>
      <c r="CG73" s="20">
        <v>0.29984</v>
      </c>
      <c r="CH73" s="20">
        <v>0.29133999999999999</v>
      </c>
      <c r="CI73" s="20">
        <v>0.30234</v>
      </c>
      <c r="CJ73" s="20">
        <v>0.29183999999999999</v>
      </c>
      <c r="CK73" s="2">
        <f t="shared" si="33"/>
        <v>0.29513999999999996</v>
      </c>
      <c r="CL73" s="20">
        <v>0.44300800000000001</v>
      </c>
      <c r="CM73" s="20">
        <v>0.43900800000000001</v>
      </c>
      <c r="CN73" s="20">
        <v>0.38400800000000002</v>
      </c>
      <c r="CO73" s="20">
        <v>0.27400799999999997</v>
      </c>
      <c r="CP73" s="2">
        <f t="shared" si="34"/>
        <v>0.38500800000000002</v>
      </c>
      <c r="CQ73" s="20">
        <v>0.30576900000000001</v>
      </c>
      <c r="CR73" s="20">
        <v>0.24926899999999999</v>
      </c>
      <c r="CS73" s="20">
        <v>0.24676899999999999</v>
      </c>
      <c r="CT73" s="20">
        <v>0.25276900000000002</v>
      </c>
      <c r="CU73" s="20">
        <v>0.25676900000000002</v>
      </c>
      <c r="CV73" s="2">
        <f t="shared" si="35"/>
        <v>0.26226899999999997</v>
      </c>
      <c r="CX73" s="20">
        <v>0.3175</v>
      </c>
      <c r="CY73" s="20">
        <v>0.32150000000000001</v>
      </c>
      <c r="CZ73" s="20">
        <v>0.23</v>
      </c>
      <c r="DA73" s="20">
        <v>0.1835</v>
      </c>
      <c r="DB73" s="20">
        <v>0.191</v>
      </c>
      <c r="DC73" s="20">
        <v>0.27500000000000002</v>
      </c>
      <c r="DD73" s="2">
        <f t="shared" si="36"/>
        <v>0.25308333333333333</v>
      </c>
      <c r="DE73" s="20">
        <v>0.33856000000000003</v>
      </c>
      <c r="DF73" s="20">
        <v>0.32722000000000001</v>
      </c>
      <c r="DG73" s="20">
        <v>0.27972000000000002</v>
      </c>
      <c r="DH73" s="20">
        <v>0.29521999999999998</v>
      </c>
      <c r="DI73" s="20">
        <v>0.27372000000000002</v>
      </c>
      <c r="DJ73" s="20">
        <v>0.31472</v>
      </c>
      <c r="DK73" s="2">
        <f t="shared" si="37"/>
        <v>0.30485999999999996</v>
      </c>
      <c r="DL73" s="20">
        <v>0.30616666999999997</v>
      </c>
      <c r="DM73" s="20">
        <v>0.26816667</v>
      </c>
      <c r="DN73" s="20">
        <v>0.21716667000000001</v>
      </c>
      <c r="DO73" s="20">
        <v>0.31016666999999998</v>
      </c>
      <c r="DP73" s="20">
        <v>0.23816667</v>
      </c>
      <c r="DQ73" s="20">
        <v>0.27716667</v>
      </c>
      <c r="DR73" s="2">
        <f t="shared" si="38"/>
        <v>0.26950000333333329</v>
      </c>
      <c r="DT73" s="20">
        <v>0.36149999999999999</v>
      </c>
      <c r="DU73" s="20">
        <v>0.36299999999999999</v>
      </c>
      <c r="DV73" s="20">
        <v>0.26500000000000001</v>
      </c>
      <c r="DW73" s="20">
        <v>0.22750000000000001</v>
      </c>
      <c r="DX73" s="20">
        <v>0.2225</v>
      </c>
      <c r="DY73" s="20">
        <v>0.3085</v>
      </c>
      <c r="DZ73" s="2">
        <f t="shared" si="39"/>
        <v>0.29133333333333328</v>
      </c>
      <c r="EA73" s="20">
        <v>0.37856000000000001</v>
      </c>
      <c r="EB73" s="20">
        <v>0.36906</v>
      </c>
      <c r="EC73" s="20">
        <v>0.31106</v>
      </c>
      <c r="ED73" s="20">
        <v>0.29321999999999998</v>
      </c>
      <c r="EE73" s="20">
        <v>0.29355999999999999</v>
      </c>
      <c r="EF73" s="20">
        <v>0.35555999999999999</v>
      </c>
      <c r="EG73" s="2">
        <f t="shared" si="40"/>
        <v>0.33350333333333332</v>
      </c>
      <c r="EH73" s="20">
        <v>0.39916667</v>
      </c>
      <c r="EI73" s="20">
        <v>0.36916666999999997</v>
      </c>
      <c r="EJ73" s="20">
        <v>0.29316667000000002</v>
      </c>
      <c r="EK73" s="20">
        <v>0.27716667</v>
      </c>
      <c r="EL73" s="20">
        <v>0.28316667000000001</v>
      </c>
      <c r="EM73" s="20">
        <v>0.38316666999999999</v>
      </c>
      <c r="EN73" s="2">
        <f t="shared" si="41"/>
        <v>0.33416666999999994</v>
      </c>
    </row>
    <row r="74" spans="1:144" ht="19" x14ac:dyDescent="0.2">
      <c r="A74" s="1">
        <v>24</v>
      </c>
      <c r="B74" s="20">
        <v>0.35049999999999998</v>
      </c>
      <c r="C74" s="20">
        <v>0.314</v>
      </c>
      <c r="D74" s="20">
        <v>0.26800000000000002</v>
      </c>
      <c r="E74" s="20">
        <v>0.23400000000000001</v>
      </c>
      <c r="F74" s="20">
        <v>0.22900000000000001</v>
      </c>
      <c r="G74" s="20">
        <v>0.3105</v>
      </c>
      <c r="H74" s="2">
        <f t="shared" si="21"/>
        <v>0.28433333333333338</v>
      </c>
      <c r="I74" s="20">
        <v>0.38122</v>
      </c>
      <c r="J74" s="20">
        <v>0.34738999999999998</v>
      </c>
      <c r="K74" s="20">
        <v>0.32172000000000001</v>
      </c>
      <c r="L74" s="20">
        <v>0.29038999999999998</v>
      </c>
      <c r="M74" s="20">
        <v>0.29905999999999999</v>
      </c>
      <c r="N74" s="20">
        <v>0.35121999999999998</v>
      </c>
      <c r="O74" s="2">
        <f t="shared" si="22"/>
        <v>0.33183333333333337</v>
      </c>
      <c r="P74" s="20">
        <v>0.38816666999999999</v>
      </c>
      <c r="Q74" s="20">
        <v>0.32316666999999999</v>
      </c>
      <c r="R74" s="20">
        <v>0.29216667000000002</v>
      </c>
      <c r="S74" s="20">
        <v>0.23216666999999999</v>
      </c>
      <c r="T74" s="20">
        <v>0.26316666999999999</v>
      </c>
      <c r="U74" s="20">
        <v>0.33816667</v>
      </c>
      <c r="V74" s="2">
        <f t="shared" si="23"/>
        <v>0.30616667000000003</v>
      </c>
      <c r="X74" s="20">
        <v>0.30449999999999999</v>
      </c>
      <c r="Y74" s="20">
        <v>0.3155</v>
      </c>
      <c r="Z74" s="20">
        <v>0.218</v>
      </c>
      <c r="AA74" s="20">
        <v>0.20200000000000001</v>
      </c>
      <c r="AB74" s="20">
        <v>0.20399999999999999</v>
      </c>
      <c r="AC74" s="20">
        <v>0.27950000000000003</v>
      </c>
      <c r="AD74" s="2">
        <f t="shared" si="24"/>
        <v>0.25391666666666668</v>
      </c>
      <c r="AE74" s="20">
        <v>0.35821999999999998</v>
      </c>
      <c r="AF74" s="20">
        <v>0.36721999999999999</v>
      </c>
      <c r="AG74" s="20">
        <v>0.31206</v>
      </c>
      <c r="AH74" s="20">
        <v>0.28638999999999998</v>
      </c>
      <c r="AI74" s="20">
        <v>0.28905999999999998</v>
      </c>
      <c r="AJ74" s="20">
        <v>0.33056000000000002</v>
      </c>
      <c r="AK74" s="2">
        <f t="shared" si="25"/>
        <v>0.32391833333333336</v>
      </c>
      <c r="AL74" s="20">
        <v>0.34416667000000001</v>
      </c>
      <c r="AM74" s="20">
        <v>0.36016667000000002</v>
      </c>
      <c r="AN74" s="20">
        <v>0.29216667000000002</v>
      </c>
      <c r="AO74" s="20">
        <v>0.23116666999999999</v>
      </c>
      <c r="AP74" s="20">
        <v>0.23716667</v>
      </c>
      <c r="AQ74" s="20">
        <v>0.28616667000000001</v>
      </c>
      <c r="AR74" s="2">
        <f t="shared" si="26"/>
        <v>0.29183333666666667</v>
      </c>
      <c r="AT74" s="20">
        <v>0.24334</v>
      </c>
      <c r="AU74" s="20">
        <v>0.24534</v>
      </c>
      <c r="AV74" s="20">
        <v>0.24084</v>
      </c>
      <c r="AW74" s="20">
        <v>0.22134000000000001</v>
      </c>
      <c r="AX74" s="20">
        <v>0.22034000000000001</v>
      </c>
      <c r="AY74" s="2">
        <f t="shared" si="27"/>
        <v>0.23424</v>
      </c>
      <c r="AZ74" s="20">
        <v>0.37400800000000001</v>
      </c>
      <c r="BA74" s="20">
        <v>0.38500800000000002</v>
      </c>
      <c r="BB74" s="20">
        <v>0.29600799999999999</v>
      </c>
      <c r="BC74" s="20">
        <v>0.21600800000000001</v>
      </c>
      <c r="BD74" s="20">
        <v>0.28499999999999998</v>
      </c>
      <c r="BE74" s="2">
        <f t="shared" si="28"/>
        <v>0.31120639999999999</v>
      </c>
      <c r="BF74" s="20">
        <v>0.25376900000000002</v>
      </c>
      <c r="BG74" s="20">
        <v>0.24476899999999999</v>
      </c>
      <c r="BH74" s="20">
        <v>0.19076899999999999</v>
      </c>
      <c r="BI74" s="20">
        <v>0.170269</v>
      </c>
      <c r="BJ74" s="20">
        <v>0.18126900000000001</v>
      </c>
      <c r="BK74" s="2">
        <f t="shared" si="29"/>
        <v>0.20816899999999999</v>
      </c>
      <c r="BM74" s="20">
        <v>0.26834000000000002</v>
      </c>
      <c r="BN74" s="20">
        <v>0.27883999999999998</v>
      </c>
      <c r="BO74" s="20">
        <v>0.27783999999999998</v>
      </c>
      <c r="BP74" s="20">
        <v>0.27683999999999997</v>
      </c>
      <c r="BQ74" s="20">
        <v>0.30334</v>
      </c>
      <c r="BR74" s="2">
        <f t="shared" si="30"/>
        <v>0.28103999999999996</v>
      </c>
      <c r="BS74" s="20">
        <v>0.44000800000000001</v>
      </c>
      <c r="BT74" s="20">
        <v>0.43900800000000001</v>
      </c>
      <c r="BU74" s="20">
        <v>0.34700799999999998</v>
      </c>
      <c r="BV74" s="20">
        <v>0.213008</v>
      </c>
      <c r="BW74" s="20">
        <v>0.33700000000000002</v>
      </c>
      <c r="BX74" s="2">
        <f t="shared" si="31"/>
        <v>0.35520640000000003</v>
      </c>
      <c r="BY74" s="20">
        <v>0.291269</v>
      </c>
      <c r="BZ74" s="20">
        <v>0.25626900000000002</v>
      </c>
      <c r="CA74" s="20">
        <v>0.232769</v>
      </c>
      <c r="CB74" s="20">
        <v>0.24276900000000001</v>
      </c>
      <c r="CC74" s="20">
        <v>0.23826900000000001</v>
      </c>
      <c r="CD74" s="2">
        <f t="shared" si="32"/>
        <v>0.25226900000000002</v>
      </c>
      <c r="CF74" s="20">
        <v>0.29033999999999999</v>
      </c>
      <c r="CG74" s="20">
        <v>0.29984</v>
      </c>
      <c r="CH74" s="20">
        <v>0.29083999999999999</v>
      </c>
      <c r="CI74" s="20">
        <v>0.30134</v>
      </c>
      <c r="CJ74" s="20">
        <v>0.29133999999999999</v>
      </c>
      <c r="CK74" s="2">
        <f t="shared" si="33"/>
        <v>0.29473999999999995</v>
      </c>
      <c r="CL74" s="20">
        <v>0.44300800000000001</v>
      </c>
      <c r="CM74" s="20">
        <v>0.43900800000000001</v>
      </c>
      <c r="CN74" s="20">
        <v>0.38400800000000002</v>
      </c>
      <c r="CO74" s="20">
        <v>0.27400799999999997</v>
      </c>
      <c r="CP74" s="2">
        <f t="shared" si="34"/>
        <v>0.38500800000000002</v>
      </c>
      <c r="CQ74" s="20">
        <v>0.30576900000000001</v>
      </c>
      <c r="CR74" s="20">
        <v>0.24926899999999999</v>
      </c>
      <c r="CS74" s="20">
        <v>0.24676899999999999</v>
      </c>
      <c r="CT74" s="20">
        <v>0.25226900000000002</v>
      </c>
      <c r="CU74" s="20">
        <v>0.25626900000000002</v>
      </c>
      <c r="CV74" s="2">
        <f t="shared" si="35"/>
        <v>0.262069</v>
      </c>
      <c r="CX74" s="20">
        <v>0.3165</v>
      </c>
      <c r="CY74" s="20">
        <v>0.32100000000000001</v>
      </c>
      <c r="CZ74" s="20">
        <v>0.22950000000000001</v>
      </c>
      <c r="DA74" s="20">
        <v>0.1835</v>
      </c>
      <c r="DB74" s="20">
        <v>0.19</v>
      </c>
      <c r="DC74" s="20">
        <v>0.27250000000000002</v>
      </c>
      <c r="DD74" s="2">
        <f t="shared" si="36"/>
        <v>0.25216666666666665</v>
      </c>
      <c r="DE74" s="20">
        <v>0.33789000000000002</v>
      </c>
      <c r="DF74" s="20">
        <v>0.32706000000000002</v>
      </c>
      <c r="DG74" s="20">
        <v>0.27922000000000002</v>
      </c>
      <c r="DH74" s="20">
        <v>0.29521999999999998</v>
      </c>
      <c r="DI74" s="20">
        <v>0.27339000000000002</v>
      </c>
      <c r="DJ74" s="20">
        <v>0.31389</v>
      </c>
      <c r="DK74" s="2">
        <f t="shared" si="37"/>
        <v>0.30444500000000002</v>
      </c>
      <c r="DL74" s="20">
        <v>0.30516666999999997</v>
      </c>
      <c r="DM74" s="20">
        <v>0.26816667</v>
      </c>
      <c r="DN74" s="20">
        <v>0.21616667000000001</v>
      </c>
      <c r="DO74" s="20">
        <v>0.31016666999999998</v>
      </c>
      <c r="DP74" s="20">
        <v>0.23816667</v>
      </c>
      <c r="DQ74" s="20">
        <v>0.27716667</v>
      </c>
      <c r="DR74" s="2">
        <f t="shared" si="38"/>
        <v>0.26916667</v>
      </c>
      <c r="DT74" s="20">
        <v>0.36099999999999999</v>
      </c>
      <c r="DU74" s="20">
        <v>0.36199999999999999</v>
      </c>
      <c r="DV74" s="20">
        <v>0.26450000000000001</v>
      </c>
      <c r="DW74" s="20">
        <v>0.22700000000000001</v>
      </c>
      <c r="DX74" s="20">
        <v>0.222</v>
      </c>
      <c r="DY74" s="20">
        <v>0.30649999999999999</v>
      </c>
      <c r="DZ74" s="2">
        <f t="shared" si="39"/>
        <v>0.29050000000000004</v>
      </c>
      <c r="EA74" s="20">
        <v>0.37872</v>
      </c>
      <c r="EB74" s="20">
        <v>0.36906</v>
      </c>
      <c r="EC74" s="20">
        <v>0.31156</v>
      </c>
      <c r="ED74" s="20">
        <v>0.29371999999999998</v>
      </c>
      <c r="EE74" s="20">
        <v>0.29371999999999998</v>
      </c>
      <c r="EF74" s="20">
        <v>0.35521999999999998</v>
      </c>
      <c r="EG74" s="2">
        <f t="shared" si="40"/>
        <v>0.33366666666666661</v>
      </c>
      <c r="EH74" s="20">
        <v>0.39916667</v>
      </c>
      <c r="EI74" s="20">
        <v>0.36916666999999997</v>
      </c>
      <c r="EJ74" s="20">
        <v>0.29416667000000002</v>
      </c>
      <c r="EK74" s="20">
        <v>0.27816667</v>
      </c>
      <c r="EL74" s="20">
        <v>0.28316667000000001</v>
      </c>
      <c r="EM74" s="20">
        <v>0.38316666999999999</v>
      </c>
      <c r="EN74" s="2">
        <f t="shared" si="41"/>
        <v>0.33450000333333335</v>
      </c>
    </row>
  </sheetData>
  <mergeCells count="28">
    <mergeCell ref="CL2:CO2"/>
    <mergeCell ref="CQ2:CU2"/>
    <mergeCell ref="CX1:DR1"/>
    <mergeCell ref="CX2:DC2"/>
    <mergeCell ref="DE2:DJ2"/>
    <mergeCell ref="DL2:DQ2"/>
    <mergeCell ref="AE2:AJ2"/>
    <mergeCell ref="AL2:AQ2"/>
    <mergeCell ref="AT1:BK1"/>
    <mergeCell ref="AT2:AX2"/>
    <mergeCell ref="AZ2:BD2"/>
    <mergeCell ref="BF2:BJ2"/>
    <mergeCell ref="B1:V1"/>
    <mergeCell ref="B2:G2"/>
    <mergeCell ref="I2:N2"/>
    <mergeCell ref="P2:U2"/>
    <mergeCell ref="X1:AR1"/>
    <mergeCell ref="X2:AC2"/>
    <mergeCell ref="DT2:DY2"/>
    <mergeCell ref="EA2:EF2"/>
    <mergeCell ref="EH2:EM2"/>
    <mergeCell ref="BM2:BQ2"/>
    <mergeCell ref="BS2:BW2"/>
    <mergeCell ref="BY2:CC2"/>
    <mergeCell ref="CF2:CJ2"/>
    <mergeCell ref="BM1:CD1"/>
    <mergeCell ref="CF1:CV1"/>
    <mergeCell ref="DT1:E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YPD_37C</vt:lpstr>
      <vt:lpstr>YPD_30C</vt:lpstr>
      <vt:lpstr>RPMI_30C</vt:lpstr>
      <vt:lpstr>RPMI_37C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Romo</dc:creator>
  <cp:lastModifiedBy>Jesus Romo</cp:lastModifiedBy>
  <dcterms:created xsi:type="dcterms:W3CDTF">2025-07-24T14:40:40Z</dcterms:created>
  <dcterms:modified xsi:type="dcterms:W3CDTF">2025-08-20T14:57:24Z</dcterms:modified>
</cp:coreProperties>
</file>