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name="TwentyThousand">Sheet1!$B:$B</definedName>
  </definedNames>
  <calcPr/>
</workbook>
</file>

<file path=xl/sharedStrings.xml><?xml version="1.0" encoding="utf-8"?>
<sst xmlns="http://schemas.openxmlformats.org/spreadsheetml/2006/main" count="12" uniqueCount="12">
  <si>
    <t>Recursion Limit</t>
  </si>
  <si>
    <t>Size: 20000</t>
  </si>
  <si>
    <t>Size: 100000</t>
  </si>
  <si>
    <t>Size: 200000</t>
  </si>
  <si>
    <t>Size: 300000</t>
  </si>
  <si>
    <t>Size: 400000</t>
  </si>
  <si>
    <t>Size: 500000</t>
  </si>
  <si>
    <t>Size: 600000</t>
  </si>
  <si>
    <t>Size: 700000</t>
  </si>
  <si>
    <t>Size: 800000</t>
  </si>
  <si>
    <t>Size: 900000</t>
  </si>
  <si>
    <t>Size: 1000000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</si>
</sst>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>
        <f>2</f>
        <v>2</v>
      </c>
      <c r="B2" s="1">
        <v>1.1632428E7</v>
      </c>
      <c r="C2" s="1">
        <v>8.0145078E7</v>
      </c>
      <c r="D2" s="1">
        <v>1.32959397E8</v>
      </c>
      <c r="E2" s="1">
        <v>3.33577348E8</v>
      </c>
      <c r="F2" s="1">
        <v>2.90216339E8</v>
      </c>
      <c r="G2" s="1">
        <v>4.57155886E8</v>
      </c>
      <c r="H2" s="1">
        <v>4.02087772E8</v>
      </c>
      <c r="I2" s="1">
        <v>4.42465044E8</v>
      </c>
      <c r="J2" s="1">
        <v>5.11034451E8</v>
      </c>
      <c r="K2" s="1">
        <v>5.17295938E8</v>
      </c>
      <c r="L2" s="1">
        <v>5.84246175E8</v>
      </c>
    </row>
    <row r="3">
      <c r="A3" s="1">
        <v>4.0</v>
      </c>
      <c r="B3" s="1">
        <v>7460671.0</v>
      </c>
      <c r="C3" s="1">
        <v>4.6719015E7</v>
      </c>
      <c r="D3" s="1">
        <v>1.46068776E8</v>
      </c>
      <c r="E3" s="1">
        <v>6.922157E7</v>
      </c>
      <c r="F3" s="1">
        <v>8.6866747E7</v>
      </c>
      <c r="G3" s="1">
        <v>1.27615057E8</v>
      </c>
      <c r="H3" s="1">
        <v>1.37588127E8</v>
      </c>
      <c r="I3" s="1">
        <v>1.59142232E8</v>
      </c>
      <c r="J3" s="1">
        <v>2.16595864E8</v>
      </c>
      <c r="K3" s="1">
        <v>2.77995501E8</v>
      </c>
      <c r="L3" s="1">
        <v>1.68058592E8</v>
      </c>
    </row>
    <row r="4">
      <c r="A4" s="1">
        <v>6.0</v>
      </c>
      <c r="B4" s="1">
        <v>1.0026379E7</v>
      </c>
      <c r="C4" s="1">
        <v>6.165003E7</v>
      </c>
      <c r="D4" s="1">
        <v>1.32847516E8</v>
      </c>
      <c r="E4" s="1">
        <v>1.03541099E8</v>
      </c>
      <c r="F4" s="1">
        <v>8.2681562E7</v>
      </c>
      <c r="G4" s="1">
        <v>1.49248492E8</v>
      </c>
      <c r="H4" s="1">
        <v>1.33873545E8</v>
      </c>
      <c r="I4" s="1">
        <v>1.61291991E8</v>
      </c>
      <c r="J4" s="1">
        <v>1.91444093E8</v>
      </c>
      <c r="K4" s="1">
        <v>2.30920478E8</v>
      </c>
      <c r="L4" s="1">
        <v>1.69254343E8</v>
      </c>
    </row>
    <row r="5">
      <c r="A5" s="1">
        <v>8.0</v>
      </c>
      <c r="B5" s="1">
        <v>1.3219756E7</v>
      </c>
      <c r="C5" s="1">
        <v>8.322876E7</v>
      </c>
      <c r="D5" s="1">
        <v>4.3733945E7</v>
      </c>
      <c r="E5" s="1">
        <v>5.8110045E7</v>
      </c>
      <c r="F5" s="1">
        <v>8.4624304E7</v>
      </c>
      <c r="G5" s="1">
        <v>1.13679316E8</v>
      </c>
      <c r="H5" s="1">
        <v>1.28016805E8</v>
      </c>
      <c r="I5" s="1">
        <v>1.52936998E8</v>
      </c>
      <c r="J5" s="1">
        <v>2.35608009E8</v>
      </c>
      <c r="K5" s="1">
        <v>2.45906714E8</v>
      </c>
      <c r="L5" s="1">
        <v>1.60879267E8</v>
      </c>
    </row>
    <row r="6">
      <c r="A6" s="1">
        <v>10.0</v>
      </c>
      <c r="B6" s="1">
        <v>1.183955E7</v>
      </c>
      <c r="C6" s="1">
        <v>8.466905E7</v>
      </c>
      <c r="D6" s="1">
        <v>3.5308677E7</v>
      </c>
      <c r="E6" s="1">
        <v>5.6970111E7</v>
      </c>
      <c r="F6" s="1">
        <v>8.5439936E7</v>
      </c>
      <c r="G6" s="1">
        <v>1.0755583E8</v>
      </c>
      <c r="H6" s="1">
        <v>1.30362116E8</v>
      </c>
      <c r="I6" s="1">
        <v>1.57969191E8</v>
      </c>
      <c r="J6" s="1">
        <v>1.88898351E8</v>
      </c>
      <c r="K6" s="1">
        <v>2.39554498E8</v>
      </c>
      <c r="L6" s="1">
        <v>1.64518166E8</v>
      </c>
    </row>
    <row r="7">
      <c r="A7" s="1">
        <v>12.0</v>
      </c>
      <c r="B7" s="1">
        <v>1.2719222E7</v>
      </c>
      <c r="C7" s="1">
        <v>7.9307129E7</v>
      </c>
      <c r="D7" s="1">
        <v>3.7518378E7</v>
      </c>
      <c r="E7" s="1">
        <v>5.7411419E7</v>
      </c>
      <c r="F7" s="1">
        <v>7.7827794E7</v>
      </c>
      <c r="G7" s="1">
        <v>1.11347539E8</v>
      </c>
      <c r="H7" s="1">
        <v>1.31044396E8</v>
      </c>
      <c r="I7" s="1">
        <v>1.56547654E8</v>
      </c>
      <c r="J7" s="1">
        <v>1.89051433E8</v>
      </c>
      <c r="K7" s="1">
        <v>2.43582076E8</v>
      </c>
      <c r="L7" s="1">
        <v>1.6778491E8</v>
      </c>
    </row>
    <row r="8">
      <c r="A8" s="1">
        <v>14.0</v>
      </c>
      <c r="B8" s="1">
        <v>1.2321966E7</v>
      </c>
      <c r="C8" s="1">
        <v>7.6238989E7</v>
      </c>
      <c r="D8" s="1">
        <v>3.4756579E7</v>
      </c>
      <c r="E8" s="1">
        <v>5.6250721E7</v>
      </c>
      <c r="F8" s="1">
        <v>8.2039433E7</v>
      </c>
      <c r="G8" s="1">
        <v>1.07613377E8</v>
      </c>
      <c r="H8" s="1">
        <v>2.22798527E8</v>
      </c>
      <c r="I8" s="1">
        <v>1.68449476E8</v>
      </c>
      <c r="J8" s="1">
        <v>1.91072569E8</v>
      </c>
      <c r="K8" s="1">
        <v>2.3475946E8</v>
      </c>
      <c r="L8" s="1">
        <v>1.69878588E8</v>
      </c>
    </row>
    <row r="9">
      <c r="A9" s="1">
        <v>16.0</v>
      </c>
      <c r="B9" s="1">
        <v>7876632.0</v>
      </c>
      <c r="C9" s="1">
        <v>4.6307352E7</v>
      </c>
      <c r="D9" s="1">
        <v>3.3619532E7</v>
      </c>
      <c r="E9" s="1">
        <v>5.8944161E7</v>
      </c>
      <c r="F9" s="1">
        <v>8.0284107E7</v>
      </c>
      <c r="G9" s="1">
        <v>1.15069226E8</v>
      </c>
      <c r="H9" s="1">
        <v>1.4333211E8</v>
      </c>
      <c r="I9" s="1">
        <v>1.72440894E8</v>
      </c>
      <c r="J9" s="1">
        <v>1.82040121E8</v>
      </c>
      <c r="K9" s="1">
        <v>2.30037574E8</v>
      </c>
      <c r="L9" s="1">
        <v>1.628287E8</v>
      </c>
    </row>
    <row r="10">
      <c r="A10" s="1">
        <v>18.0</v>
      </c>
      <c r="B10" s="1">
        <v>1.3679754E7</v>
      </c>
      <c r="C10" s="1">
        <v>1.6959472E7</v>
      </c>
      <c r="D10" s="1">
        <v>3.315492E7</v>
      </c>
      <c r="E10" s="1">
        <v>6.0426087E7</v>
      </c>
      <c r="F10" s="1">
        <v>8.0395059E7</v>
      </c>
      <c r="G10" s="1">
        <v>1.06842528E8</v>
      </c>
      <c r="H10" s="1">
        <v>1.40567726E8</v>
      </c>
      <c r="I10" s="1">
        <v>1.67602012E8</v>
      </c>
      <c r="J10" s="1">
        <v>1.9370209E8</v>
      </c>
      <c r="K10" s="1">
        <v>2.30607315E8</v>
      </c>
      <c r="L10" s="1">
        <v>1.61988688E8</v>
      </c>
    </row>
    <row r="11">
      <c r="A11" s="1">
        <v>20.0</v>
      </c>
      <c r="B11" s="1">
        <v>7084066.0</v>
      </c>
      <c r="C11" s="1">
        <v>1.5740837E7</v>
      </c>
      <c r="D11" s="1">
        <v>3.4388294E7</v>
      </c>
      <c r="E11" s="1">
        <v>5.4142954E7</v>
      </c>
      <c r="F11" s="1">
        <v>7.8865963E7</v>
      </c>
      <c r="G11" s="1">
        <v>1.1041068E8</v>
      </c>
      <c r="H11" s="1">
        <v>1.34919877E8</v>
      </c>
      <c r="I11" s="1">
        <v>1.60483215E8</v>
      </c>
      <c r="J11" s="1">
        <v>1.86297535E8</v>
      </c>
      <c r="K11" s="1">
        <v>2.29566911E8</v>
      </c>
      <c r="L11" s="1">
        <v>1.68294503E8</v>
      </c>
    </row>
    <row r="12">
      <c r="A12" s="1">
        <v>22.0</v>
      </c>
      <c r="B12" s="1">
        <v>5772481.0</v>
      </c>
      <c r="C12" s="1">
        <v>1.4862344E7</v>
      </c>
      <c r="D12" s="1">
        <v>3.4149558E7</v>
      </c>
      <c r="E12" s="1">
        <v>5.9847945E7</v>
      </c>
      <c r="F12" s="1">
        <v>7.7016522E7</v>
      </c>
      <c r="G12" s="1">
        <v>1.00087127E8</v>
      </c>
      <c r="H12" s="1">
        <v>1.29064426E8</v>
      </c>
      <c r="I12" s="1">
        <v>1.61623952E8</v>
      </c>
      <c r="J12" s="1">
        <v>1.84558614E8</v>
      </c>
      <c r="K12" s="1">
        <v>2.22534829E8</v>
      </c>
      <c r="L12" s="1">
        <v>1.64464436E8</v>
      </c>
    </row>
    <row r="13">
      <c r="A13" s="1">
        <v>24.0</v>
      </c>
      <c r="B13" s="1">
        <v>4222210.0</v>
      </c>
      <c r="C13" s="1">
        <v>1.5827028E7</v>
      </c>
      <c r="D13" s="1">
        <v>3.3869283E7</v>
      </c>
      <c r="E13" s="1">
        <v>5.5606788E7</v>
      </c>
      <c r="F13" s="1">
        <v>8.302549E7</v>
      </c>
      <c r="G13" s="1">
        <v>1.03882149E8</v>
      </c>
      <c r="H13" s="1">
        <v>1.35031576E8</v>
      </c>
      <c r="I13" s="1">
        <v>1.64770767E8</v>
      </c>
      <c r="J13" s="1">
        <v>1.86627423E8</v>
      </c>
      <c r="K13" s="1">
        <v>2.19901995E8</v>
      </c>
      <c r="L13" s="1">
        <v>1.76263992E8</v>
      </c>
    </row>
    <row r="14">
      <c r="A14" s="1">
        <v>26.0</v>
      </c>
      <c r="B14" s="1">
        <v>4969709.0</v>
      </c>
      <c r="C14" s="1">
        <v>1.6127396E7</v>
      </c>
      <c r="D14" s="1">
        <v>3.3865268E7</v>
      </c>
      <c r="E14" s="1">
        <v>5.6345253E7</v>
      </c>
      <c r="F14" s="1">
        <v>8.4653692E7</v>
      </c>
      <c r="G14" s="1">
        <v>1.03071839E8</v>
      </c>
      <c r="H14" s="1">
        <v>1.28969591E8</v>
      </c>
      <c r="I14" s="1">
        <v>1.55069885E8</v>
      </c>
      <c r="J14" s="1">
        <v>1.84725841E8</v>
      </c>
      <c r="K14" s="1">
        <v>2.2041182E8</v>
      </c>
      <c r="L14" s="1">
        <v>1.70988415E8</v>
      </c>
    </row>
    <row r="15">
      <c r="A15" s="1">
        <v>28.0</v>
      </c>
      <c r="B15" s="1">
        <v>3869234.0</v>
      </c>
      <c r="C15" s="1">
        <v>1.6428574E7</v>
      </c>
      <c r="D15" s="1">
        <v>3.1118522E7</v>
      </c>
      <c r="E15" s="1">
        <v>5.6943585E7</v>
      </c>
      <c r="F15" s="1">
        <v>7.9384202E7</v>
      </c>
      <c r="G15" s="1">
        <v>1.02047958E8</v>
      </c>
      <c r="H15" s="1">
        <v>1.27105257E8</v>
      </c>
      <c r="I15" s="1">
        <v>1.56880255E8</v>
      </c>
      <c r="J15" s="1">
        <v>1.8773084E8</v>
      </c>
      <c r="K15" s="1">
        <v>2.23350419E8</v>
      </c>
      <c r="L15" s="1">
        <v>1.67923969E8</v>
      </c>
    </row>
    <row r="16">
      <c r="A16" s="1">
        <v>30.0</v>
      </c>
      <c r="B16" s="1">
        <v>3872956.0</v>
      </c>
      <c r="C16" s="1">
        <v>1.7073157E7</v>
      </c>
      <c r="D16" s="1">
        <v>3.2846003E7</v>
      </c>
      <c r="E16" s="1">
        <v>5.501582E7</v>
      </c>
      <c r="F16" s="1">
        <v>7.7102583E7</v>
      </c>
      <c r="G16" s="1">
        <v>1.01513507E8</v>
      </c>
      <c r="H16" s="1">
        <v>1.30219585E8</v>
      </c>
      <c r="I16" s="1">
        <v>1.59073258E8</v>
      </c>
      <c r="J16" s="1">
        <v>1.84192606E8</v>
      </c>
      <c r="K16" s="1">
        <v>2.2564773E8</v>
      </c>
      <c r="L16" s="1">
        <v>1.79265522E8</v>
      </c>
    </row>
    <row r="17">
      <c r="A17" s="1">
        <v>32.0</v>
      </c>
      <c r="B17" s="1">
        <v>3936353.0</v>
      </c>
      <c r="C17" s="1">
        <v>1.7283422E7</v>
      </c>
      <c r="D17" s="1">
        <v>3.6704186E7</v>
      </c>
      <c r="E17" s="1">
        <v>5.541351E7</v>
      </c>
      <c r="F17" s="1">
        <v>8.3207248E7</v>
      </c>
      <c r="G17" s="1">
        <v>1.06527609E8</v>
      </c>
      <c r="H17" s="1">
        <v>1.29424752E8</v>
      </c>
      <c r="I17" s="1">
        <v>1.5851436E8</v>
      </c>
      <c r="J17" s="1">
        <v>1.83079272E8</v>
      </c>
      <c r="K17" s="1">
        <v>2.18060189E8</v>
      </c>
      <c r="L17" s="1">
        <v>1.95218028E8</v>
      </c>
    </row>
    <row r="18">
      <c r="A18" s="1">
        <v>34.0</v>
      </c>
      <c r="B18" s="1">
        <v>3894348.0</v>
      </c>
      <c r="C18" s="1">
        <v>1.5379273E7</v>
      </c>
      <c r="D18" s="1">
        <v>3.0602332E7</v>
      </c>
      <c r="E18" s="1">
        <v>5.3377323E7</v>
      </c>
      <c r="F18" s="1">
        <v>9.3556555E7</v>
      </c>
      <c r="G18" s="1">
        <v>1.0664619E8</v>
      </c>
      <c r="H18" s="1">
        <v>1.29892065E8</v>
      </c>
      <c r="I18" s="1">
        <v>1.63668706E8</v>
      </c>
      <c r="J18" s="1">
        <v>1.82252449E8</v>
      </c>
      <c r="K18" s="1">
        <v>2.16082161E8</v>
      </c>
      <c r="L18" s="1">
        <v>1.8725445E8</v>
      </c>
    </row>
    <row r="19">
      <c r="A19" s="1">
        <v>36.0</v>
      </c>
      <c r="B19" s="1">
        <v>5085895.0</v>
      </c>
      <c r="C19" s="1">
        <v>1.4529796E7</v>
      </c>
      <c r="D19" s="1">
        <v>3.0599764E7</v>
      </c>
      <c r="E19" s="1">
        <v>5.9131783E7</v>
      </c>
      <c r="F19" s="1">
        <v>8.3020665E7</v>
      </c>
      <c r="G19" s="1">
        <v>1.04471355E8</v>
      </c>
      <c r="H19" s="1">
        <v>1.3177718E8</v>
      </c>
      <c r="I19" s="1">
        <v>1.57989115E8</v>
      </c>
      <c r="J19" s="1">
        <v>1.85061901E8</v>
      </c>
      <c r="K19" s="1">
        <v>2.20342882E8</v>
      </c>
      <c r="L19" s="1">
        <v>1.84078042E8</v>
      </c>
    </row>
    <row r="20">
      <c r="A20" s="1">
        <v>38.0</v>
      </c>
      <c r="B20" s="1">
        <v>4016871.0</v>
      </c>
      <c r="C20" s="1">
        <v>1.5136363E7</v>
      </c>
      <c r="D20" s="1">
        <v>3.4073107E7</v>
      </c>
      <c r="E20" s="1">
        <v>6.1913559E7</v>
      </c>
      <c r="F20" s="1">
        <v>7.7311045E7</v>
      </c>
      <c r="G20" s="1">
        <v>9.9856107E7</v>
      </c>
      <c r="H20" s="1">
        <v>1.343E8</v>
      </c>
      <c r="I20" s="1">
        <v>1.55978481E8</v>
      </c>
      <c r="J20" s="1">
        <v>1.96264655E8</v>
      </c>
      <c r="K20" s="1">
        <v>2.20803551E8</v>
      </c>
      <c r="L20" s="1">
        <v>1.71588206E8</v>
      </c>
    </row>
    <row r="21">
      <c r="A21" s="1">
        <v>40.0</v>
      </c>
      <c r="B21" s="1">
        <v>3917361.0</v>
      </c>
      <c r="C21" s="1">
        <v>1.5332147E7</v>
      </c>
      <c r="D21" s="1">
        <v>3.4372831E7</v>
      </c>
      <c r="E21" s="1">
        <v>5.8806723E7</v>
      </c>
      <c r="F21" s="1">
        <v>7.7251085E7</v>
      </c>
      <c r="G21" s="1">
        <v>1.0515711E8</v>
      </c>
      <c r="H21" s="1">
        <v>1.31297691E8</v>
      </c>
      <c r="I21" s="1">
        <v>1.57466248E8</v>
      </c>
      <c r="J21" s="1">
        <v>1.91578506E8</v>
      </c>
      <c r="K21" s="1">
        <v>2.22608023E8</v>
      </c>
      <c r="L21" s="1">
        <v>1.64697566E8</v>
      </c>
    </row>
    <row r="22">
      <c r="A22" s="1">
        <v>42.0</v>
      </c>
      <c r="B22" s="1">
        <v>3747901.0</v>
      </c>
      <c r="C22" s="1">
        <v>1.5034228E7</v>
      </c>
      <c r="D22" s="1">
        <v>3.4834173E7</v>
      </c>
      <c r="E22" s="1">
        <v>5.774808E7</v>
      </c>
      <c r="F22" s="1">
        <v>7.7643236E7</v>
      </c>
      <c r="G22" s="1">
        <v>9.9843674E7</v>
      </c>
      <c r="H22" s="1">
        <v>1.33050495E8</v>
      </c>
      <c r="I22" s="1">
        <v>1.59353046E8</v>
      </c>
      <c r="J22" s="1">
        <v>1.9855969E8</v>
      </c>
      <c r="K22" s="1">
        <v>2.20816378E8</v>
      </c>
      <c r="L22" s="1">
        <v>1.64113162E8</v>
      </c>
    </row>
    <row r="23">
      <c r="A23" s="1">
        <v>44.0</v>
      </c>
      <c r="B23" s="1">
        <v>3869731.0</v>
      </c>
      <c r="C23" s="1">
        <v>1.5518673E7</v>
      </c>
      <c r="D23" s="1">
        <v>3.0793937E7</v>
      </c>
      <c r="E23" s="1">
        <v>6.0876164E7</v>
      </c>
      <c r="F23" s="1">
        <v>7.9427486E7</v>
      </c>
      <c r="G23" s="1">
        <v>1.07957213E8</v>
      </c>
      <c r="H23" s="1">
        <v>1.26663089E8</v>
      </c>
      <c r="I23" s="1">
        <v>1.58618741E8</v>
      </c>
      <c r="J23" s="1">
        <v>1.99650381E8</v>
      </c>
      <c r="K23" s="1">
        <v>2.22111727E8</v>
      </c>
      <c r="L23" s="1">
        <v>1.63567504E8</v>
      </c>
    </row>
    <row r="24">
      <c r="A24" s="1">
        <v>46.0</v>
      </c>
      <c r="B24" s="1">
        <v>4328010.0</v>
      </c>
      <c r="C24" s="1">
        <v>1.5226551E7</v>
      </c>
      <c r="D24" s="1">
        <v>3.2430481E7</v>
      </c>
      <c r="E24" s="1">
        <v>6.1237214E7</v>
      </c>
      <c r="F24" s="1">
        <v>8.1639373E7</v>
      </c>
      <c r="G24" s="1">
        <v>1.04786114E8</v>
      </c>
      <c r="H24" s="1">
        <v>1.28992594E8</v>
      </c>
      <c r="I24" s="1">
        <v>1.55258048E8</v>
      </c>
      <c r="J24" s="1">
        <v>1.90580264E8</v>
      </c>
      <c r="K24" s="1">
        <v>2.26408828E8</v>
      </c>
      <c r="L24" s="1">
        <v>1.74591303E8</v>
      </c>
    </row>
    <row r="25">
      <c r="A25" s="1">
        <v>48.0</v>
      </c>
      <c r="B25" s="1">
        <v>3864479.0</v>
      </c>
      <c r="C25" s="1">
        <v>1.4782583E7</v>
      </c>
      <c r="D25" s="1">
        <v>3.5677836E7</v>
      </c>
      <c r="E25" s="1">
        <v>6.081316E7</v>
      </c>
      <c r="F25" s="1">
        <v>7.8262262E7</v>
      </c>
      <c r="G25" s="1">
        <v>1.06843549E8</v>
      </c>
      <c r="H25" s="1">
        <v>1.30377411E8</v>
      </c>
      <c r="I25" s="1">
        <v>1.55969277E8</v>
      </c>
      <c r="J25" s="1">
        <v>1.85388411E8</v>
      </c>
      <c r="K25" s="1">
        <v>2.20401458E8</v>
      </c>
      <c r="L25" s="1">
        <v>1.66616234E8</v>
      </c>
    </row>
    <row r="26">
      <c r="A26" s="1">
        <v>50.0</v>
      </c>
      <c r="B26" s="1">
        <v>3737451.0</v>
      </c>
      <c r="C26" s="1">
        <v>1.4841283E7</v>
      </c>
      <c r="D26" s="1">
        <v>3.2289326E7</v>
      </c>
      <c r="E26" s="1">
        <v>5.9237602E7</v>
      </c>
      <c r="F26" s="1">
        <v>8.1303144E7</v>
      </c>
      <c r="G26" s="1">
        <v>1.06534926E8</v>
      </c>
      <c r="H26" s="1">
        <v>1.3230075E8</v>
      </c>
      <c r="I26" s="1">
        <v>1.58670712E8</v>
      </c>
      <c r="J26" s="1">
        <v>1.88514084E8</v>
      </c>
      <c r="K26" s="1">
        <v>2.20722217E8</v>
      </c>
      <c r="L26" s="1">
        <v>1.65086435E8</v>
      </c>
    </row>
    <row r="27">
      <c r="A27" s="1">
        <v>52.0</v>
      </c>
      <c r="B27" s="1">
        <v>3913991.0</v>
      </c>
      <c r="C27" s="1">
        <v>1.6706578E7</v>
      </c>
      <c r="D27" s="1">
        <v>3.4532832E7</v>
      </c>
      <c r="E27" s="1">
        <v>5.9294567E7</v>
      </c>
      <c r="F27" s="1">
        <v>8.6267931E7</v>
      </c>
      <c r="G27" s="1">
        <v>1.07254951E8</v>
      </c>
      <c r="H27" s="1">
        <v>1.35076845E8</v>
      </c>
      <c r="I27" s="1">
        <v>1.5737725E8</v>
      </c>
      <c r="J27" s="1">
        <v>1.79106341E8</v>
      </c>
      <c r="K27" s="1">
        <v>2.28352389E8</v>
      </c>
      <c r="L27" s="1">
        <v>1.71288453E8</v>
      </c>
    </row>
    <row r="28">
      <c r="A28" s="1">
        <v>54.0</v>
      </c>
      <c r="B28" s="1">
        <v>3735242.0</v>
      </c>
      <c r="C28" s="1">
        <v>1.8256947E7</v>
      </c>
      <c r="D28" s="1">
        <v>3.213617E7</v>
      </c>
      <c r="E28" s="1">
        <v>5.7228472E7</v>
      </c>
      <c r="F28" s="1">
        <v>8.4424977E7</v>
      </c>
      <c r="G28" s="1">
        <v>1.01813137E8</v>
      </c>
      <c r="H28" s="1">
        <v>1.33343998E8</v>
      </c>
      <c r="I28" s="1">
        <v>1.60066938E8</v>
      </c>
      <c r="J28" s="1">
        <v>1.91609859E8</v>
      </c>
      <c r="K28" s="1">
        <v>2.21204337E8</v>
      </c>
      <c r="L28" s="1">
        <v>1.80156979E8</v>
      </c>
    </row>
    <row r="29">
      <c r="A29" s="1">
        <v>56.0</v>
      </c>
      <c r="B29" s="1">
        <v>3951486.0</v>
      </c>
      <c r="C29" s="1">
        <v>1.8266705E7</v>
      </c>
      <c r="D29" s="1">
        <v>3.4981303E7</v>
      </c>
      <c r="E29" s="1">
        <v>5.8746317E7</v>
      </c>
      <c r="F29" s="1">
        <v>8.2550543E7</v>
      </c>
      <c r="G29" s="1">
        <v>1.06074205E8</v>
      </c>
      <c r="H29" s="1">
        <v>1.32405595E8</v>
      </c>
      <c r="I29" s="1">
        <v>1.60762439E8</v>
      </c>
      <c r="J29" s="1">
        <v>1.85734701E8</v>
      </c>
      <c r="K29" s="1">
        <v>2.2358196E8</v>
      </c>
      <c r="L29" s="1">
        <v>1.67471626E8</v>
      </c>
    </row>
    <row r="30">
      <c r="A30" s="1">
        <v>58.0</v>
      </c>
      <c r="B30" s="1">
        <v>4352653.0</v>
      </c>
      <c r="C30" s="1">
        <v>1.6691936E7</v>
      </c>
      <c r="D30" s="1">
        <v>3.3443003E7</v>
      </c>
      <c r="E30" s="1">
        <v>5.8737884E7</v>
      </c>
      <c r="F30" s="1">
        <v>8.0001119E7</v>
      </c>
      <c r="G30" s="1">
        <v>1.04328992E8</v>
      </c>
      <c r="H30" s="1">
        <v>1.34955669E8</v>
      </c>
      <c r="I30" s="1">
        <v>1.57542715E8</v>
      </c>
      <c r="J30" s="1">
        <v>1.89646993E8</v>
      </c>
      <c r="K30" s="1">
        <v>2.25795984E8</v>
      </c>
      <c r="L30" s="1">
        <v>1.7189455E8</v>
      </c>
    </row>
    <row r="31">
      <c r="A31" s="1">
        <v>60.0</v>
      </c>
      <c r="B31" s="1">
        <v>3746407.0</v>
      </c>
      <c r="C31" s="1">
        <v>1.4906965E7</v>
      </c>
      <c r="D31" s="1">
        <v>3.1761452E7</v>
      </c>
      <c r="E31" s="1">
        <v>6.0158922E7</v>
      </c>
      <c r="F31" s="1">
        <v>8.2594704E7</v>
      </c>
      <c r="G31" s="1">
        <v>1.06963984E8</v>
      </c>
      <c r="H31" s="1">
        <v>1.34580719E8</v>
      </c>
      <c r="I31" s="1">
        <v>1.63522669E8</v>
      </c>
      <c r="J31" s="1">
        <v>1.96918181E8</v>
      </c>
      <c r="K31" s="1">
        <v>2.23598497E8</v>
      </c>
      <c r="L31" s="1">
        <v>1.66273342E8</v>
      </c>
    </row>
    <row r="32">
      <c r="A32" s="1">
        <v>62.0</v>
      </c>
      <c r="B32" s="1">
        <v>4002433.0</v>
      </c>
      <c r="C32" s="1">
        <v>1.8161807E7</v>
      </c>
      <c r="D32" s="1">
        <v>3.4779434E7</v>
      </c>
      <c r="E32" s="1">
        <v>5.9763111E7</v>
      </c>
      <c r="F32" s="1">
        <v>8.3924914E7</v>
      </c>
      <c r="G32" s="1">
        <v>1.07573238E8</v>
      </c>
      <c r="H32" s="1">
        <v>1.33083532E8</v>
      </c>
      <c r="I32" s="1">
        <v>1.60992068E8</v>
      </c>
      <c r="J32" s="1">
        <v>1.92950105E8</v>
      </c>
      <c r="K32" s="1">
        <v>2.21463813E8</v>
      </c>
      <c r="L32" s="1">
        <v>1.75309288E8</v>
      </c>
    </row>
    <row r="33">
      <c r="A33" s="1">
        <v>64.0</v>
      </c>
      <c r="B33" s="1">
        <v>3825516.0</v>
      </c>
      <c r="C33" s="1">
        <v>1.7362017E7</v>
      </c>
      <c r="D33" s="1">
        <v>3.2225087E7</v>
      </c>
      <c r="E33" s="1">
        <v>6.2985722E7</v>
      </c>
      <c r="F33" s="1">
        <v>8.0229791E7</v>
      </c>
      <c r="G33" s="1">
        <v>1.03736823E8</v>
      </c>
      <c r="H33" s="1">
        <v>1.29648274E8</v>
      </c>
      <c r="I33" s="1">
        <v>1.60480605E8</v>
      </c>
      <c r="J33" s="1">
        <v>1.84331687E8</v>
      </c>
      <c r="K33" s="1">
        <v>2.24970676E8</v>
      </c>
      <c r="L33" s="1">
        <v>1.68383275E8</v>
      </c>
    </row>
    <row r="34">
      <c r="A34" s="1">
        <v>66.0</v>
      </c>
      <c r="B34" s="1">
        <v>3747238.0</v>
      </c>
      <c r="C34" s="1">
        <v>1.8803923E7</v>
      </c>
      <c r="D34" s="1">
        <v>3.4792829E7</v>
      </c>
      <c r="E34" s="1">
        <v>5.766216E7</v>
      </c>
      <c r="F34" s="1">
        <v>8.2835369E7</v>
      </c>
      <c r="G34" s="1">
        <v>1.11057165E8</v>
      </c>
      <c r="H34" s="1">
        <v>1.32182371E8</v>
      </c>
      <c r="I34" s="1">
        <v>1.87400398E8</v>
      </c>
      <c r="J34" s="1">
        <v>1.88757252E8</v>
      </c>
      <c r="K34" s="1">
        <v>2.35094829E8</v>
      </c>
      <c r="L34" s="1">
        <v>1.706525E8</v>
      </c>
    </row>
    <row r="35">
      <c r="A35" s="1">
        <v>68.0</v>
      </c>
      <c r="B35" s="1">
        <v>4069579.0</v>
      </c>
      <c r="C35" s="1">
        <v>1.6134006E7</v>
      </c>
      <c r="D35" s="1">
        <v>3.3058275E7</v>
      </c>
      <c r="E35" s="1">
        <v>6.3290091E7</v>
      </c>
      <c r="F35" s="1">
        <v>8.3269109E7</v>
      </c>
      <c r="G35" s="1">
        <v>1.08226012E8</v>
      </c>
      <c r="H35" s="1">
        <v>1.32362488E8</v>
      </c>
      <c r="I35" s="1">
        <v>1.61574506E8</v>
      </c>
      <c r="J35" s="1">
        <v>1.88011362E8</v>
      </c>
      <c r="K35" s="1">
        <v>2.26436625E8</v>
      </c>
      <c r="L35" s="1">
        <v>1.71180099E8</v>
      </c>
    </row>
    <row r="36">
      <c r="A36" s="1">
        <v>70.0</v>
      </c>
      <c r="B36" s="1">
        <v>3987409.0</v>
      </c>
      <c r="C36" s="1">
        <v>1.7402474E7</v>
      </c>
      <c r="D36" s="1">
        <v>3.5685104E7</v>
      </c>
      <c r="E36" s="1">
        <v>6.4613899E7</v>
      </c>
      <c r="F36" s="1">
        <v>8.1593187E7</v>
      </c>
      <c r="G36" s="1">
        <v>1.07898846E8</v>
      </c>
      <c r="H36" s="1">
        <v>1.31302816E8</v>
      </c>
      <c r="I36" s="1">
        <v>1.64281495E8</v>
      </c>
      <c r="J36" s="1">
        <v>2.10805179E8</v>
      </c>
      <c r="K36" s="1">
        <v>2.26422272E8</v>
      </c>
      <c r="L36" s="1">
        <v>1.77489239E8</v>
      </c>
    </row>
    <row r="37">
      <c r="A37" s="1">
        <v>72.0</v>
      </c>
      <c r="B37" s="1">
        <v>3762980.0</v>
      </c>
      <c r="C37" s="1">
        <v>1.6227298E7</v>
      </c>
      <c r="D37" s="1">
        <v>3.2681686E7</v>
      </c>
      <c r="E37" s="1">
        <v>6.2280833E7</v>
      </c>
      <c r="F37" s="1">
        <v>9.243225E7</v>
      </c>
      <c r="G37" s="1">
        <v>1.0721147E8</v>
      </c>
      <c r="H37" s="1">
        <v>1.3317228E8</v>
      </c>
      <c r="I37" s="1">
        <v>1.64052231E8</v>
      </c>
      <c r="J37" s="1">
        <v>1.85227185E8</v>
      </c>
      <c r="K37" s="1">
        <v>2.31660954E8</v>
      </c>
      <c r="L37" s="1">
        <v>1.75242772E8</v>
      </c>
    </row>
    <row r="38">
      <c r="A38" s="1">
        <v>74.0</v>
      </c>
      <c r="B38" s="1">
        <v>6729472.0</v>
      </c>
      <c r="C38" s="1">
        <v>1.5831915E7</v>
      </c>
      <c r="D38" s="1">
        <v>3.2714041E7</v>
      </c>
      <c r="E38" s="1">
        <v>6.2132456E7</v>
      </c>
      <c r="F38" s="1">
        <v>8.5228663E7</v>
      </c>
      <c r="G38" s="1">
        <v>1.06615026E8</v>
      </c>
      <c r="H38" s="1">
        <v>1.37997107E8</v>
      </c>
      <c r="I38" s="1">
        <v>1.61566545E8</v>
      </c>
      <c r="J38" s="1">
        <v>1.8942273E8</v>
      </c>
      <c r="K38" s="1">
        <v>2.2442597E8</v>
      </c>
      <c r="L38" s="1">
        <v>1.71789419E8</v>
      </c>
    </row>
    <row r="39">
      <c r="A39" s="1">
        <v>76.0</v>
      </c>
      <c r="B39" s="1">
        <v>3810818.0</v>
      </c>
      <c r="C39" s="1">
        <v>1.6761446E7</v>
      </c>
      <c r="D39" s="1">
        <v>3.4745818E7</v>
      </c>
      <c r="E39" s="1">
        <v>6.05773E7</v>
      </c>
      <c r="F39" s="1">
        <v>8.7903191E7</v>
      </c>
      <c r="G39" s="1">
        <v>1.06921879E8</v>
      </c>
      <c r="H39" s="1">
        <v>1.37219556E8</v>
      </c>
      <c r="I39" s="1">
        <v>1.72704402E8</v>
      </c>
      <c r="J39" s="1">
        <v>1.88913697E8</v>
      </c>
      <c r="K39" s="1">
        <v>2.28218297E8</v>
      </c>
      <c r="L39" s="1">
        <v>1.71774098E8</v>
      </c>
    </row>
    <row r="40">
      <c r="A40" s="1">
        <v>78.0</v>
      </c>
      <c r="B40" s="1">
        <v>3793227.0</v>
      </c>
      <c r="C40" s="1">
        <v>1.75646E7</v>
      </c>
      <c r="D40" s="1">
        <v>3.4747368E7</v>
      </c>
      <c r="E40" s="1">
        <v>6.0831583E7</v>
      </c>
      <c r="F40" s="1">
        <v>8.8712847E7</v>
      </c>
      <c r="G40" s="1">
        <v>1.07213731E8</v>
      </c>
      <c r="H40" s="1">
        <v>1.3903614E8</v>
      </c>
      <c r="I40" s="1">
        <v>1.76734943E8</v>
      </c>
      <c r="J40" s="1">
        <v>1.87370421E8</v>
      </c>
      <c r="K40" s="1">
        <v>2.30006082E8</v>
      </c>
      <c r="L40" s="1">
        <v>1.78674912E8</v>
      </c>
    </row>
    <row r="41">
      <c r="A41" s="1">
        <v>80.0</v>
      </c>
      <c r="B41" s="1">
        <v>3849201.0</v>
      </c>
      <c r="C41" s="1">
        <v>1.7195656E7</v>
      </c>
      <c r="D41" s="1">
        <v>3.316313E7</v>
      </c>
      <c r="E41" s="1">
        <v>6.1729076E7</v>
      </c>
      <c r="F41" s="1">
        <v>8.8372461E7</v>
      </c>
      <c r="G41" s="1">
        <v>1.09490755E8</v>
      </c>
      <c r="H41" s="1">
        <v>1.37380061E8</v>
      </c>
      <c r="I41" s="1">
        <v>1.70722862E8</v>
      </c>
      <c r="J41" s="1">
        <v>2.09311319E8</v>
      </c>
      <c r="K41" s="1">
        <v>2.2648659E8</v>
      </c>
      <c r="L41" s="1">
        <v>1.79863776E8</v>
      </c>
    </row>
    <row r="42">
      <c r="A42" s="1">
        <v>82.0</v>
      </c>
      <c r="B42" s="1">
        <v>3816642.0</v>
      </c>
      <c r="C42" s="1">
        <v>1.5554528E7</v>
      </c>
      <c r="D42" s="1">
        <v>3.6558995E7</v>
      </c>
      <c r="E42" s="1">
        <v>6.1651654E7</v>
      </c>
      <c r="F42" s="1">
        <v>8.5185898E7</v>
      </c>
      <c r="G42" s="1">
        <v>1.13619024E8</v>
      </c>
      <c r="H42" s="1">
        <v>1.36912892E8</v>
      </c>
      <c r="I42" s="1">
        <v>1.69806015E8</v>
      </c>
      <c r="J42" s="1">
        <v>1.96360863E8</v>
      </c>
      <c r="K42" s="1">
        <v>2.34596009E8</v>
      </c>
      <c r="L42" s="1">
        <v>1.72819118E8</v>
      </c>
    </row>
    <row r="43">
      <c r="A43" s="1">
        <v>84.0</v>
      </c>
      <c r="B43" s="1">
        <v>3889275.0</v>
      </c>
      <c r="C43" s="1">
        <v>1.5922501E7</v>
      </c>
      <c r="D43" s="1">
        <v>3.6570139E7</v>
      </c>
      <c r="E43" s="1">
        <v>6.52829E7</v>
      </c>
      <c r="F43" s="1">
        <v>8.751672E7</v>
      </c>
      <c r="G43" s="1">
        <v>1.0877757E8</v>
      </c>
      <c r="H43" s="1">
        <v>1.32803118E8</v>
      </c>
      <c r="I43" s="1">
        <v>1.72632191E8</v>
      </c>
      <c r="J43" s="1">
        <v>1.94233061E8</v>
      </c>
      <c r="K43" s="1">
        <v>2.3036567E8</v>
      </c>
      <c r="L43" s="1">
        <v>1.8393368E8</v>
      </c>
    </row>
    <row r="44">
      <c r="A44" s="1">
        <v>86.0</v>
      </c>
      <c r="B44" s="1">
        <v>3861363.0</v>
      </c>
      <c r="C44" s="1">
        <v>1.6548599E7</v>
      </c>
      <c r="D44" s="1">
        <v>3.3295449E7</v>
      </c>
      <c r="E44" s="1">
        <v>6.1251293E7</v>
      </c>
      <c r="F44" s="1">
        <v>9.2369788E7</v>
      </c>
      <c r="G44" s="1">
        <v>1.11100325E8</v>
      </c>
      <c r="H44" s="1">
        <v>1.44052932E8</v>
      </c>
      <c r="I44" s="1">
        <v>1.73760603E8</v>
      </c>
      <c r="J44" s="1">
        <v>1.96127488E8</v>
      </c>
      <c r="K44" s="1">
        <v>2.31389693E8</v>
      </c>
      <c r="L44" s="1">
        <v>1.76554877E8</v>
      </c>
    </row>
    <row r="45">
      <c r="A45" s="1">
        <v>88.0</v>
      </c>
      <c r="B45" s="1">
        <v>3801290.0</v>
      </c>
      <c r="C45" s="1">
        <v>1.5772095E7</v>
      </c>
      <c r="D45" s="1">
        <v>3.4722604E7</v>
      </c>
      <c r="E45" s="1">
        <v>6.3233422E7</v>
      </c>
      <c r="F45" s="1">
        <v>8.6997167E7</v>
      </c>
      <c r="G45" s="1">
        <v>1.06129403E8</v>
      </c>
      <c r="H45" s="1">
        <v>1.36338037E8</v>
      </c>
      <c r="I45" s="1">
        <v>1.74044684E8</v>
      </c>
      <c r="J45" s="1">
        <v>1.94032289E8</v>
      </c>
      <c r="K45" s="1">
        <v>2.33211357E8</v>
      </c>
      <c r="L45" s="1">
        <v>1.76809159E8</v>
      </c>
    </row>
    <row r="46">
      <c r="A46" s="1">
        <v>90.0</v>
      </c>
      <c r="B46" s="1">
        <v>5075398.0</v>
      </c>
      <c r="C46" s="1">
        <v>1.6715095E7</v>
      </c>
      <c r="D46" s="1">
        <v>3.3711186E7</v>
      </c>
      <c r="E46" s="1">
        <v>6.1688024E7</v>
      </c>
      <c r="F46" s="1">
        <v>8.6402475E7</v>
      </c>
      <c r="G46" s="1">
        <v>1.20040126E8</v>
      </c>
      <c r="H46" s="1">
        <v>1.42754215E8</v>
      </c>
      <c r="I46" s="1">
        <v>1.65733494E8</v>
      </c>
      <c r="J46" s="1">
        <v>2.09761111E8</v>
      </c>
      <c r="K46" s="1">
        <v>2.30951164E8</v>
      </c>
      <c r="L46" s="1">
        <v>1.81318237E8</v>
      </c>
    </row>
    <row r="47">
      <c r="A47" s="1">
        <v>92.0</v>
      </c>
      <c r="B47" s="1">
        <v>4806550.0</v>
      </c>
      <c r="C47" s="1">
        <v>1.6308818E7</v>
      </c>
      <c r="D47" s="1">
        <v>3.5139395E7</v>
      </c>
      <c r="E47" s="1">
        <v>6.4587115E7</v>
      </c>
      <c r="F47" s="1">
        <v>8.738263E7</v>
      </c>
      <c r="G47" s="1">
        <v>1.08497969E8</v>
      </c>
      <c r="H47" s="1">
        <v>1.3956102E8</v>
      </c>
      <c r="I47" s="1">
        <v>1.6980689E8</v>
      </c>
      <c r="J47" s="1">
        <v>2.02823083E8</v>
      </c>
      <c r="K47" s="1">
        <v>2.3468008E8</v>
      </c>
      <c r="L47" s="1">
        <v>1.79185873E8</v>
      </c>
    </row>
    <row r="48">
      <c r="A48" s="1">
        <v>94.0</v>
      </c>
      <c r="B48" s="1">
        <v>3820209.0</v>
      </c>
      <c r="C48" s="1">
        <v>1.6004754E7</v>
      </c>
      <c r="D48" s="1">
        <v>3.7663341E7</v>
      </c>
      <c r="E48" s="1">
        <v>6.3660985E7</v>
      </c>
      <c r="F48" s="1">
        <v>9.0206618E7</v>
      </c>
      <c r="G48" s="1">
        <v>1.09614786E8</v>
      </c>
      <c r="H48" s="1">
        <v>1.38416552E8</v>
      </c>
      <c r="I48" s="1">
        <v>1.66370322E8</v>
      </c>
      <c r="J48" s="1">
        <v>2.02936234E8</v>
      </c>
      <c r="K48" s="1">
        <v>2.37192264E8</v>
      </c>
      <c r="L48" s="1">
        <v>1.76622393E8</v>
      </c>
    </row>
    <row r="49">
      <c r="A49" s="1">
        <v>96.0</v>
      </c>
      <c r="B49" s="1">
        <v>3815779.0</v>
      </c>
      <c r="C49" s="1">
        <v>1.8246858E7</v>
      </c>
      <c r="D49" s="1">
        <v>3.6296046E7</v>
      </c>
      <c r="E49" s="1">
        <v>6.4545649E7</v>
      </c>
      <c r="F49" s="1">
        <v>8.7882842E7</v>
      </c>
      <c r="G49" s="1">
        <v>1.11523946E8</v>
      </c>
      <c r="H49" s="1">
        <v>1.40142054E8</v>
      </c>
      <c r="I49" s="1">
        <v>1.66277829E8</v>
      </c>
      <c r="J49" s="1">
        <v>2.04693505E8</v>
      </c>
      <c r="K49" s="1">
        <v>2.38546138E8</v>
      </c>
      <c r="L49" s="1">
        <v>1.8673233E8</v>
      </c>
    </row>
    <row r="50">
      <c r="A50" s="1">
        <v>98.0</v>
      </c>
      <c r="B50" s="1">
        <v>3989773.0</v>
      </c>
      <c r="C50" s="1">
        <v>1.6555027E7</v>
      </c>
      <c r="D50" s="1">
        <v>3.6653015E7</v>
      </c>
      <c r="E50" s="1">
        <v>6.8691039E7</v>
      </c>
      <c r="F50" s="1">
        <v>8.9408672E7</v>
      </c>
      <c r="G50" s="1">
        <v>1.17522193E8</v>
      </c>
      <c r="H50" s="1">
        <v>1.38932246E8</v>
      </c>
      <c r="I50" s="1">
        <v>1.70477009E8</v>
      </c>
      <c r="J50" s="1">
        <v>3.0016949E8</v>
      </c>
      <c r="K50" s="1">
        <v>2.39143485E8</v>
      </c>
      <c r="L50" s="1">
        <v>1.82312944E8</v>
      </c>
    </row>
    <row r="51">
      <c r="A51" s="1">
        <v>100.0</v>
      </c>
      <c r="B51" s="1">
        <v>4400610.0</v>
      </c>
      <c r="C51" s="1">
        <v>1.8537389E7</v>
      </c>
      <c r="D51" s="1">
        <v>3.5487768E7</v>
      </c>
      <c r="E51" s="1">
        <v>6.124015E7</v>
      </c>
      <c r="F51" s="1">
        <v>8.8002702E7</v>
      </c>
      <c r="G51" s="1">
        <v>1.08831734E8</v>
      </c>
      <c r="H51" s="1">
        <v>1.3941996E8</v>
      </c>
      <c r="I51" s="1">
        <v>1.68533819E8</v>
      </c>
      <c r="J51" s="1">
        <v>2.33611913E8</v>
      </c>
      <c r="K51" s="1">
        <v>2.4099198E8</v>
      </c>
      <c r="L51" s="1">
        <v>1.71699965E8</v>
      </c>
    </row>
    <row r="52">
      <c r="A52" s="1">
        <v>102.0</v>
      </c>
      <c r="B52" s="1">
        <v>3874956.0</v>
      </c>
      <c r="C52" s="1">
        <v>2.1425334E7</v>
      </c>
      <c r="D52" s="1">
        <v>3.4624745E7</v>
      </c>
      <c r="E52" s="1">
        <v>6.1901871E7</v>
      </c>
      <c r="F52" s="1">
        <v>8.6329499E7</v>
      </c>
      <c r="G52" s="1">
        <v>1.15008017E8</v>
      </c>
      <c r="H52" s="1">
        <v>1.35176555E8</v>
      </c>
      <c r="I52" s="1">
        <v>1.70625307E8</v>
      </c>
      <c r="J52" s="1">
        <v>2.1942564E8</v>
      </c>
      <c r="K52" s="1">
        <v>2.33499105E8</v>
      </c>
      <c r="L52" s="1">
        <v>1.72061734E8</v>
      </c>
    </row>
    <row r="53">
      <c r="A53" s="1">
        <v>104.0</v>
      </c>
      <c r="B53" s="1">
        <v>3937556.0</v>
      </c>
      <c r="C53" s="1">
        <v>2.0318207E7</v>
      </c>
      <c r="D53" s="1">
        <v>3.6570913E7</v>
      </c>
      <c r="E53" s="1">
        <v>6.8941924E7</v>
      </c>
      <c r="F53" s="1">
        <v>8.9656654E7</v>
      </c>
      <c r="G53" s="1">
        <v>1.13550999E8</v>
      </c>
      <c r="H53" s="1">
        <v>1.39240086E8</v>
      </c>
      <c r="I53" s="1">
        <v>1.7152069E8</v>
      </c>
      <c r="J53" s="1">
        <v>2.05008497E8</v>
      </c>
      <c r="K53" s="1">
        <v>2.50931349E8</v>
      </c>
      <c r="L53" s="1">
        <v>1.75746483E8</v>
      </c>
    </row>
    <row r="54">
      <c r="A54" s="1">
        <v>106.0</v>
      </c>
      <c r="B54" s="1">
        <v>3883311.0</v>
      </c>
      <c r="C54" s="1">
        <v>1.7271525E7</v>
      </c>
      <c r="D54" s="1">
        <v>3.8394563E7</v>
      </c>
      <c r="E54" s="1">
        <v>6.4875225E7</v>
      </c>
      <c r="F54" s="1">
        <v>9.1832727E7</v>
      </c>
      <c r="G54" s="1">
        <v>1.12730139E8</v>
      </c>
      <c r="H54" s="1">
        <v>1.50415126E8</v>
      </c>
      <c r="I54" s="1">
        <v>1.7104824E8</v>
      </c>
      <c r="J54" s="1">
        <v>2.00344005E8</v>
      </c>
      <c r="K54" s="1">
        <v>2.55267619E8</v>
      </c>
      <c r="L54" s="1">
        <v>1.81666387E8</v>
      </c>
    </row>
    <row r="55">
      <c r="A55" s="1">
        <v>108.0</v>
      </c>
      <c r="B55" s="1">
        <v>3882993.0</v>
      </c>
      <c r="C55" s="1">
        <v>2.0051939E7</v>
      </c>
      <c r="D55" s="1">
        <v>3.5066439E7</v>
      </c>
      <c r="E55" s="1">
        <v>6.891031E7</v>
      </c>
      <c r="F55" s="1">
        <v>9.1094783E7</v>
      </c>
      <c r="G55" s="1">
        <v>1.15249312E8</v>
      </c>
      <c r="H55" s="1">
        <v>1.3910563E8</v>
      </c>
      <c r="I55" s="1">
        <v>1.65655023E8</v>
      </c>
      <c r="J55" s="1">
        <v>2.0079433E8</v>
      </c>
      <c r="K55" s="1">
        <v>2.48617172E8</v>
      </c>
      <c r="L55" s="1">
        <v>1.78401273E8</v>
      </c>
    </row>
    <row r="56">
      <c r="A56" s="1">
        <v>110.0</v>
      </c>
      <c r="B56" s="1">
        <v>3954590.0</v>
      </c>
      <c r="C56" s="1">
        <v>1.9621558E7</v>
      </c>
      <c r="D56" s="1">
        <v>3.7062822E7</v>
      </c>
      <c r="E56" s="1">
        <v>7.1852695E7</v>
      </c>
      <c r="F56" s="1">
        <v>8.9701474E7</v>
      </c>
      <c r="G56" s="1">
        <v>1.16951937E8</v>
      </c>
      <c r="H56" s="1">
        <v>1.4507687E8</v>
      </c>
      <c r="I56" s="1">
        <v>1.73163763E8</v>
      </c>
      <c r="J56" s="1">
        <v>1.94192322E8</v>
      </c>
      <c r="K56" s="1">
        <v>2.5707142E8</v>
      </c>
      <c r="L56" s="1">
        <v>1.83464714E8</v>
      </c>
    </row>
    <row r="57">
      <c r="A57" s="1">
        <v>112.0</v>
      </c>
      <c r="B57" s="1">
        <v>3916847.0</v>
      </c>
      <c r="C57" s="1">
        <v>1.7282059E7</v>
      </c>
      <c r="D57" s="1">
        <v>3.9258592E7</v>
      </c>
      <c r="E57" s="1">
        <v>6.7719985E7</v>
      </c>
      <c r="F57" s="1">
        <v>9.0030892E7</v>
      </c>
      <c r="G57" s="1">
        <v>1.17534814E8</v>
      </c>
      <c r="H57" s="1">
        <v>1.43454176E8</v>
      </c>
      <c r="I57" s="1">
        <v>1.72755851E8</v>
      </c>
      <c r="J57" s="1">
        <v>2.03393031E8</v>
      </c>
      <c r="K57" s="1">
        <v>2.46787944E8</v>
      </c>
      <c r="L57" s="1">
        <v>1.77813122E8</v>
      </c>
    </row>
    <row r="58">
      <c r="A58" s="1">
        <v>114.0</v>
      </c>
      <c r="B58" s="1">
        <v>5631115.0</v>
      </c>
      <c r="C58" s="1">
        <v>1.6547624E7</v>
      </c>
      <c r="D58" s="1">
        <v>3.931314E7</v>
      </c>
      <c r="E58" s="1">
        <v>6.8127161E7</v>
      </c>
      <c r="F58" s="1">
        <v>9.0275399E7</v>
      </c>
      <c r="G58" s="1">
        <v>1.14220418E8</v>
      </c>
      <c r="H58" s="1">
        <v>1.44903185E8</v>
      </c>
      <c r="I58" s="1">
        <v>1.77604404E8</v>
      </c>
      <c r="J58" s="1">
        <v>1.97734998E8</v>
      </c>
      <c r="K58" s="1">
        <v>2.56585685E8</v>
      </c>
      <c r="L58" s="1">
        <v>1.80267261E8</v>
      </c>
    </row>
    <row r="59">
      <c r="A59" s="1">
        <v>116.0</v>
      </c>
      <c r="B59" s="1">
        <v>5620875.0</v>
      </c>
      <c r="C59" s="1">
        <v>1.6663915E7</v>
      </c>
      <c r="D59" s="1">
        <v>3.8643054E7</v>
      </c>
      <c r="E59" s="1">
        <v>6.7414237E7</v>
      </c>
      <c r="F59" s="1">
        <v>8.764986E7</v>
      </c>
      <c r="G59" s="1">
        <v>1.1808767E8</v>
      </c>
      <c r="H59" s="1">
        <v>1.45861698E8</v>
      </c>
      <c r="I59" s="1">
        <v>1.82549323E8</v>
      </c>
      <c r="J59" s="1">
        <v>2.11384369E8</v>
      </c>
      <c r="K59" s="1">
        <v>2.4618608E8</v>
      </c>
      <c r="L59" s="1">
        <v>1.91028856E8</v>
      </c>
    </row>
    <row r="60">
      <c r="A60" s="1">
        <v>118.0</v>
      </c>
      <c r="B60" s="1">
        <v>4014186.0</v>
      </c>
      <c r="C60" s="1">
        <v>1.6794763E7</v>
      </c>
      <c r="D60" s="1">
        <v>3.8783118E7</v>
      </c>
      <c r="E60" s="1">
        <v>6.5236179E7</v>
      </c>
      <c r="F60" s="1">
        <v>9.4594814E7</v>
      </c>
      <c r="G60" s="1">
        <v>1.13685738E8</v>
      </c>
      <c r="H60" s="1">
        <v>1.43818699E8</v>
      </c>
      <c r="I60" s="1">
        <v>1.83397462E8</v>
      </c>
      <c r="J60" s="1">
        <v>2.0536186E8</v>
      </c>
      <c r="K60" s="1">
        <v>2.45350458E8</v>
      </c>
      <c r="L60" s="1">
        <v>1.75831741E8</v>
      </c>
    </row>
    <row r="61">
      <c r="A61">
        <f t="shared" ref="A61:A151" si="1">2*ROW(A60)</f>
        <v>120</v>
      </c>
      <c r="B61" s="1">
        <v>4584557.0</v>
      </c>
      <c r="C61" s="1">
        <v>1.9182109E7</v>
      </c>
      <c r="D61" s="1">
        <v>3.7873503E7</v>
      </c>
      <c r="E61" s="1">
        <v>6.5473099E7</v>
      </c>
      <c r="F61" s="1">
        <v>9.4426174E7</v>
      </c>
      <c r="G61" s="1">
        <v>1.20050636E8</v>
      </c>
      <c r="H61" s="1">
        <v>1.44367112E8</v>
      </c>
      <c r="I61" s="1">
        <v>1.83019281E8</v>
      </c>
      <c r="J61" s="1">
        <v>2.0620001E8</v>
      </c>
      <c r="K61" s="1">
        <v>2.44546462E8</v>
      </c>
      <c r="L61" s="1">
        <v>1.68053565E8</v>
      </c>
    </row>
    <row r="62">
      <c r="A62">
        <f t="shared" si="1"/>
        <v>122</v>
      </c>
      <c r="B62" s="1">
        <v>3981244.0</v>
      </c>
      <c r="C62" s="1">
        <v>1.9175253E7</v>
      </c>
      <c r="D62" s="1">
        <v>3.6360738E7</v>
      </c>
      <c r="E62" s="1">
        <v>6.8276651E7</v>
      </c>
      <c r="F62" s="1">
        <v>1.01528962E8</v>
      </c>
      <c r="G62" s="1">
        <v>1.15260047E8</v>
      </c>
      <c r="H62" s="1">
        <v>1.44678377E8</v>
      </c>
      <c r="I62" s="1">
        <v>1.81290577E8</v>
      </c>
      <c r="J62" s="1">
        <v>2.02350373E8</v>
      </c>
      <c r="K62" s="1">
        <v>2.4536633E8</v>
      </c>
      <c r="L62" s="1">
        <v>1.83884615E8</v>
      </c>
    </row>
    <row r="63">
      <c r="A63">
        <f t="shared" si="1"/>
        <v>124</v>
      </c>
      <c r="B63" s="1">
        <v>4000280.0</v>
      </c>
      <c r="C63" s="1">
        <v>1.7810384E7</v>
      </c>
      <c r="D63" s="1">
        <v>3.7445507E7</v>
      </c>
      <c r="E63" s="1">
        <v>6.4797282E7</v>
      </c>
      <c r="F63" s="1">
        <v>8.9923556E7</v>
      </c>
      <c r="G63" s="1">
        <v>1.17717945E8</v>
      </c>
      <c r="H63" s="1">
        <v>1.4609463E8</v>
      </c>
      <c r="I63" s="1">
        <v>1.83005157E8</v>
      </c>
      <c r="J63" s="1">
        <v>2.03337722E8</v>
      </c>
      <c r="K63" s="1">
        <v>2.53288398E8</v>
      </c>
      <c r="L63" s="1">
        <v>1.74812517E8</v>
      </c>
    </row>
    <row r="64">
      <c r="A64">
        <f t="shared" si="1"/>
        <v>126</v>
      </c>
      <c r="B64" s="1">
        <v>3977717.0</v>
      </c>
      <c r="C64" s="1">
        <v>1.8760902E7</v>
      </c>
      <c r="D64" s="1">
        <v>4.0287594E7</v>
      </c>
      <c r="E64" s="1">
        <v>6.8223797E7</v>
      </c>
      <c r="F64" s="1">
        <v>9.2377031E7</v>
      </c>
      <c r="G64" s="1">
        <v>1.16647845E8</v>
      </c>
      <c r="H64" s="1">
        <v>1.41140121E8</v>
      </c>
      <c r="I64" s="1">
        <v>1.94912124E8</v>
      </c>
      <c r="J64" s="1">
        <v>2.01183506E8</v>
      </c>
      <c r="K64" s="1">
        <v>2.50686657E8</v>
      </c>
      <c r="L64" s="1">
        <v>1.78007272E8</v>
      </c>
    </row>
    <row r="65">
      <c r="A65">
        <f t="shared" si="1"/>
        <v>128</v>
      </c>
      <c r="B65" s="1">
        <v>4118103.0</v>
      </c>
      <c r="C65" s="1">
        <v>1.9907361E7</v>
      </c>
      <c r="D65" s="1">
        <v>3.9734311E7</v>
      </c>
      <c r="E65" s="1">
        <v>6.8561455E7</v>
      </c>
      <c r="F65" s="1">
        <v>9.5480953E7</v>
      </c>
      <c r="G65" s="1">
        <v>1.15417023E8</v>
      </c>
      <c r="H65" s="1">
        <v>1.44134445E8</v>
      </c>
      <c r="I65" s="1">
        <v>1.77106443E8</v>
      </c>
      <c r="J65" s="1">
        <v>2.07092984E8</v>
      </c>
      <c r="K65" s="1">
        <v>2.51911387E8</v>
      </c>
      <c r="L65" s="1">
        <v>1.79494354E8</v>
      </c>
    </row>
    <row r="66">
      <c r="A66">
        <f t="shared" si="1"/>
        <v>130</v>
      </c>
      <c r="B66" s="1">
        <v>3955063.0</v>
      </c>
      <c r="C66" s="1">
        <v>1.8593405E7</v>
      </c>
      <c r="D66" s="1">
        <v>3.687137E7</v>
      </c>
      <c r="E66" s="1">
        <v>6.8796894E7</v>
      </c>
      <c r="F66" s="1">
        <v>9.0534365E7</v>
      </c>
      <c r="G66" s="1">
        <v>1.20645813E8</v>
      </c>
      <c r="H66" s="1">
        <v>1.42919938E8</v>
      </c>
      <c r="I66" s="1">
        <v>1.94472945E8</v>
      </c>
      <c r="J66" s="1">
        <v>2.05027162E8</v>
      </c>
      <c r="K66" s="1">
        <v>2.43329566E8</v>
      </c>
      <c r="L66" s="1">
        <v>1.75277929E8</v>
      </c>
    </row>
    <row r="67">
      <c r="A67">
        <f t="shared" si="1"/>
        <v>132</v>
      </c>
      <c r="B67" s="1">
        <v>4024006.0</v>
      </c>
      <c r="C67" s="1">
        <v>1.7360587E7</v>
      </c>
      <c r="D67" s="1">
        <v>3.64937E7</v>
      </c>
      <c r="E67" s="1">
        <v>6.9557965E7</v>
      </c>
      <c r="F67" s="1">
        <v>9.7569022E7</v>
      </c>
      <c r="G67" s="1">
        <v>1.18505911E8</v>
      </c>
      <c r="H67" s="1">
        <v>1.44254437E8</v>
      </c>
      <c r="I67" s="1">
        <v>1.79786993E8</v>
      </c>
      <c r="J67" s="1">
        <v>2.04096165E8</v>
      </c>
      <c r="K67" s="1">
        <v>2.57947076E8</v>
      </c>
      <c r="L67" s="1">
        <v>1.71233894E8</v>
      </c>
    </row>
    <row r="68">
      <c r="A68">
        <f t="shared" si="1"/>
        <v>134</v>
      </c>
      <c r="B68" s="1">
        <v>4121513.0</v>
      </c>
      <c r="C68" s="1">
        <v>1.7333468E7</v>
      </c>
      <c r="D68" s="1">
        <v>4.3309488E7</v>
      </c>
      <c r="E68" s="1">
        <v>7.0499707E7</v>
      </c>
      <c r="F68" s="1">
        <v>9.2942899E7</v>
      </c>
      <c r="G68" s="1">
        <v>1.19789743E8</v>
      </c>
      <c r="H68" s="1">
        <v>1.43425664E8</v>
      </c>
      <c r="I68" s="1">
        <v>1.81140651E8</v>
      </c>
      <c r="J68" s="1">
        <v>2.07641575E8</v>
      </c>
      <c r="K68" s="1">
        <v>2.52519167E8</v>
      </c>
      <c r="L68" s="1">
        <v>1.85707618E8</v>
      </c>
    </row>
    <row r="69">
      <c r="A69">
        <f t="shared" si="1"/>
        <v>136</v>
      </c>
      <c r="B69" s="1">
        <v>3991615.0</v>
      </c>
      <c r="C69" s="1">
        <v>1.7995727E7</v>
      </c>
      <c r="D69" s="1">
        <v>3.6860662E7</v>
      </c>
      <c r="E69" s="1">
        <v>6.976339E7</v>
      </c>
      <c r="F69" s="1">
        <v>9.5210312E7</v>
      </c>
      <c r="G69" s="1">
        <v>1.21524512E8</v>
      </c>
      <c r="H69" s="1">
        <v>1.53185707E8</v>
      </c>
      <c r="I69" s="1">
        <v>1.7822594E8</v>
      </c>
      <c r="J69" s="1">
        <v>2.1854129E8</v>
      </c>
      <c r="K69" s="1">
        <v>2.56087264E8</v>
      </c>
      <c r="L69" s="1">
        <v>1.91613565E8</v>
      </c>
    </row>
    <row r="70">
      <c r="A70">
        <f t="shared" si="1"/>
        <v>138</v>
      </c>
      <c r="B70" s="1">
        <v>3966275.0</v>
      </c>
      <c r="C70" s="1">
        <v>1.8974393E7</v>
      </c>
      <c r="D70" s="1">
        <v>3.691336E7</v>
      </c>
      <c r="E70" s="1">
        <v>6.8657029E7</v>
      </c>
      <c r="F70" s="1">
        <v>9.3495216E7</v>
      </c>
      <c r="G70" s="1">
        <v>1.23883169E8</v>
      </c>
      <c r="H70" s="1">
        <v>1.4865237E8</v>
      </c>
      <c r="I70" s="1">
        <v>1.76612584E8</v>
      </c>
      <c r="J70" s="1">
        <v>2.08308676E8</v>
      </c>
      <c r="K70" s="1">
        <v>2.51903887E8</v>
      </c>
      <c r="L70" s="1">
        <v>1.89299459E8</v>
      </c>
    </row>
    <row r="71">
      <c r="A71">
        <f t="shared" si="1"/>
        <v>140</v>
      </c>
      <c r="B71" s="1">
        <v>4838180.0</v>
      </c>
      <c r="C71" s="1">
        <v>2.0744104E7</v>
      </c>
      <c r="D71" s="1">
        <v>3.736985E7</v>
      </c>
      <c r="E71" s="1">
        <v>7.192806E7</v>
      </c>
      <c r="F71" s="1">
        <v>9.5382368E7</v>
      </c>
      <c r="G71" s="1">
        <v>1.27146412E8</v>
      </c>
      <c r="H71" s="1">
        <v>1.4442992E8</v>
      </c>
      <c r="I71" s="1">
        <v>1.84697284E8</v>
      </c>
      <c r="J71" s="1">
        <v>2.0693328E8</v>
      </c>
      <c r="K71" s="1">
        <v>2.600146E8</v>
      </c>
      <c r="L71" s="1">
        <v>1.87893512E8</v>
      </c>
    </row>
    <row r="72">
      <c r="A72">
        <f t="shared" si="1"/>
        <v>142</v>
      </c>
      <c r="B72" s="1">
        <v>4156329.0</v>
      </c>
      <c r="C72" s="1">
        <v>2.1368637E7</v>
      </c>
      <c r="D72" s="1">
        <v>4.0533694E7</v>
      </c>
      <c r="E72" s="1">
        <v>6.6096059E7</v>
      </c>
      <c r="F72" s="1">
        <v>9.3901498E7</v>
      </c>
      <c r="G72" s="1">
        <v>1.16925704E8</v>
      </c>
      <c r="H72" s="1">
        <v>1.48251613E8</v>
      </c>
      <c r="I72" s="1">
        <v>1.79776107E8</v>
      </c>
      <c r="J72" s="1">
        <v>2.10321643E8</v>
      </c>
      <c r="K72" s="1">
        <v>2.54921077E8</v>
      </c>
      <c r="L72" s="1">
        <v>1.91062957E8</v>
      </c>
    </row>
    <row r="73">
      <c r="A73">
        <f t="shared" si="1"/>
        <v>144</v>
      </c>
      <c r="B73" s="1">
        <v>4190509.0</v>
      </c>
      <c r="C73" s="1">
        <v>2.153103E7</v>
      </c>
      <c r="D73" s="1">
        <v>3.7955128E7</v>
      </c>
      <c r="E73" s="1">
        <v>7.3566861E7</v>
      </c>
      <c r="F73" s="1">
        <v>9.8494824E7</v>
      </c>
      <c r="G73" s="1">
        <v>1.1834219E8</v>
      </c>
      <c r="H73" s="1">
        <v>1.49518792E8</v>
      </c>
      <c r="I73" s="1">
        <v>1.79354155E8</v>
      </c>
      <c r="J73" s="1">
        <v>2.07905551E8</v>
      </c>
      <c r="K73" s="1">
        <v>2.58113825E8</v>
      </c>
      <c r="L73" s="1">
        <v>1.88016249E8</v>
      </c>
    </row>
    <row r="74">
      <c r="A74">
        <f t="shared" si="1"/>
        <v>146</v>
      </c>
      <c r="B74" s="1">
        <v>4515693.0</v>
      </c>
      <c r="C74" s="1">
        <v>2.0635209E7</v>
      </c>
      <c r="D74" s="1">
        <v>4.2050061E7</v>
      </c>
      <c r="E74" s="1">
        <v>6.9435866E7</v>
      </c>
      <c r="F74" s="1">
        <v>9.6115399E7</v>
      </c>
      <c r="G74" s="1">
        <v>1.23254002E8</v>
      </c>
      <c r="H74" s="1">
        <v>1.54554033E8</v>
      </c>
      <c r="I74" s="1">
        <v>1.81876927E8</v>
      </c>
      <c r="J74" s="1">
        <v>2.0967767E8</v>
      </c>
      <c r="K74" s="1">
        <v>2.83629463E8</v>
      </c>
      <c r="L74" s="1">
        <v>1.8189758E8</v>
      </c>
    </row>
    <row r="75">
      <c r="A75">
        <f t="shared" si="1"/>
        <v>148</v>
      </c>
      <c r="B75" s="1">
        <v>4025451.0</v>
      </c>
      <c r="C75" s="1">
        <v>2.1521748E7</v>
      </c>
      <c r="D75" s="1">
        <v>3.8570413E7</v>
      </c>
      <c r="E75" s="1">
        <v>7.1343129E7</v>
      </c>
      <c r="F75" s="1">
        <v>9.7552545E7</v>
      </c>
      <c r="G75" s="1">
        <v>1.28275789E8</v>
      </c>
      <c r="H75" s="1">
        <v>1.48363588E8</v>
      </c>
      <c r="I75" s="1">
        <v>1.83595727E8</v>
      </c>
      <c r="J75" s="1">
        <v>2.08819787E8</v>
      </c>
      <c r="K75" s="1">
        <v>2.84282089E8</v>
      </c>
      <c r="L75" s="1">
        <v>1.87035038E8</v>
      </c>
    </row>
    <row r="76">
      <c r="A76">
        <f t="shared" si="1"/>
        <v>150</v>
      </c>
      <c r="B76" s="1">
        <v>4027052.0</v>
      </c>
      <c r="C76" s="1">
        <v>2.1756255E7</v>
      </c>
      <c r="D76" s="1">
        <v>4.2819158E7</v>
      </c>
      <c r="E76" s="1">
        <v>6.9503311E7</v>
      </c>
      <c r="F76" s="1">
        <v>9.6683257E7</v>
      </c>
      <c r="G76" s="1">
        <v>1.26028567E8</v>
      </c>
      <c r="H76" s="1">
        <v>1.48839909E8</v>
      </c>
      <c r="I76" s="1">
        <v>1.79794536E8</v>
      </c>
      <c r="J76" s="1">
        <v>2.18222532E8</v>
      </c>
      <c r="K76" s="1">
        <v>2.7909323E8</v>
      </c>
      <c r="L76" s="1">
        <v>1.84142405E8</v>
      </c>
    </row>
    <row r="77">
      <c r="A77">
        <f t="shared" si="1"/>
        <v>152</v>
      </c>
      <c r="B77" s="1">
        <v>4128791.0</v>
      </c>
      <c r="C77" s="1">
        <v>2.3324537E7</v>
      </c>
      <c r="D77" s="1">
        <v>4.0215119E7</v>
      </c>
      <c r="E77" s="1">
        <v>7.2554797E7</v>
      </c>
      <c r="F77" s="1">
        <v>9.8264981E7</v>
      </c>
      <c r="G77" s="1">
        <v>1.24946564E8</v>
      </c>
      <c r="H77" s="1">
        <v>1.51607906E8</v>
      </c>
      <c r="I77" s="1">
        <v>1.81842421E8</v>
      </c>
      <c r="J77" s="1">
        <v>2.09231688E8</v>
      </c>
      <c r="K77" s="1">
        <v>2.89033281E8</v>
      </c>
      <c r="L77" s="1">
        <v>1.86315425E8</v>
      </c>
    </row>
    <row r="78">
      <c r="A78">
        <f t="shared" si="1"/>
        <v>154</v>
      </c>
      <c r="B78" s="1">
        <v>4048352.0</v>
      </c>
      <c r="C78" s="1">
        <v>1.9894876E7</v>
      </c>
      <c r="D78" s="1">
        <v>3.935476E7</v>
      </c>
      <c r="E78" s="1">
        <v>6.8516497E7</v>
      </c>
      <c r="F78" s="1">
        <v>9.6387878E7</v>
      </c>
      <c r="G78" s="1">
        <v>1.35953309E8</v>
      </c>
      <c r="H78" s="1">
        <v>1.52113946E8</v>
      </c>
      <c r="I78" s="1">
        <v>1.93319089E8</v>
      </c>
      <c r="J78" s="1">
        <v>2.27541768E8</v>
      </c>
      <c r="K78" s="1">
        <v>2.73288742E8</v>
      </c>
      <c r="L78" s="1">
        <v>1.96174291E8</v>
      </c>
    </row>
    <row r="79">
      <c r="A79">
        <f t="shared" si="1"/>
        <v>156</v>
      </c>
      <c r="B79" s="1">
        <v>4290463.0</v>
      </c>
      <c r="C79" s="1">
        <v>1.8563817E7</v>
      </c>
      <c r="D79" s="1">
        <v>3.9062835E7</v>
      </c>
      <c r="E79" s="1">
        <v>7.1644337E7</v>
      </c>
      <c r="F79" s="1">
        <v>1.00399785E8</v>
      </c>
      <c r="G79" s="1">
        <v>1.31266204E8</v>
      </c>
      <c r="H79" s="1">
        <v>1.53882381E8</v>
      </c>
      <c r="I79" s="1">
        <v>2.00857782E8</v>
      </c>
      <c r="J79" s="1">
        <v>2.12850955E8</v>
      </c>
      <c r="K79" s="1">
        <v>2.95609394E8</v>
      </c>
      <c r="L79" s="1">
        <v>1.88552256E8</v>
      </c>
    </row>
    <row r="80">
      <c r="A80">
        <f t="shared" si="1"/>
        <v>158</v>
      </c>
      <c r="B80" s="1">
        <v>4169561.0</v>
      </c>
      <c r="C80" s="1">
        <v>1.8892439E7</v>
      </c>
      <c r="D80" s="1">
        <v>4.2202973E7</v>
      </c>
      <c r="E80" s="1">
        <v>7.1912666E7</v>
      </c>
      <c r="F80" s="1">
        <v>1.01628051E8</v>
      </c>
      <c r="G80" s="1">
        <v>1.31422573E8</v>
      </c>
      <c r="H80" s="1">
        <v>1.59577838E8</v>
      </c>
      <c r="I80" s="1">
        <v>1.98219911E8</v>
      </c>
      <c r="J80" s="1">
        <v>2.17868494E8</v>
      </c>
      <c r="K80" s="1">
        <v>2.75593712E8</v>
      </c>
      <c r="L80" s="1">
        <v>1.90839539E8</v>
      </c>
    </row>
    <row r="81">
      <c r="A81">
        <f t="shared" si="1"/>
        <v>160</v>
      </c>
      <c r="B81" s="1">
        <v>4120117.0</v>
      </c>
      <c r="C81" s="1">
        <v>1.9331402E7</v>
      </c>
      <c r="D81" s="1">
        <v>3.9824289E7</v>
      </c>
      <c r="E81" s="1">
        <v>7.2573663E7</v>
      </c>
      <c r="F81" s="1">
        <v>9.5815796E7</v>
      </c>
      <c r="G81" s="1">
        <v>1.32377434E8</v>
      </c>
      <c r="H81" s="1">
        <v>1.52734925E8</v>
      </c>
      <c r="I81" s="1">
        <v>2.01343686E8</v>
      </c>
      <c r="J81" s="1">
        <v>2.21792513E8</v>
      </c>
      <c r="K81" s="1">
        <v>2.96909285E8</v>
      </c>
      <c r="L81" s="1">
        <v>1.94919113E8</v>
      </c>
    </row>
    <row r="82">
      <c r="A82">
        <f t="shared" si="1"/>
        <v>162</v>
      </c>
      <c r="B82" s="1">
        <v>4106851.0</v>
      </c>
      <c r="C82" s="1">
        <v>2.0005038E7</v>
      </c>
      <c r="D82" s="1">
        <v>3.9828316E7</v>
      </c>
      <c r="E82" s="1">
        <v>7.2962113E7</v>
      </c>
      <c r="F82" s="1">
        <v>9.8011336E7</v>
      </c>
      <c r="G82" s="1">
        <v>1.39944187E8</v>
      </c>
      <c r="H82" s="1">
        <v>1.55301906E8</v>
      </c>
      <c r="I82" s="1">
        <v>2.43241172E8</v>
      </c>
      <c r="J82" s="1">
        <v>2.13306356E8</v>
      </c>
      <c r="K82" s="1">
        <v>2.93991236E8</v>
      </c>
      <c r="L82" s="1">
        <v>1.90434152E8</v>
      </c>
    </row>
    <row r="83">
      <c r="A83">
        <f t="shared" si="1"/>
        <v>164</v>
      </c>
      <c r="B83" s="1">
        <v>4206382.0</v>
      </c>
      <c r="C83" s="1">
        <v>2.1145904E7</v>
      </c>
      <c r="D83" s="1">
        <v>3.9789362E7</v>
      </c>
      <c r="E83" s="1">
        <v>7.5184215E7</v>
      </c>
      <c r="F83" s="1">
        <v>1.02179303E8</v>
      </c>
      <c r="G83" s="1">
        <v>1.41289557E8</v>
      </c>
      <c r="H83" s="1">
        <v>1.66690069E8</v>
      </c>
      <c r="I83" s="1">
        <v>2.54864035E8</v>
      </c>
      <c r="J83" s="1">
        <v>2.18727923E8</v>
      </c>
      <c r="K83" s="1">
        <v>2.84165244E8</v>
      </c>
      <c r="L83" s="1">
        <v>2.01899213E8</v>
      </c>
    </row>
    <row r="84">
      <c r="A84">
        <f t="shared" si="1"/>
        <v>166</v>
      </c>
      <c r="B84" s="1">
        <v>4267119.0</v>
      </c>
      <c r="C84" s="1">
        <v>2.1493217E7</v>
      </c>
      <c r="D84" s="1">
        <v>3.951975E7</v>
      </c>
      <c r="E84" s="1">
        <v>7.6009891E7</v>
      </c>
      <c r="F84" s="1">
        <v>9.6628662E7</v>
      </c>
      <c r="G84" s="1">
        <v>1.35308775E8</v>
      </c>
      <c r="H84" s="1">
        <v>1.55962408E8</v>
      </c>
      <c r="I84" s="1">
        <v>3.57583687E8</v>
      </c>
      <c r="J84" s="1">
        <v>2.13913282E8</v>
      </c>
      <c r="K84" s="1">
        <v>2.9404316E8</v>
      </c>
      <c r="L84" s="1">
        <v>1.98773225E8</v>
      </c>
    </row>
    <row r="85">
      <c r="A85">
        <f t="shared" si="1"/>
        <v>168</v>
      </c>
      <c r="B85" s="1">
        <v>4250474.0</v>
      </c>
      <c r="C85" s="1">
        <v>1.9253729E7</v>
      </c>
      <c r="D85" s="1">
        <v>4.0528535E7</v>
      </c>
      <c r="E85" s="1">
        <v>7.0618368E7</v>
      </c>
      <c r="F85" s="1">
        <v>9.9944261E7</v>
      </c>
      <c r="G85" s="1">
        <v>1.26674135E8</v>
      </c>
      <c r="H85" s="1">
        <v>1.5699914E8</v>
      </c>
      <c r="I85" s="1">
        <v>2.29329238E8</v>
      </c>
      <c r="J85" s="1">
        <v>2.14471996E8</v>
      </c>
      <c r="K85" s="1">
        <v>2.89818367E8</v>
      </c>
      <c r="L85" s="1">
        <v>1.88792896E8</v>
      </c>
    </row>
    <row r="86">
      <c r="A86">
        <f t="shared" si="1"/>
        <v>170</v>
      </c>
      <c r="B86" s="1">
        <v>4637065.0</v>
      </c>
      <c r="C86" s="1">
        <v>1.9095793E7</v>
      </c>
      <c r="D86" s="1">
        <v>4.0559245E7</v>
      </c>
      <c r="E86" s="1">
        <v>7.3624973E7</v>
      </c>
      <c r="F86" s="1">
        <v>1.01211704E8</v>
      </c>
      <c r="G86" s="1">
        <v>1.22501347E8</v>
      </c>
      <c r="H86" s="1">
        <v>1.5674821E8</v>
      </c>
      <c r="I86" s="1">
        <v>2.20083435E8</v>
      </c>
      <c r="J86" s="1">
        <v>2.14861194E8</v>
      </c>
      <c r="K86" s="1">
        <v>2.89377078E8</v>
      </c>
      <c r="L86" s="1">
        <v>1.89722162E8</v>
      </c>
    </row>
    <row r="87">
      <c r="A87">
        <f t="shared" si="1"/>
        <v>172</v>
      </c>
      <c r="B87" s="1">
        <v>4198796.0</v>
      </c>
      <c r="C87" s="1">
        <v>1.9318518E7</v>
      </c>
      <c r="D87" s="1">
        <v>4.2500439E7</v>
      </c>
      <c r="E87" s="1">
        <v>7.6579111E7</v>
      </c>
      <c r="F87" s="1">
        <v>1.00607676E8</v>
      </c>
      <c r="G87" s="1">
        <v>1.28070947E8</v>
      </c>
      <c r="H87" s="1">
        <v>1.6039615E8</v>
      </c>
      <c r="I87" s="1">
        <v>3.13155799E8</v>
      </c>
      <c r="J87" s="1">
        <v>2.21179122E8</v>
      </c>
      <c r="K87" s="1">
        <v>2.93754422E8</v>
      </c>
      <c r="L87" s="1">
        <v>2.00183339E8</v>
      </c>
    </row>
    <row r="88">
      <c r="A88">
        <f t="shared" si="1"/>
        <v>174</v>
      </c>
      <c r="B88" s="1">
        <v>4155254.0</v>
      </c>
      <c r="C88" s="1">
        <v>2.2599557E7</v>
      </c>
      <c r="D88" s="1">
        <v>4.6890677E7</v>
      </c>
      <c r="E88" s="1">
        <v>7.4838253E7</v>
      </c>
      <c r="F88" s="1">
        <v>1.00780061E8</v>
      </c>
      <c r="G88" s="1">
        <v>1.28482704E8</v>
      </c>
      <c r="H88" s="1">
        <v>1.5839888E8</v>
      </c>
      <c r="I88" s="1">
        <v>2.91977581E8</v>
      </c>
      <c r="J88" s="1">
        <v>2.17307587E8</v>
      </c>
      <c r="K88" s="1">
        <v>3.01961043E8</v>
      </c>
      <c r="L88" s="1">
        <v>1.90303734E8</v>
      </c>
    </row>
    <row r="89">
      <c r="A89">
        <f t="shared" si="1"/>
        <v>176</v>
      </c>
      <c r="B89" s="1">
        <v>4231136.0</v>
      </c>
      <c r="C89" s="1">
        <v>2.1647451E7</v>
      </c>
      <c r="D89" s="1">
        <v>4.210945E7</v>
      </c>
      <c r="E89" s="1">
        <v>7.3589549E7</v>
      </c>
      <c r="F89" s="1">
        <v>1.01139773E8</v>
      </c>
      <c r="G89" s="1">
        <v>1.3347359E8</v>
      </c>
      <c r="H89" s="1">
        <v>1.61896782E8</v>
      </c>
      <c r="I89" s="1">
        <v>2.30741289E8</v>
      </c>
      <c r="J89" s="1">
        <v>2.13152732E8</v>
      </c>
      <c r="K89" s="1">
        <v>2.95772208E8</v>
      </c>
      <c r="L89" s="1">
        <v>1.94134773E8</v>
      </c>
    </row>
    <row r="90">
      <c r="A90">
        <f t="shared" si="1"/>
        <v>178</v>
      </c>
      <c r="B90" s="1">
        <v>4263479.0</v>
      </c>
      <c r="C90" s="1">
        <v>2.0251721E7</v>
      </c>
      <c r="D90" s="1">
        <v>4.2837927E7</v>
      </c>
      <c r="E90" s="1">
        <v>7.5151968E7</v>
      </c>
      <c r="F90" s="1">
        <v>1.0402035E8</v>
      </c>
      <c r="G90" s="1">
        <v>1.31757375E8</v>
      </c>
      <c r="H90" s="1">
        <v>1.61817592E8</v>
      </c>
      <c r="I90" s="1">
        <v>2.19768236E8</v>
      </c>
      <c r="J90" s="1">
        <v>2.1641793E8</v>
      </c>
      <c r="K90" s="1">
        <v>2.9276054E8</v>
      </c>
      <c r="L90" s="1">
        <v>1.98941764E8</v>
      </c>
    </row>
    <row r="91">
      <c r="A91">
        <f t="shared" si="1"/>
        <v>180</v>
      </c>
      <c r="B91" s="1">
        <v>4252000.0</v>
      </c>
      <c r="C91" s="1">
        <v>2.0247641E7</v>
      </c>
      <c r="D91" s="1">
        <v>4.1612916E7</v>
      </c>
      <c r="E91" s="1">
        <v>7.5223021E7</v>
      </c>
      <c r="F91" s="1">
        <v>9.8990789E7</v>
      </c>
      <c r="G91" s="1">
        <v>1.2713551E8</v>
      </c>
      <c r="H91" s="1">
        <v>1.67174256E8</v>
      </c>
      <c r="I91" s="1">
        <v>2.17372257E8</v>
      </c>
      <c r="J91" s="1">
        <v>2.25234689E8</v>
      </c>
      <c r="K91" s="1">
        <v>3.03667299E8</v>
      </c>
      <c r="L91" s="1">
        <v>1.96868739E8</v>
      </c>
    </row>
    <row r="92">
      <c r="A92">
        <f t="shared" si="1"/>
        <v>182</v>
      </c>
      <c r="B92" s="1">
        <v>4321150.0</v>
      </c>
      <c r="C92" s="1">
        <v>2.2970298E7</v>
      </c>
      <c r="D92" s="1">
        <v>4.0526167E7</v>
      </c>
      <c r="E92" s="1">
        <v>7.6156691E7</v>
      </c>
      <c r="F92" s="1">
        <v>1.00822904E8</v>
      </c>
      <c r="G92" s="1">
        <v>1.27642272E8</v>
      </c>
      <c r="H92" s="1">
        <v>1.75889172E8</v>
      </c>
      <c r="I92" s="1">
        <v>2.15002639E8</v>
      </c>
      <c r="J92" s="1">
        <v>2.1806711E8</v>
      </c>
      <c r="K92" s="1">
        <v>2.96843028E8</v>
      </c>
      <c r="L92" s="1">
        <v>1.95484492E8</v>
      </c>
    </row>
    <row r="93">
      <c r="A93">
        <f t="shared" si="1"/>
        <v>184</v>
      </c>
      <c r="B93" s="1">
        <v>4169215.0</v>
      </c>
      <c r="C93" s="1">
        <v>2.309284E7</v>
      </c>
      <c r="D93" s="1">
        <v>4.4506752E7</v>
      </c>
      <c r="E93" s="1">
        <v>7.6426131E7</v>
      </c>
      <c r="F93" s="1">
        <v>1.08573693E8</v>
      </c>
      <c r="G93" s="1">
        <v>1.26805563E8</v>
      </c>
      <c r="H93" s="1">
        <v>1.74303234E8</v>
      </c>
      <c r="I93" s="1">
        <v>2.19240221E8</v>
      </c>
      <c r="J93" s="1">
        <v>2.28841085E8</v>
      </c>
      <c r="K93" s="1">
        <v>2.98602225E8</v>
      </c>
      <c r="L93" s="1">
        <v>1.94923784E8</v>
      </c>
    </row>
    <row r="94">
      <c r="A94">
        <f t="shared" si="1"/>
        <v>186</v>
      </c>
      <c r="B94" s="1">
        <v>4421861.0</v>
      </c>
      <c r="C94" s="1">
        <v>2.4128473E7</v>
      </c>
      <c r="D94" s="1">
        <v>4.4393726E7</v>
      </c>
      <c r="E94" s="1">
        <v>8.0472283E7</v>
      </c>
      <c r="F94" s="1">
        <v>1.08908091E8</v>
      </c>
      <c r="G94" s="1">
        <v>1.30931457E8</v>
      </c>
      <c r="H94" s="1">
        <v>1.72965622E8</v>
      </c>
      <c r="I94" s="1">
        <v>2.2767054E8</v>
      </c>
      <c r="J94" s="1">
        <v>2.18509142E8</v>
      </c>
      <c r="K94" s="1">
        <v>2.7544849E8</v>
      </c>
      <c r="L94" s="1">
        <v>1.99661087E8</v>
      </c>
    </row>
    <row r="95">
      <c r="A95">
        <f t="shared" si="1"/>
        <v>188</v>
      </c>
      <c r="B95" s="1">
        <v>4293192.0</v>
      </c>
      <c r="C95" s="1">
        <v>2.1847502E7</v>
      </c>
      <c r="D95" s="1">
        <v>4.1363865E7</v>
      </c>
      <c r="E95" s="1">
        <v>7.8885623E7</v>
      </c>
      <c r="F95" s="1">
        <v>1.04625591E8</v>
      </c>
      <c r="G95" s="1">
        <v>1.31221906E8</v>
      </c>
      <c r="H95" s="1">
        <v>1.76950687E8</v>
      </c>
      <c r="I95" s="1">
        <v>2.02230165E8</v>
      </c>
      <c r="J95" s="1">
        <v>2.2373586E8</v>
      </c>
      <c r="K95" s="1">
        <v>2.99136462E8</v>
      </c>
      <c r="L95" s="1">
        <v>1.91868897E8</v>
      </c>
    </row>
    <row r="96">
      <c r="A96">
        <f t="shared" si="1"/>
        <v>190</v>
      </c>
      <c r="B96" s="1">
        <v>4400327.0</v>
      </c>
      <c r="C96" s="1">
        <v>2.4819501E7</v>
      </c>
      <c r="D96" s="1">
        <v>4.1672092E7</v>
      </c>
      <c r="E96" s="1">
        <v>7.4559764E7</v>
      </c>
      <c r="F96" s="1">
        <v>1.05479204E8</v>
      </c>
      <c r="G96" s="1">
        <v>1.31059475E8</v>
      </c>
      <c r="H96" s="1">
        <v>1.76139342E8</v>
      </c>
      <c r="I96" s="1">
        <v>2.1494016E8</v>
      </c>
      <c r="J96" s="1">
        <v>2.21932228E8</v>
      </c>
      <c r="K96" s="1">
        <v>2.75995621E8</v>
      </c>
      <c r="L96" s="1">
        <v>1.99852563E8</v>
      </c>
    </row>
    <row r="97">
      <c r="A97">
        <f t="shared" si="1"/>
        <v>192</v>
      </c>
      <c r="B97" s="1">
        <v>4819580.0</v>
      </c>
      <c r="C97" s="1">
        <v>2.2548756E7</v>
      </c>
      <c r="D97" s="1">
        <v>4.5582303E7</v>
      </c>
      <c r="E97" s="1">
        <v>7.942497E7</v>
      </c>
      <c r="F97" s="1">
        <v>1.07205292E8</v>
      </c>
      <c r="G97" s="1">
        <v>1.36478097E8</v>
      </c>
      <c r="H97" s="1">
        <v>1.71778089E8</v>
      </c>
      <c r="I97" s="1">
        <v>2.1766492E8</v>
      </c>
      <c r="J97" s="1">
        <v>2.26934973E8</v>
      </c>
      <c r="K97" s="1">
        <v>3.10966877E8</v>
      </c>
      <c r="L97" s="1">
        <v>1.93805784E8</v>
      </c>
    </row>
    <row r="98">
      <c r="A98">
        <f t="shared" si="1"/>
        <v>194</v>
      </c>
      <c r="B98" s="1">
        <v>4365600.0</v>
      </c>
      <c r="C98" s="1">
        <v>2.0046138E7</v>
      </c>
      <c r="D98" s="1">
        <v>4.8272539E7</v>
      </c>
      <c r="E98" s="1">
        <v>7.8005836E7</v>
      </c>
      <c r="F98" s="1">
        <v>1.11276978E8</v>
      </c>
      <c r="G98" s="1">
        <v>1.37842005E8</v>
      </c>
      <c r="H98" s="1">
        <v>1.7683211E8</v>
      </c>
      <c r="I98" s="1">
        <v>2.28719503E8</v>
      </c>
      <c r="J98" s="1">
        <v>2.28423666E8</v>
      </c>
      <c r="K98" s="1">
        <v>2.95785023E8</v>
      </c>
      <c r="L98" s="1">
        <v>1.99135155E8</v>
      </c>
    </row>
    <row r="99">
      <c r="A99">
        <f t="shared" si="1"/>
        <v>196</v>
      </c>
      <c r="B99" s="1">
        <v>4454119.0</v>
      </c>
      <c r="C99" s="1">
        <v>2.2043978E7</v>
      </c>
      <c r="D99" s="1">
        <v>4.2307996E7</v>
      </c>
      <c r="E99" s="1">
        <v>7.4322582E7</v>
      </c>
      <c r="F99" s="1">
        <v>1.04204004E8</v>
      </c>
      <c r="G99" s="1">
        <v>1.39687467E8</v>
      </c>
      <c r="H99" s="1">
        <v>1.69691447E8</v>
      </c>
      <c r="I99" s="1">
        <v>3.06377571E8</v>
      </c>
      <c r="J99" s="1">
        <v>2.271661E8</v>
      </c>
      <c r="K99" s="1">
        <v>3.05273245E8</v>
      </c>
      <c r="L99" s="1">
        <v>1.98138776E8</v>
      </c>
    </row>
    <row r="100">
      <c r="A100">
        <f t="shared" si="1"/>
        <v>198</v>
      </c>
      <c r="B100" s="1">
        <v>4521248.0</v>
      </c>
      <c r="C100" s="1">
        <v>2.2123505E7</v>
      </c>
      <c r="D100" s="1">
        <v>4.5443266E7</v>
      </c>
      <c r="E100" s="1">
        <v>7.4608175E7</v>
      </c>
      <c r="F100" s="1">
        <v>1.08227755E8</v>
      </c>
      <c r="G100" s="1">
        <v>1.38942582E8</v>
      </c>
      <c r="H100" s="1">
        <v>1.75947789E8</v>
      </c>
      <c r="I100" s="1">
        <v>3.19645104E8</v>
      </c>
      <c r="J100" s="1">
        <v>2.31192242E8</v>
      </c>
      <c r="K100" s="1">
        <v>3.03569947E8</v>
      </c>
      <c r="L100" s="1">
        <v>2.01787679E8</v>
      </c>
    </row>
    <row r="101">
      <c r="A101">
        <f t="shared" si="1"/>
        <v>200</v>
      </c>
      <c r="B101" s="1">
        <v>4377302.0</v>
      </c>
      <c r="C101" s="1">
        <v>2.0264086E7</v>
      </c>
      <c r="D101" s="1">
        <v>4.5231255E7</v>
      </c>
      <c r="E101" s="1">
        <v>7.6226138E7</v>
      </c>
      <c r="F101" s="1">
        <v>1.05925421E8</v>
      </c>
      <c r="G101" s="1">
        <v>1.4521659E8</v>
      </c>
      <c r="H101" s="1">
        <v>1.75369524E8</v>
      </c>
      <c r="I101" s="1">
        <v>2.58730694E8</v>
      </c>
      <c r="J101" s="1">
        <v>2.21899196E8</v>
      </c>
      <c r="K101" s="1">
        <v>2.8247909E8</v>
      </c>
      <c r="L101" s="1">
        <v>1.94289813E8</v>
      </c>
    </row>
    <row r="102">
      <c r="A102">
        <f t="shared" si="1"/>
        <v>202</v>
      </c>
      <c r="B102" s="1">
        <v>4245499.0</v>
      </c>
      <c r="C102" s="1">
        <v>2.3740095E7</v>
      </c>
      <c r="D102" s="1">
        <v>4.2903532E7</v>
      </c>
      <c r="E102" s="1">
        <v>7.8732663E7</v>
      </c>
      <c r="F102" s="1">
        <v>1.10012219E8</v>
      </c>
      <c r="G102" s="1">
        <v>1.44974909E8</v>
      </c>
      <c r="H102" s="1">
        <v>1.76667152E8</v>
      </c>
      <c r="I102" s="1">
        <v>2.13644753E8</v>
      </c>
      <c r="J102" s="1">
        <v>2.26622799E8</v>
      </c>
      <c r="K102" s="1">
        <v>3.30105901E8</v>
      </c>
      <c r="L102" s="1">
        <v>2.06020953E8</v>
      </c>
    </row>
    <row r="103">
      <c r="A103">
        <f t="shared" si="1"/>
        <v>204</v>
      </c>
      <c r="B103" s="1">
        <v>4411103.0</v>
      </c>
      <c r="C103" s="1">
        <v>2.2524107E7</v>
      </c>
      <c r="D103" s="1">
        <v>4.4503865E7</v>
      </c>
      <c r="E103" s="1">
        <v>7.8501686E7</v>
      </c>
      <c r="F103" s="1">
        <v>1.03299873E8</v>
      </c>
      <c r="G103" s="1">
        <v>1.56684916E8</v>
      </c>
      <c r="H103" s="1">
        <v>1.82675655E8</v>
      </c>
      <c r="I103" s="1">
        <v>2.10015654E8</v>
      </c>
      <c r="J103" s="1">
        <v>2.27742301E8</v>
      </c>
      <c r="K103" s="1">
        <v>3.17048982E8</v>
      </c>
      <c r="L103" s="1">
        <v>2.04578942E8</v>
      </c>
    </row>
    <row r="104">
      <c r="A104">
        <f t="shared" si="1"/>
        <v>206</v>
      </c>
      <c r="B104" s="1">
        <v>4461582.0</v>
      </c>
      <c r="C104" s="1">
        <v>2.2576866E7</v>
      </c>
      <c r="D104" s="1">
        <v>4.2982646E7</v>
      </c>
      <c r="E104" s="1">
        <v>8.2507674E7</v>
      </c>
      <c r="F104" s="1">
        <v>1.0944232E8</v>
      </c>
      <c r="G104" s="1">
        <v>1.41232632E8</v>
      </c>
      <c r="H104" s="1">
        <v>1.7852762E8</v>
      </c>
      <c r="I104" s="1">
        <v>2.03498023E8</v>
      </c>
      <c r="J104" s="1">
        <v>2.3118133E8</v>
      </c>
      <c r="K104" s="1">
        <v>3.09143924E8</v>
      </c>
      <c r="L104" s="1">
        <v>2.01285024E8</v>
      </c>
    </row>
    <row r="105">
      <c r="A105">
        <f t="shared" si="1"/>
        <v>208</v>
      </c>
      <c r="B105" s="1">
        <v>4340394.0</v>
      </c>
      <c r="C105" s="1">
        <v>2.2377667E7</v>
      </c>
      <c r="D105" s="1">
        <v>4.3176591E7</v>
      </c>
      <c r="E105" s="1">
        <v>8.010463E7</v>
      </c>
      <c r="F105" s="1">
        <v>1.10272223E8</v>
      </c>
      <c r="G105" s="1">
        <v>1.39407214E8</v>
      </c>
      <c r="H105" s="1">
        <v>1.73637886E8</v>
      </c>
      <c r="I105" s="1">
        <v>2.68201762E8</v>
      </c>
      <c r="J105" s="1">
        <v>2.29690151E8</v>
      </c>
      <c r="K105" s="1">
        <v>4.06279045E8</v>
      </c>
      <c r="L105" s="1">
        <v>1.98435129E8</v>
      </c>
    </row>
    <row r="106">
      <c r="A106">
        <f t="shared" si="1"/>
        <v>210</v>
      </c>
      <c r="B106" s="1">
        <v>4769494.0</v>
      </c>
      <c r="C106" s="1">
        <v>2.3302523E7</v>
      </c>
      <c r="D106" s="1">
        <v>4.3337449E7</v>
      </c>
      <c r="E106" s="1">
        <v>8.3470767E7</v>
      </c>
      <c r="F106" s="1">
        <v>1.09619986E8</v>
      </c>
      <c r="G106" s="1">
        <v>1.43360394E8</v>
      </c>
      <c r="H106" s="1">
        <v>1.64364357E8</v>
      </c>
      <c r="I106" s="1">
        <v>2.12506061E8</v>
      </c>
      <c r="J106" s="1">
        <v>2.27034768E8</v>
      </c>
      <c r="K106" s="1">
        <v>3.02950406E8</v>
      </c>
      <c r="L106" s="1">
        <v>2.14199901E8</v>
      </c>
    </row>
    <row r="107">
      <c r="A107">
        <f t="shared" si="1"/>
        <v>212</v>
      </c>
      <c r="B107" s="1">
        <v>4524809.0</v>
      </c>
      <c r="C107" s="1">
        <v>2.2995097E7</v>
      </c>
      <c r="D107" s="1">
        <v>4.3504331E7</v>
      </c>
      <c r="E107" s="1">
        <v>8.3261984E7</v>
      </c>
      <c r="F107" s="1">
        <v>1.04551898E8</v>
      </c>
      <c r="G107" s="1">
        <v>1.44777476E8</v>
      </c>
      <c r="H107" s="1">
        <v>1.62281216E8</v>
      </c>
      <c r="I107" s="1">
        <v>2.17400853E8</v>
      </c>
      <c r="J107" s="1">
        <v>2.38604565E8</v>
      </c>
      <c r="K107" s="1">
        <v>2.99115554E8</v>
      </c>
      <c r="L107" s="1">
        <v>2.04243747E8</v>
      </c>
    </row>
    <row r="108">
      <c r="A108">
        <f t="shared" si="1"/>
        <v>214</v>
      </c>
      <c r="B108" s="1">
        <v>4387280.0</v>
      </c>
      <c r="C108" s="1">
        <v>2.1112656E7</v>
      </c>
      <c r="D108" s="1">
        <v>4.7455946E7</v>
      </c>
      <c r="E108" s="1">
        <v>7.757261E7</v>
      </c>
      <c r="F108" s="1">
        <v>1.06688286E8</v>
      </c>
      <c r="G108" s="1">
        <v>1.45082436E8</v>
      </c>
      <c r="H108" s="1">
        <v>1.67147469E8</v>
      </c>
      <c r="I108" s="1">
        <v>2.78487749E8</v>
      </c>
      <c r="J108" s="1">
        <v>2.39744614E8</v>
      </c>
      <c r="K108" s="1">
        <v>2.98880933E8</v>
      </c>
      <c r="L108" s="1">
        <v>2.10048378E8</v>
      </c>
    </row>
    <row r="109">
      <c r="A109">
        <f t="shared" si="1"/>
        <v>216</v>
      </c>
      <c r="B109" s="1">
        <v>4883728.0</v>
      </c>
      <c r="C109" s="1">
        <v>2.3775737E7</v>
      </c>
      <c r="D109" s="1">
        <v>4.355504E7</v>
      </c>
      <c r="E109" s="1">
        <v>8.3338306E7</v>
      </c>
      <c r="F109" s="1">
        <v>1.08187571E8</v>
      </c>
      <c r="G109" s="1">
        <v>1.45356378E8</v>
      </c>
      <c r="H109" s="1">
        <v>1.63726054E8</v>
      </c>
      <c r="I109" s="1">
        <v>2.09963627E8</v>
      </c>
      <c r="J109" s="1">
        <v>2.30517645E8</v>
      </c>
      <c r="K109" s="1">
        <v>3.42248362E8</v>
      </c>
      <c r="L109" s="1">
        <v>2.07853261E8</v>
      </c>
    </row>
    <row r="110">
      <c r="A110">
        <f t="shared" si="1"/>
        <v>218</v>
      </c>
      <c r="B110" s="1">
        <v>4457377.0</v>
      </c>
      <c r="C110" s="1">
        <v>2.5379297E7</v>
      </c>
      <c r="D110" s="1">
        <v>4.8021833E7</v>
      </c>
      <c r="E110" s="1">
        <v>8.2088068E7</v>
      </c>
      <c r="F110" s="1">
        <v>1.14003795E8</v>
      </c>
      <c r="G110" s="1">
        <v>1.4926572E8</v>
      </c>
      <c r="H110" s="1">
        <v>1.83286849E8</v>
      </c>
      <c r="I110" s="1">
        <v>2.16490066E8</v>
      </c>
      <c r="J110" s="1">
        <v>2.32261444E8</v>
      </c>
      <c r="K110" s="1">
        <v>3.45374942E8</v>
      </c>
      <c r="L110" s="1">
        <v>2.09903032E8</v>
      </c>
    </row>
    <row r="111">
      <c r="A111">
        <f t="shared" si="1"/>
        <v>220</v>
      </c>
      <c r="B111" s="1">
        <v>4498428.0</v>
      </c>
      <c r="C111" s="1">
        <v>2.4660015E7</v>
      </c>
      <c r="D111" s="1">
        <v>4.7040707E7</v>
      </c>
      <c r="E111" s="1">
        <v>8.2156461E7</v>
      </c>
      <c r="F111" s="1">
        <v>1.13522114E8</v>
      </c>
      <c r="G111" s="1">
        <v>1.57725548E8</v>
      </c>
      <c r="H111" s="1">
        <v>1.67444952E8</v>
      </c>
      <c r="I111" s="1">
        <v>2.15594173E8</v>
      </c>
      <c r="J111" s="1">
        <v>2.33345305E8</v>
      </c>
      <c r="K111" s="1">
        <v>3.13374273E8</v>
      </c>
      <c r="L111" s="1">
        <v>2.11907462E8</v>
      </c>
    </row>
    <row r="112">
      <c r="A112">
        <f t="shared" si="1"/>
        <v>222</v>
      </c>
      <c r="B112" s="1">
        <v>4658388.0</v>
      </c>
      <c r="C112" s="1">
        <v>2.1473264E7</v>
      </c>
      <c r="D112" s="1">
        <v>5.116133E7</v>
      </c>
      <c r="E112" s="1">
        <v>8.0860738E7</v>
      </c>
      <c r="F112" s="1">
        <v>1.08899909E8</v>
      </c>
      <c r="G112" s="1">
        <v>1.44976724E8</v>
      </c>
      <c r="H112" s="1">
        <v>1.67513102E8</v>
      </c>
      <c r="I112" s="1">
        <v>2.18353333E8</v>
      </c>
      <c r="J112" s="1">
        <v>2.29835708E8</v>
      </c>
      <c r="K112" s="1">
        <v>3.20061471E8</v>
      </c>
      <c r="L112" s="1">
        <v>2.22391255E8</v>
      </c>
    </row>
    <row r="113">
      <c r="A113">
        <f t="shared" si="1"/>
        <v>224</v>
      </c>
      <c r="B113" s="1">
        <v>4591679.0</v>
      </c>
      <c r="C113" s="1">
        <v>2.3464025E7</v>
      </c>
      <c r="D113" s="1">
        <v>4.7313374E7</v>
      </c>
      <c r="E113" s="1">
        <v>8.2362207E7</v>
      </c>
      <c r="F113" s="1">
        <v>1.09870517E8</v>
      </c>
      <c r="G113" s="1">
        <v>1.49437934E8</v>
      </c>
      <c r="H113" s="1">
        <v>1.70850622E8</v>
      </c>
      <c r="I113" s="1">
        <v>2.38922075E8</v>
      </c>
      <c r="J113" s="1">
        <v>2.35184863E8</v>
      </c>
      <c r="K113" s="1">
        <v>3.13045558E8</v>
      </c>
      <c r="L113" s="1">
        <v>2.17400271E8</v>
      </c>
    </row>
    <row r="114">
      <c r="A114">
        <f t="shared" si="1"/>
        <v>226</v>
      </c>
      <c r="B114" s="1">
        <v>4574995.0</v>
      </c>
      <c r="C114" s="1">
        <v>2.294282E7</v>
      </c>
      <c r="D114" s="1">
        <v>4.672058E7</v>
      </c>
      <c r="E114" s="1">
        <v>8.2944039E7</v>
      </c>
      <c r="F114" s="1">
        <v>1.16950625E8</v>
      </c>
      <c r="G114" s="1">
        <v>1.57886951E8</v>
      </c>
      <c r="H114" s="1">
        <v>1.75898273E8</v>
      </c>
      <c r="I114" s="1">
        <v>2.25689565E8</v>
      </c>
      <c r="J114" s="1">
        <v>2.36294425E8</v>
      </c>
      <c r="K114" s="1">
        <v>3.36002286E8</v>
      </c>
      <c r="L114" s="1">
        <v>2.06239031E8</v>
      </c>
    </row>
    <row r="115">
      <c r="A115">
        <f t="shared" si="1"/>
        <v>228</v>
      </c>
      <c r="B115" s="1">
        <v>5947961.0</v>
      </c>
      <c r="C115" s="1">
        <v>2.36845E7</v>
      </c>
      <c r="D115" s="1">
        <v>4.983732E7</v>
      </c>
      <c r="E115" s="1">
        <v>8.54342E7</v>
      </c>
      <c r="F115" s="1">
        <v>1.11285935E8</v>
      </c>
      <c r="G115" s="1">
        <v>1.57432104E8</v>
      </c>
      <c r="H115" s="1">
        <v>1.66473123E8</v>
      </c>
      <c r="I115" s="1">
        <v>2.29511447E8</v>
      </c>
      <c r="J115" s="1">
        <v>2.96240294E8</v>
      </c>
      <c r="K115" s="1">
        <v>3.04138125E8</v>
      </c>
      <c r="L115" s="1">
        <v>2.14915045E8</v>
      </c>
    </row>
    <row r="116">
      <c r="A116">
        <f t="shared" si="1"/>
        <v>230</v>
      </c>
      <c r="B116" s="1">
        <v>4637564.0</v>
      </c>
      <c r="C116" s="1">
        <v>2.497104E7</v>
      </c>
      <c r="D116" s="1">
        <v>4.912699E7</v>
      </c>
      <c r="E116" s="1">
        <v>8.5355345E7</v>
      </c>
      <c r="F116" s="1">
        <v>1.15673371E8</v>
      </c>
      <c r="G116" s="1">
        <v>1.52684707E8</v>
      </c>
      <c r="H116" s="1">
        <v>1.70042102E8</v>
      </c>
      <c r="I116" s="1">
        <v>2.29919985E8</v>
      </c>
      <c r="J116" s="1">
        <v>3.01320114E8</v>
      </c>
      <c r="K116" s="1">
        <v>3.17376132E8</v>
      </c>
      <c r="L116" s="1">
        <v>2.50489083E8</v>
      </c>
    </row>
    <row r="117">
      <c r="A117">
        <f t="shared" si="1"/>
        <v>232</v>
      </c>
      <c r="B117" s="1">
        <v>4977090.0</v>
      </c>
      <c r="C117" s="1">
        <v>2.1874616E7</v>
      </c>
      <c r="D117" s="1">
        <v>4.5386771E7</v>
      </c>
      <c r="E117" s="1">
        <v>8.5346179E7</v>
      </c>
      <c r="F117" s="1">
        <v>1.15073677E8</v>
      </c>
      <c r="G117" s="1">
        <v>1.44517912E8</v>
      </c>
      <c r="H117" s="1">
        <v>1.74218442E8</v>
      </c>
      <c r="I117" s="1">
        <v>2.40531902E8</v>
      </c>
      <c r="J117" s="1">
        <v>2.86857562E8</v>
      </c>
      <c r="K117" s="1">
        <v>3.12419292E8</v>
      </c>
      <c r="L117" s="1">
        <v>2.16599631E8</v>
      </c>
    </row>
    <row r="118">
      <c r="A118">
        <f t="shared" si="1"/>
        <v>234</v>
      </c>
      <c r="B118" s="1">
        <v>9338942.0</v>
      </c>
      <c r="C118" s="1">
        <v>2.5399811E7</v>
      </c>
      <c r="D118" s="1">
        <v>4.9124243E7</v>
      </c>
      <c r="E118" s="1">
        <v>8.7880913E7</v>
      </c>
      <c r="F118" s="1">
        <v>1.11211464E8</v>
      </c>
      <c r="G118" s="1">
        <v>1.54222106E8</v>
      </c>
      <c r="H118" s="1">
        <v>1.67913052E8</v>
      </c>
      <c r="I118" s="1">
        <v>2.26471422E8</v>
      </c>
      <c r="J118" s="1">
        <v>2.75285235E8</v>
      </c>
      <c r="K118" s="1">
        <v>3.09198901E8</v>
      </c>
      <c r="L118" s="1">
        <v>2.17584272E8</v>
      </c>
    </row>
    <row r="119">
      <c r="A119">
        <f t="shared" si="1"/>
        <v>236</v>
      </c>
      <c r="B119" s="1">
        <v>9234913.0</v>
      </c>
      <c r="C119" s="1">
        <v>2.6107038E7</v>
      </c>
      <c r="D119" s="1">
        <v>5.0452305E7</v>
      </c>
      <c r="E119" s="1">
        <v>8.1716209E7</v>
      </c>
      <c r="F119" s="1">
        <v>1.17157851E8</v>
      </c>
      <c r="G119" s="1">
        <v>1.57551996E8</v>
      </c>
      <c r="H119" s="1">
        <v>1.67449695E8</v>
      </c>
      <c r="I119" s="1">
        <v>2.46270687E8</v>
      </c>
      <c r="J119" s="1">
        <v>2.44757636E8</v>
      </c>
      <c r="K119" s="1">
        <v>3.03822551E8</v>
      </c>
      <c r="L119" s="1">
        <v>2.23399608E8</v>
      </c>
    </row>
    <row r="120">
      <c r="A120">
        <f t="shared" si="1"/>
        <v>238</v>
      </c>
      <c r="B120" s="1">
        <v>9790183.0</v>
      </c>
      <c r="C120" s="1">
        <v>2.4022604E7</v>
      </c>
      <c r="D120" s="1">
        <v>4.9516715E7</v>
      </c>
      <c r="E120" s="1">
        <v>8.6480799E7</v>
      </c>
      <c r="F120" s="1">
        <v>1.09453148E8</v>
      </c>
      <c r="G120" s="1">
        <v>1.55644704E8</v>
      </c>
      <c r="H120" s="1">
        <v>1.7362587E8</v>
      </c>
      <c r="I120" s="1">
        <v>2.50299371E8</v>
      </c>
      <c r="J120" s="1">
        <v>2.92405033E8</v>
      </c>
      <c r="K120" s="1">
        <v>2.94193075E8</v>
      </c>
      <c r="L120" s="1">
        <v>2.60355926E8</v>
      </c>
    </row>
    <row r="121">
      <c r="A121">
        <f t="shared" si="1"/>
        <v>240</v>
      </c>
      <c r="B121" s="1">
        <v>9788240.0</v>
      </c>
      <c r="C121" s="1">
        <v>2.240511E7</v>
      </c>
      <c r="D121" s="1">
        <v>4.888589E7</v>
      </c>
      <c r="E121" s="1">
        <v>8.5065465E7</v>
      </c>
      <c r="F121" s="1">
        <v>1.1949152E8</v>
      </c>
      <c r="G121" s="1">
        <v>1.44505921E8</v>
      </c>
      <c r="H121" s="1">
        <v>1.65767544E8</v>
      </c>
      <c r="I121" s="1">
        <v>2.42852096E8</v>
      </c>
      <c r="J121" s="1">
        <v>2.50282643E8</v>
      </c>
      <c r="K121" s="1">
        <v>3.15278738E8</v>
      </c>
      <c r="L121" s="1">
        <v>2.83142227E8</v>
      </c>
    </row>
    <row r="122">
      <c r="A122">
        <f t="shared" si="1"/>
        <v>242</v>
      </c>
      <c r="B122" s="1">
        <v>9592999.0</v>
      </c>
      <c r="C122" s="1">
        <v>2.3832757E7</v>
      </c>
      <c r="D122" s="1">
        <v>5.1425619E7</v>
      </c>
      <c r="E122" s="1">
        <v>8.2042883E7</v>
      </c>
      <c r="F122" s="1">
        <v>1.10064537E8</v>
      </c>
      <c r="G122" s="1">
        <v>1.53913794E8</v>
      </c>
      <c r="H122" s="1">
        <v>1.70548836E8</v>
      </c>
      <c r="I122" s="1">
        <v>2.52569908E8</v>
      </c>
      <c r="J122" s="1">
        <v>2.53252007E8</v>
      </c>
      <c r="K122" s="1">
        <v>3.22935757E8</v>
      </c>
      <c r="L122" s="1">
        <v>2.50268822E8</v>
      </c>
    </row>
    <row r="123">
      <c r="A123">
        <f t="shared" si="1"/>
        <v>244</v>
      </c>
      <c r="B123" s="1">
        <v>9439353.0</v>
      </c>
      <c r="C123" s="1">
        <v>2.2403072E7</v>
      </c>
      <c r="D123" s="1">
        <v>5.0857803E7</v>
      </c>
      <c r="E123" s="1">
        <v>8.7489154E7</v>
      </c>
      <c r="F123" s="1">
        <v>1.23065426E8</v>
      </c>
      <c r="G123" s="1">
        <v>1.41378108E8</v>
      </c>
      <c r="H123" s="1">
        <v>1.75076824E8</v>
      </c>
      <c r="I123" s="1">
        <v>2.42160954E8</v>
      </c>
      <c r="J123" s="1">
        <v>2.42263819E8</v>
      </c>
      <c r="K123" s="1">
        <v>3.03043812E8</v>
      </c>
      <c r="L123" s="1">
        <v>2.18787777E8</v>
      </c>
    </row>
    <row r="124">
      <c r="A124">
        <f t="shared" si="1"/>
        <v>246</v>
      </c>
      <c r="B124" s="1">
        <v>8074030.0</v>
      </c>
      <c r="C124" s="1">
        <v>2.584392E7</v>
      </c>
      <c r="D124" s="1">
        <v>4.9078801E7</v>
      </c>
      <c r="E124" s="1">
        <v>8.2696918E7</v>
      </c>
      <c r="F124" s="1">
        <v>1.18586617E8</v>
      </c>
      <c r="G124" s="1">
        <v>1.39332689E8</v>
      </c>
      <c r="H124" s="1">
        <v>1.70366668E8</v>
      </c>
      <c r="I124" s="1">
        <v>2.38840411E8</v>
      </c>
      <c r="J124" s="1">
        <v>2.36611723E8</v>
      </c>
      <c r="K124" s="1">
        <v>3.13158357E8</v>
      </c>
      <c r="L124" s="1">
        <v>2.36846697E8</v>
      </c>
    </row>
    <row r="125">
      <c r="A125">
        <f t="shared" si="1"/>
        <v>248</v>
      </c>
      <c r="B125" s="1">
        <v>5497921.0</v>
      </c>
      <c r="C125" s="1">
        <v>2.2470267E7</v>
      </c>
      <c r="D125" s="1">
        <v>5.0191568E7</v>
      </c>
      <c r="E125" s="1">
        <v>8.3968751E7</v>
      </c>
      <c r="F125" s="1">
        <v>1.3426072E8</v>
      </c>
      <c r="G125" s="1">
        <v>1.48793421E8</v>
      </c>
      <c r="H125" s="1">
        <v>1.71544017E8</v>
      </c>
      <c r="I125" s="1">
        <v>2.32280136E8</v>
      </c>
      <c r="J125" s="1">
        <v>2.4514519E8</v>
      </c>
      <c r="K125" s="1">
        <v>3.36479524E8</v>
      </c>
      <c r="L125" s="1">
        <v>2.31480015E8</v>
      </c>
    </row>
    <row r="126">
      <c r="A126">
        <f t="shared" si="1"/>
        <v>250</v>
      </c>
      <c r="B126" s="1">
        <v>6677073.0</v>
      </c>
      <c r="C126" s="1">
        <v>2.6129444E7</v>
      </c>
      <c r="D126" s="1">
        <v>5.3563635E7</v>
      </c>
      <c r="E126" s="1">
        <v>9.0256128E7</v>
      </c>
      <c r="F126" s="1">
        <v>1.29074983E8</v>
      </c>
      <c r="G126" s="1">
        <v>1.40127449E8</v>
      </c>
      <c r="H126" s="1">
        <v>1.76140686E8</v>
      </c>
      <c r="I126" s="1">
        <v>2.25738249E8</v>
      </c>
      <c r="J126" s="1">
        <v>2.43280357E8</v>
      </c>
      <c r="K126" s="1">
        <v>3.22533889E8</v>
      </c>
      <c r="L126" s="1">
        <v>2.21312513E8</v>
      </c>
    </row>
    <row r="127">
      <c r="A127">
        <f t="shared" si="1"/>
        <v>252</v>
      </c>
      <c r="B127" s="1">
        <v>5811437.0</v>
      </c>
      <c r="C127" s="1">
        <v>2.6972896E7</v>
      </c>
      <c r="D127" s="1">
        <v>5.0367435E7</v>
      </c>
      <c r="E127" s="1">
        <v>8.7569808E7</v>
      </c>
      <c r="F127" s="1">
        <v>1.23507315E8</v>
      </c>
      <c r="G127" s="1">
        <v>1.46504589E8</v>
      </c>
      <c r="H127" s="1">
        <v>1.81240567E8</v>
      </c>
      <c r="I127" s="1">
        <v>2.45223979E8</v>
      </c>
      <c r="J127" s="1">
        <v>2.3718826E8</v>
      </c>
      <c r="K127" s="1">
        <v>3.33023555E8</v>
      </c>
      <c r="L127" s="1">
        <v>2.25328347E8</v>
      </c>
    </row>
    <row r="128">
      <c r="A128">
        <f t="shared" si="1"/>
        <v>254</v>
      </c>
      <c r="B128" s="1">
        <v>5736521.0</v>
      </c>
      <c r="C128" s="1">
        <v>2.5243528E7</v>
      </c>
      <c r="D128" s="1">
        <v>4.9652948E7</v>
      </c>
      <c r="E128" s="1">
        <v>9.0356774E7</v>
      </c>
      <c r="F128" s="1">
        <v>1.27551262E8</v>
      </c>
      <c r="G128" s="1">
        <v>1.46321054E8</v>
      </c>
      <c r="H128" s="1">
        <v>1.76540248E8</v>
      </c>
      <c r="I128" s="1">
        <v>2.36801968E8</v>
      </c>
      <c r="J128" s="1">
        <v>2.50684153E8</v>
      </c>
      <c r="K128" s="1">
        <v>3.44536381E8</v>
      </c>
      <c r="L128" s="1">
        <v>2.26574966E8</v>
      </c>
    </row>
    <row r="129">
      <c r="A129">
        <f t="shared" si="1"/>
        <v>256</v>
      </c>
      <c r="B129" s="1">
        <v>6296151.0</v>
      </c>
      <c r="C129" s="1">
        <v>2.6844832E7</v>
      </c>
      <c r="D129" s="1">
        <v>4.9520346E7</v>
      </c>
      <c r="E129" s="1">
        <v>9.0772884E7</v>
      </c>
      <c r="F129" s="1">
        <v>1.20217654E8</v>
      </c>
      <c r="G129" s="1">
        <v>1.45353297E8</v>
      </c>
      <c r="H129" s="1">
        <v>1.70577269E8</v>
      </c>
      <c r="I129" s="1">
        <v>2.34700216E8</v>
      </c>
      <c r="J129" s="1">
        <v>2.47025272E8</v>
      </c>
      <c r="K129" s="1">
        <v>3.15159745E8</v>
      </c>
      <c r="L129" s="1">
        <v>2.29976517E8</v>
      </c>
    </row>
    <row r="130">
      <c r="A130">
        <f t="shared" si="1"/>
        <v>258</v>
      </c>
      <c r="B130" s="1">
        <v>5995320.0</v>
      </c>
      <c r="C130" s="1">
        <v>2.5562758E7</v>
      </c>
      <c r="D130" s="1">
        <v>5.086317E7</v>
      </c>
      <c r="E130" s="1">
        <v>8.4730398E7</v>
      </c>
      <c r="F130" s="1">
        <v>1.21104176E8</v>
      </c>
      <c r="G130" s="1">
        <v>1.45486768E8</v>
      </c>
      <c r="H130" s="1">
        <v>1.78922781E8</v>
      </c>
      <c r="I130" s="1">
        <v>3.53540779E8</v>
      </c>
      <c r="J130" s="1">
        <v>2.5166846E8</v>
      </c>
      <c r="K130" s="1">
        <v>3.19438848E8</v>
      </c>
      <c r="L130" s="1">
        <v>2.22186987E8</v>
      </c>
    </row>
    <row r="131">
      <c r="A131">
        <f t="shared" si="1"/>
        <v>260</v>
      </c>
      <c r="B131" s="1">
        <v>5759443.0</v>
      </c>
      <c r="C131" s="1">
        <v>2.8318724E7</v>
      </c>
      <c r="D131" s="1">
        <v>5.3438691E7</v>
      </c>
      <c r="E131" s="1">
        <v>8.7226567E7</v>
      </c>
      <c r="F131" s="1">
        <v>1.25753449E8</v>
      </c>
      <c r="G131" s="1">
        <v>1.60869904E8</v>
      </c>
      <c r="H131" s="1">
        <v>1.77564503E8</v>
      </c>
      <c r="I131" s="1">
        <v>2.4742075E8</v>
      </c>
      <c r="J131" s="1">
        <v>2.49420269E8</v>
      </c>
      <c r="K131" s="1">
        <v>3.18992874E8</v>
      </c>
      <c r="L131" s="1">
        <v>2.3524525E8</v>
      </c>
    </row>
    <row r="132">
      <c r="A132">
        <f t="shared" si="1"/>
        <v>262</v>
      </c>
      <c r="B132" s="1">
        <v>5690428.0</v>
      </c>
      <c r="C132" s="1">
        <v>2.3410948E7</v>
      </c>
      <c r="D132" s="1">
        <v>4.7987733E7</v>
      </c>
      <c r="E132" s="1">
        <v>8.8099819E7</v>
      </c>
      <c r="F132" s="1">
        <v>1.28364232E8</v>
      </c>
      <c r="G132" s="1">
        <v>1.5865534E8</v>
      </c>
      <c r="H132" s="1">
        <v>1.75222644E8</v>
      </c>
      <c r="I132" s="1">
        <v>2.56000573E8</v>
      </c>
      <c r="J132" s="1">
        <v>2.54456131E8</v>
      </c>
      <c r="K132" s="1">
        <v>3.29610031E8</v>
      </c>
      <c r="L132" s="1">
        <v>2.157043E8</v>
      </c>
    </row>
    <row r="133">
      <c r="A133">
        <f t="shared" si="1"/>
        <v>264</v>
      </c>
      <c r="B133" s="1">
        <v>6377410.0</v>
      </c>
      <c r="C133" s="1">
        <v>2.7087035E7</v>
      </c>
      <c r="D133" s="1">
        <v>4.7115267E7</v>
      </c>
      <c r="E133" s="1">
        <v>8.7991539E7</v>
      </c>
      <c r="F133" s="1">
        <v>1.2447802E8</v>
      </c>
      <c r="G133" s="1">
        <v>1.56529807E8</v>
      </c>
      <c r="H133" s="1">
        <v>1.78146763E8</v>
      </c>
      <c r="I133" s="1">
        <v>2.59802269E8</v>
      </c>
      <c r="J133" s="1">
        <v>2.52644211E8</v>
      </c>
      <c r="K133" s="1">
        <v>3.22641322E8</v>
      </c>
      <c r="L133" s="1">
        <v>2.30677297E8</v>
      </c>
    </row>
    <row r="134">
      <c r="A134">
        <f t="shared" si="1"/>
        <v>266</v>
      </c>
      <c r="B134" s="1">
        <v>5208889.0</v>
      </c>
      <c r="C134" s="1">
        <v>2.3946642E7</v>
      </c>
      <c r="D134" s="1">
        <v>5.4437614E7</v>
      </c>
      <c r="E134" s="1">
        <v>8.8663047E7</v>
      </c>
      <c r="F134" s="1">
        <v>1.29146199E8</v>
      </c>
      <c r="G134" s="1">
        <v>1.6234801E8</v>
      </c>
      <c r="H134" s="1">
        <v>1.81777686E8</v>
      </c>
      <c r="I134" s="1">
        <v>2.57546619E8</v>
      </c>
      <c r="J134" s="1">
        <v>2.69666144E8</v>
      </c>
      <c r="K134" s="1">
        <v>3.30029054E8</v>
      </c>
      <c r="L134" s="1">
        <v>2.34089119E8</v>
      </c>
    </row>
    <row r="135">
      <c r="A135">
        <f t="shared" si="1"/>
        <v>268</v>
      </c>
      <c r="B135" s="1">
        <v>5106163.0</v>
      </c>
      <c r="C135" s="1">
        <v>2.7723339E7</v>
      </c>
      <c r="D135" s="1">
        <v>5.4938734E7</v>
      </c>
      <c r="E135" s="1">
        <v>8.7957513E7</v>
      </c>
      <c r="F135" s="1">
        <v>1.29852897E8</v>
      </c>
      <c r="G135" s="1">
        <v>1.526334E8</v>
      </c>
      <c r="H135" s="1">
        <v>1.79030895E8</v>
      </c>
      <c r="I135" s="1">
        <v>2.59924824E8</v>
      </c>
      <c r="J135" s="1">
        <v>2.59659621E8</v>
      </c>
      <c r="K135" s="1">
        <v>3.45935784E8</v>
      </c>
      <c r="L135" s="1">
        <v>2.30558933E8</v>
      </c>
    </row>
    <row r="136">
      <c r="A136">
        <f t="shared" si="1"/>
        <v>270</v>
      </c>
      <c r="B136" s="1">
        <v>5153483.0</v>
      </c>
      <c r="C136" s="1">
        <v>2.5108598E7</v>
      </c>
      <c r="D136" s="1">
        <v>5.2094409E7</v>
      </c>
      <c r="E136" s="1">
        <v>8.685162E7</v>
      </c>
      <c r="F136" s="1">
        <v>1.16596616E8</v>
      </c>
      <c r="G136" s="1">
        <v>1.67101635E8</v>
      </c>
      <c r="H136" s="1">
        <v>1.77726006E8</v>
      </c>
      <c r="I136" s="1">
        <v>2.84574562E8</v>
      </c>
      <c r="J136" s="1">
        <v>3.12119769E8</v>
      </c>
      <c r="K136" s="1">
        <v>3.14406163E8</v>
      </c>
      <c r="L136" s="1">
        <v>2.1570853E8</v>
      </c>
    </row>
    <row r="137">
      <c r="A137">
        <f t="shared" si="1"/>
        <v>272</v>
      </c>
      <c r="B137" s="1">
        <v>5614713.0</v>
      </c>
      <c r="C137" s="1">
        <v>2.4788711E7</v>
      </c>
      <c r="D137" s="1">
        <v>5.1813529E7</v>
      </c>
      <c r="E137" s="1">
        <v>9.0765502E7</v>
      </c>
      <c r="F137" s="1">
        <v>1.21866042E8</v>
      </c>
      <c r="G137" s="1">
        <v>1.59803907E8</v>
      </c>
      <c r="H137" s="1">
        <v>1.81078918E8</v>
      </c>
      <c r="I137" s="1">
        <v>2.80486422E8</v>
      </c>
      <c r="J137" s="1">
        <v>4.73578281E8</v>
      </c>
      <c r="K137" s="1">
        <v>3.13117593E8</v>
      </c>
      <c r="L137" s="1">
        <v>2.68245748E8</v>
      </c>
    </row>
    <row r="138">
      <c r="A138">
        <f t="shared" si="1"/>
        <v>274</v>
      </c>
      <c r="B138" s="1">
        <v>5271831.0</v>
      </c>
      <c r="C138" s="1">
        <v>2.5680064E7</v>
      </c>
      <c r="D138" s="1">
        <v>4.9264224E7</v>
      </c>
      <c r="E138" s="1">
        <v>8.7577803E7</v>
      </c>
      <c r="F138" s="1">
        <v>1.2408106E8</v>
      </c>
      <c r="G138" s="1">
        <v>1.66636854E8</v>
      </c>
      <c r="H138" s="1">
        <v>1.77634994E8</v>
      </c>
      <c r="I138" s="1">
        <v>3.95951048E8</v>
      </c>
      <c r="J138" s="1">
        <v>4.86522524E8</v>
      </c>
      <c r="K138" s="1">
        <v>3.19861394E8</v>
      </c>
      <c r="L138" s="1">
        <v>2.5351905E8</v>
      </c>
    </row>
    <row r="139">
      <c r="A139">
        <f t="shared" si="1"/>
        <v>276</v>
      </c>
      <c r="B139" s="1">
        <v>5226768.0</v>
      </c>
      <c r="C139" s="1">
        <v>2.797916E7</v>
      </c>
      <c r="D139" s="1">
        <v>4.9417381E7</v>
      </c>
      <c r="E139" s="1">
        <v>9.4746776E7</v>
      </c>
      <c r="F139" s="1">
        <v>1.25169805E8</v>
      </c>
      <c r="G139" s="1">
        <v>1.66791515E8</v>
      </c>
      <c r="H139" s="1">
        <v>1.79212076E8</v>
      </c>
      <c r="I139" s="1">
        <v>4.34372909E8</v>
      </c>
      <c r="J139" s="1">
        <v>4.60886525E8</v>
      </c>
      <c r="K139" s="1">
        <v>3.57166935E8</v>
      </c>
      <c r="L139" s="1">
        <v>2.27154785E8</v>
      </c>
    </row>
    <row r="140">
      <c r="A140">
        <f t="shared" si="1"/>
        <v>278</v>
      </c>
      <c r="B140" s="1">
        <v>5293939.0</v>
      </c>
      <c r="C140" s="1">
        <v>2.4728965E7</v>
      </c>
      <c r="D140" s="1">
        <v>5.4070744E7</v>
      </c>
      <c r="E140" s="1">
        <v>9.0254818E7</v>
      </c>
      <c r="F140" s="1">
        <v>1.2207137E8</v>
      </c>
      <c r="G140" s="1">
        <v>1.55982133E8</v>
      </c>
      <c r="H140" s="1">
        <v>1.8081121E8</v>
      </c>
      <c r="I140" s="1">
        <v>3.98820747E8</v>
      </c>
      <c r="J140" s="1">
        <v>2.72852745E8</v>
      </c>
      <c r="K140" s="1">
        <v>3.36432819E8</v>
      </c>
      <c r="L140" s="1">
        <v>2.52024815E8</v>
      </c>
    </row>
    <row r="141">
      <c r="A141">
        <f t="shared" si="1"/>
        <v>280</v>
      </c>
      <c r="B141" s="1">
        <v>5259471.0</v>
      </c>
      <c r="C141" s="1">
        <v>2.7923269E7</v>
      </c>
      <c r="D141" s="1">
        <v>5.5201619E7</v>
      </c>
      <c r="E141" s="1">
        <v>9.459425E7</v>
      </c>
      <c r="F141" s="1">
        <v>1.23011985E8</v>
      </c>
      <c r="G141" s="1">
        <v>1.68886307E8</v>
      </c>
      <c r="H141" s="1">
        <v>1.84918211E8</v>
      </c>
      <c r="I141" s="1">
        <v>2.47891379E8</v>
      </c>
      <c r="J141" s="1">
        <v>2.75552293E8</v>
      </c>
      <c r="K141" s="1">
        <v>3.48462084E8</v>
      </c>
      <c r="L141" s="1">
        <v>2.63985913E8</v>
      </c>
    </row>
    <row r="142">
      <c r="A142">
        <f t="shared" si="1"/>
        <v>282</v>
      </c>
      <c r="B142" s="1">
        <v>5333757.0</v>
      </c>
      <c r="C142" s="1">
        <v>2.4118644E7</v>
      </c>
      <c r="D142" s="1">
        <v>5.0677102E7</v>
      </c>
      <c r="E142" s="1">
        <v>9.2101646E7</v>
      </c>
      <c r="F142" s="1">
        <v>1.25929988E8</v>
      </c>
      <c r="G142" s="1">
        <v>1.55886662E8</v>
      </c>
      <c r="H142" s="1">
        <v>1.86214845E8</v>
      </c>
      <c r="I142" s="1">
        <v>2.4972712E8</v>
      </c>
      <c r="J142" s="1">
        <v>2.90309396E8</v>
      </c>
      <c r="K142" s="1">
        <v>3.46107605E8</v>
      </c>
      <c r="L142" s="1">
        <v>2.30526103E8</v>
      </c>
    </row>
    <row r="143">
      <c r="A143">
        <f t="shared" si="1"/>
        <v>284</v>
      </c>
      <c r="B143" s="1">
        <v>5304897.0</v>
      </c>
      <c r="C143" s="1">
        <v>2.6024421E7</v>
      </c>
      <c r="D143" s="1">
        <v>5.2487404E7</v>
      </c>
      <c r="E143" s="1">
        <v>9.554611E7</v>
      </c>
      <c r="F143" s="1">
        <v>1.27629108E8</v>
      </c>
      <c r="G143" s="1">
        <v>1.63867928E8</v>
      </c>
      <c r="H143" s="1">
        <v>1.83605976E8</v>
      </c>
      <c r="I143" s="1">
        <v>2.45170145E8</v>
      </c>
      <c r="J143" s="1">
        <v>2.96791856E8</v>
      </c>
      <c r="K143" s="1">
        <v>3.62350898E8</v>
      </c>
      <c r="L143" s="1">
        <v>2.3388037E8</v>
      </c>
    </row>
    <row r="144">
      <c r="A144">
        <f t="shared" si="1"/>
        <v>286</v>
      </c>
      <c r="B144" s="1">
        <v>5280753.0</v>
      </c>
      <c r="C144" s="1">
        <v>2.615209E7</v>
      </c>
      <c r="D144" s="1">
        <v>4.9012736E7</v>
      </c>
      <c r="E144" s="1">
        <v>9.1667621E7</v>
      </c>
      <c r="F144" s="1">
        <v>1.30347194E8</v>
      </c>
      <c r="G144" s="1">
        <v>1.7138291E8</v>
      </c>
      <c r="H144" s="1">
        <v>1.92672184E8</v>
      </c>
      <c r="I144" s="1">
        <v>2.77287798E8</v>
      </c>
      <c r="J144" s="1">
        <v>3.01043595E8</v>
      </c>
      <c r="K144" s="1">
        <v>3.55366547E8</v>
      </c>
      <c r="L144" s="1">
        <v>2.3135357E8</v>
      </c>
    </row>
    <row r="145">
      <c r="A145">
        <f t="shared" si="1"/>
        <v>288</v>
      </c>
      <c r="B145" s="1">
        <v>5249407.0</v>
      </c>
      <c r="C145" s="1">
        <v>2.7786911E7</v>
      </c>
      <c r="D145" s="1">
        <v>5.6226924E7</v>
      </c>
      <c r="E145" s="1">
        <v>9.3210391E7</v>
      </c>
      <c r="F145" s="1">
        <v>1.28686055E8</v>
      </c>
      <c r="G145" s="1">
        <v>1.68602343E8</v>
      </c>
      <c r="H145" s="1">
        <v>1.88939768E8</v>
      </c>
      <c r="I145" s="1">
        <v>2.57320737E8</v>
      </c>
      <c r="J145" s="1">
        <v>3.02365622E8</v>
      </c>
      <c r="K145" s="1">
        <v>3.53466356E8</v>
      </c>
      <c r="L145" s="1">
        <v>2.35843624E8</v>
      </c>
    </row>
    <row r="146">
      <c r="A146">
        <f t="shared" si="1"/>
        <v>290</v>
      </c>
      <c r="B146" s="1">
        <v>5270974.0</v>
      </c>
      <c r="C146" s="1">
        <v>2.5037319E7</v>
      </c>
      <c r="D146" s="1">
        <v>5.4960885E7</v>
      </c>
      <c r="E146" s="1">
        <v>9.0416201E7</v>
      </c>
      <c r="F146" s="1">
        <v>1.29991228E8</v>
      </c>
      <c r="G146" s="1">
        <v>1.63438497E8</v>
      </c>
      <c r="H146" s="1">
        <v>1.92816137E8</v>
      </c>
      <c r="I146" s="1">
        <v>2.4848188E8</v>
      </c>
      <c r="J146" s="1">
        <v>2.79657533E8</v>
      </c>
      <c r="K146" s="1">
        <v>3.42271886E8</v>
      </c>
      <c r="L146" s="1">
        <v>2.42929211E8</v>
      </c>
    </row>
    <row r="147">
      <c r="A147">
        <f t="shared" si="1"/>
        <v>292</v>
      </c>
      <c r="B147" s="1">
        <v>5415059.0</v>
      </c>
      <c r="C147" s="1">
        <v>2.6067845E7</v>
      </c>
      <c r="D147" s="1">
        <v>5.3977656E7</v>
      </c>
      <c r="E147" s="1">
        <v>8.9382591E7</v>
      </c>
      <c r="F147" s="1">
        <v>1.32515804E8</v>
      </c>
      <c r="G147" s="1">
        <v>1.66313458E8</v>
      </c>
      <c r="H147" s="1">
        <v>1.98533082E8</v>
      </c>
      <c r="I147" s="1">
        <v>2.64403614E8</v>
      </c>
      <c r="J147" s="1">
        <v>3.03070816E8</v>
      </c>
      <c r="K147" s="1">
        <v>3.20987086E8</v>
      </c>
      <c r="L147" s="1">
        <v>2.61254506E8</v>
      </c>
    </row>
    <row r="148">
      <c r="A148">
        <f t="shared" si="1"/>
        <v>294</v>
      </c>
      <c r="B148" s="1">
        <v>5185682.0</v>
      </c>
      <c r="C148" s="1">
        <v>2.7835737E7</v>
      </c>
      <c r="D148" s="1">
        <v>5.3336347E7</v>
      </c>
      <c r="E148" s="1">
        <v>9.6420032E7</v>
      </c>
      <c r="F148" s="1">
        <v>1.34086421E8</v>
      </c>
      <c r="G148" s="1">
        <v>1.63189287E8</v>
      </c>
      <c r="H148" s="1">
        <v>1.92686756E8</v>
      </c>
      <c r="I148" s="1">
        <v>2.72221254E8</v>
      </c>
      <c r="J148" s="1">
        <v>2.91258359E8</v>
      </c>
      <c r="K148" s="1">
        <v>3.31914722E8</v>
      </c>
      <c r="L148" s="1">
        <v>2.24215687E8</v>
      </c>
    </row>
    <row r="149">
      <c r="A149">
        <f t="shared" si="1"/>
        <v>296</v>
      </c>
      <c r="B149" s="1">
        <v>4453730.0</v>
      </c>
      <c r="C149" s="1">
        <v>2.8573967E7</v>
      </c>
      <c r="D149" s="1">
        <v>5.5167525E7</v>
      </c>
      <c r="E149" s="1">
        <v>9.2928227E7</v>
      </c>
      <c r="F149" s="1">
        <v>1.33028718E8</v>
      </c>
      <c r="G149" s="1">
        <v>1.59353319E8</v>
      </c>
      <c r="H149" s="1">
        <v>1.97587635E8</v>
      </c>
      <c r="I149" s="1">
        <v>2.6612171E8</v>
      </c>
      <c r="J149" s="1">
        <v>2.90104359E8</v>
      </c>
      <c r="K149" s="1">
        <v>3.63841208E8</v>
      </c>
      <c r="L149" s="1">
        <v>2.40839274E8</v>
      </c>
    </row>
    <row r="150">
      <c r="A150">
        <f t="shared" si="1"/>
        <v>298</v>
      </c>
      <c r="B150" s="1">
        <v>4820383.0</v>
      </c>
      <c r="C150" s="1">
        <v>2.8694104E7</v>
      </c>
      <c r="D150" s="1">
        <v>5.2716237E7</v>
      </c>
      <c r="E150" s="1">
        <v>9.8381711E7</v>
      </c>
      <c r="F150" s="1">
        <v>1.36296166E8</v>
      </c>
      <c r="G150" s="1">
        <v>1.60474855E8</v>
      </c>
      <c r="H150" s="1">
        <v>1.97235609E8</v>
      </c>
      <c r="I150" s="1">
        <v>2.58245616E8</v>
      </c>
      <c r="J150" s="1">
        <v>2.7392866E8</v>
      </c>
      <c r="K150" s="1">
        <v>3.51709222E8</v>
      </c>
      <c r="L150" s="1">
        <v>2.51343663E8</v>
      </c>
    </row>
    <row r="151">
      <c r="A151">
        <f t="shared" si="1"/>
        <v>300</v>
      </c>
      <c r="B151" s="1">
        <v>4572479.0</v>
      </c>
      <c r="C151" s="1">
        <v>2.6703215E7</v>
      </c>
      <c r="D151" s="1">
        <v>5.5126991E7</v>
      </c>
      <c r="E151" s="1">
        <v>9.1967635E7</v>
      </c>
      <c r="F151" s="1">
        <v>1.26847674E8</v>
      </c>
      <c r="G151" s="1">
        <v>1.7199433E8</v>
      </c>
      <c r="H151" s="1">
        <v>1.97158737E8</v>
      </c>
      <c r="I151" s="1">
        <v>2.45588704E8</v>
      </c>
      <c r="J151" s="1">
        <v>2.95254331E8</v>
      </c>
      <c r="K151" s="1">
        <v>4.74133777E8</v>
      </c>
      <c r="L151" s="1">
        <v>2.62683277E8</v>
      </c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</sheetData>
  <drawing r:id="rId1"/>
</worksheet>
</file>