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742eab5b877b194/Desktop/DA/TOPS-ASSIGNMENTS-main/TOPS-ASSIGNMENTS-main/Excel Data/"/>
    </mc:Choice>
  </mc:AlternateContent>
  <xr:revisionPtr revIDLastSave="1" documentId="13_ncr:1_{863EBA96-9B6E-466C-8770-B5DDD2D24DB1}" xr6:coauthVersionLast="47" xr6:coauthVersionMax="47" xr10:uidLastSave="{28DABCAA-3DF3-4DEA-B52E-FA7F38939B5E}"/>
  <bookViews>
    <workbookView xWindow="-108" yWindow="-108" windowWidth="23256" windowHeight="12456" xr2:uid="{E4B56F38-D64E-4259-B219-6B5B05364F51}"/>
  </bookViews>
  <sheets>
    <sheet name="VLOOKUP 1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C32" i="1"/>
  <c r="C31" i="1"/>
  <c r="C26" i="1"/>
  <c r="C25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<sst xmlns="http://schemas.openxmlformats.org/spreadsheetml/2006/main" count="41" uniqueCount="31">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</sst>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workbookViewId="0">
      <selection activeCell="C37" sqref="C37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VLOOKUP(B11,B4:C15,2,TRUE)</f>
        <v>Williamr Black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VLOOKUP(C14,C14:F15,4,TRUE)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VLOOKUP(B24,B4:D15,3,FALSE)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>VLOOKUP(B25,B4:D15,3,FALSE)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>VLOOKUP(B26,B4:D15,3,)</f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VLOOKUP(B31,C4:F15,3,)</f>
        <v>18276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>
        <f>VLOOKUP(B32,C4:F15,3,TRUE)</f>
        <v>13836</v>
      </c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>VLOOKUP(B33,C4:E15,3,)</f>
        <v>10959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Dhyey Vyas</cp:lastModifiedBy>
  <cp:revision/>
  <dcterms:created xsi:type="dcterms:W3CDTF">2021-05-15T17:54:01Z</dcterms:created>
  <dcterms:modified xsi:type="dcterms:W3CDTF">2024-04-17T09:52:17Z</dcterms:modified>
  <cp:category/>
  <cp:contentStatus/>
</cp:coreProperties>
</file>