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2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72" i="1"/>
  <c r="G71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F72" i="1"/>
  <c r="F71" i="1"/>
  <c r="F70" i="1"/>
  <c r="F69" i="1"/>
  <c r="F68" i="1"/>
  <c r="F67" i="1"/>
  <c r="F66" i="1"/>
  <c r="F65" i="1"/>
  <c r="F64" i="1"/>
  <c r="F6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7" i="1"/>
  <c r="B6" i="1"/>
  <c r="B5" i="1"/>
  <c r="B4" i="1"/>
  <c r="B3" i="1"/>
  <c r="B2" i="1"/>
  <c r="B1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Sheet1!$A$1:$A$72</c:f>
              <c:numCache>
                <c:formatCode>General</c:formatCode>
                <c:ptCount val="72"/>
                <c:pt idx="0">
                  <c:v>84.2697</c:v>
                </c:pt>
                <c:pt idx="1">
                  <c:v>84.2697</c:v>
                </c:pt>
                <c:pt idx="2">
                  <c:v>84.061899999999994</c:v>
                </c:pt>
                <c:pt idx="3">
                  <c:v>85.654200000000003</c:v>
                </c:pt>
                <c:pt idx="4">
                  <c:v>87.209299999999999</c:v>
                </c:pt>
                <c:pt idx="5">
                  <c:v>87.124600000000001</c:v>
                </c:pt>
                <c:pt idx="6">
                  <c:v>86.872600000000006</c:v>
                </c:pt>
                <c:pt idx="7">
                  <c:v>86.705200000000005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86.705200000000005</c:v>
                </c:pt>
                <c:pt idx="8">
                  <c:v>87.5899</c:v>
                </c:pt>
                <c:pt idx="9">
                  <c:v>89.147499999999994</c:v>
                </c:pt>
                <c:pt idx="10">
                  <c:v>89.820400000000006</c:v>
                </c:pt>
                <c:pt idx="11">
                  <c:v>89.820400000000006</c:v>
                </c:pt>
                <c:pt idx="12">
                  <c:v>90.4375</c:v>
                </c:pt>
                <c:pt idx="13">
                  <c:v>91.760499999999993</c:v>
                </c:pt>
                <c:pt idx="14">
                  <c:v>93.108099999999993</c:v>
                </c:pt>
                <c:pt idx="15">
                  <c:v>94.329099999999997</c:v>
                </c:pt>
                <c:pt idx="16">
                  <c:v>95.800299999999993</c:v>
                </c:pt>
                <c:pt idx="17">
                  <c:v>97.511899999999997</c:v>
                </c:pt>
                <c:pt idx="18">
                  <c:v>98.745699999999999</c:v>
                </c:pt>
                <c:pt idx="19">
                  <c:v>98.903999999999996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98.903999999999996</c:v>
                </c:pt>
                <c:pt idx="20">
                  <c:v>98.343699999999998</c:v>
                </c:pt>
                <c:pt idx="21">
                  <c:v>98.307500000000005</c:v>
                </c:pt>
                <c:pt idx="22">
                  <c:v>98.831299999999999</c:v>
                </c:pt>
                <c:pt idx="23">
                  <c:v>99.078900000000004</c:v>
                </c:pt>
                <c:pt idx="24">
                  <c:v>98.815700000000007</c:v>
                </c:pt>
                <c:pt idx="25">
                  <c:v>98.299800000000005</c:v>
                </c:pt>
                <c:pt idx="26">
                  <c:v>97.731099999999998</c:v>
                </c:pt>
                <c:pt idx="27">
                  <c:v>97.647099999999995</c:v>
                </c:pt>
                <c:pt idx="28">
                  <c:v>97.792199999999994</c:v>
                </c:pt>
                <c:pt idx="29">
                  <c:v>97.297399999999996</c:v>
                </c:pt>
                <c:pt idx="30">
                  <c:v>96.2042</c:v>
                </c:pt>
                <c:pt idx="31">
                  <c:v>95.231800000000007</c:v>
                </c:pt>
                <c:pt idx="32">
                  <c:v>94.936700000000002</c:v>
                </c:pt>
                <c:pt idx="33">
                  <c:v>95.086699999999993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95.086699999999993</c:v>
                </c:pt>
                <c:pt idx="34">
                  <c:v>95.388999999999996</c:v>
                </c:pt>
                <c:pt idx="35">
                  <c:v>95.541399999999996</c:v>
                </c:pt>
                <c:pt idx="36">
                  <c:v>95.243899999999996</c:v>
                </c:pt>
                <c:pt idx="37">
                  <c:v>94.941500000000005</c:v>
                </c:pt>
                <c:pt idx="38">
                  <c:v>95.355699999999999</c:v>
                </c:pt>
                <c:pt idx="39">
                  <c:v>96.342299999999994</c:v>
                </c:pt>
                <c:pt idx="40">
                  <c:v>97.156300000000002</c:v>
                </c:pt>
                <c:pt idx="41">
                  <c:v>97.402600000000007</c:v>
                </c:pt>
                <c:pt idx="42">
                  <c:v>96.702799999999996</c:v>
                </c:pt>
                <c:pt idx="43">
                  <c:v>96.551599999999993</c:v>
                </c:pt>
                <c:pt idx="44">
                  <c:v>97.983699999999999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97.983699999999999</c:v>
                </c:pt>
                <c:pt idx="45">
                  <c:v>98.987899999999996</c:v>
                </c:pt>
                <c:pt idx="46">
                  <c:v>97.631200000000007</c:v>
                </c:pt>
                <c:pt idx="47">
                  <c:v>95.406400000000005</c:v>
                </c:pt>
                <c:pt idx="48">
                  <c:v>93.860299999999995</c:v>
                </c:pt>
                <c:pt idx="49">
                  <c:v>93.055199999999999</c:v>
                </c:pt>
                <c:pt idx="50">
                  <c:v>94.601200000000006</c:v>
                </c:pt>
                <c:pt idx="51">
                  <c:v>95.8476</c:v>
                </c:pt>
                <c:pt idx="52">
                  <c:v>95.769199999999998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Sheet1!$F$1:$F$72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95.769199999999998</c:v>
                </c:pt>
                <c:pt idx="53">
                  <c:v>95.923599999999993</c:v>
                </c:pt>
                <c:pt idx="54">
                  <c:v>95.769199999999998</c:v>
                </c:pt>
                <c:pt idx="55">
                  <c:v>95.921099999999996</c:v>
                </c:pt>
                <c:pt idx="56">
                  <c:v>95.850099999999998</c:v>
                </c:pt>
                <c:pt idx="57">
                  <c:v>94.670299999999997</c:v>
                </c:pt>
                <c:pt idx="58">
                  <c:v>93.099299999999999</c:v>
                </c:pt>
                <c:pt idx="59">
                  <c:v>91.971999999999994</c:v>
                </c:pt>
                <c:pt idx="60">
                  <c:v>91.7821</c:v>
                </c:pt>
                <c:pt idx="61">
                  <c:v>91.7911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Sheet1!$G$1:$G$72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91.7911</c:v>
                </c:pt>
                <c:pt idx="62">
                  <c:v>90.807000000000002</c:v>
                </c:pt>
                <c:pt idx="63">
                  <c:v>89.319599999999994</c:v>
                </c:pt>
                <c:pt idx="64">
                  <c:v>88.1511</c:v>
                </c:pt>
                <c:pt idx="65">
                  <c:v>88.776200000000003</c:v>
                </c:pt>
                <c:pt idx="66">
                  <c:v>90.226500000000001</c:v>
                </c:pt>
                <c:pt idx="67">
                  <c:v>90.806600000000003</c:v>
                </c:pt>
                <c:pt idx="68">
                  <c:v>91.228399999999993</c:v>
                </c:pt>
                <c:pt idx="69">
                  <c:v>92.4238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Sheet1!$H$1:$H$72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92.4238</c:v>
                </c:pt>
                <c:pt idx="70">
                  <c:v>93.242999999999995</c:v>
                </c:pt>
                <c:pt idx="71">
                  <c:v>92.847200000000001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8672"/>
        <c:axId val="30750208"/>
      </c:lineChart>
      <c:catAx>
        <c:axId val="307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50208"/>
        <c:crosses val="autoZero"/>
        <c:auto val="1"/>
        <c:lblAlgn val="ctr"/>
        <c:lblOffset val="100"/>
        <c:noMultiLvlLbl val="0"/>
      </c:catAx>
      <c:valAx>
        <c:axId val="307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4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</xdr:row>
      <xdr:rowOff>66675</xdr:rowOff>
    </xdr:from>
    <xdr:to>
      <xdr:col>17</xdr:col>
      <xdr:colOff>323850</xdr:colOff>
      <xdr:row>21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workbookViewId="0">
      <selection activeCell="G1" sqref="G1:G72"/>
    </sheetView>
  </sheetViews>
  <sheetFormatPr defaultRowHeight="15" x14ac:dyDescent="0.25"/>
  <sheetData>
    <row r="1" spans="1:10" x14ac:dyDescent="0.25">
      <c r="A1">
        <v>84.2697</v>
      </c>
      <c r="B1" t="e">
        <f>NA()</f>
        <v>#N/A</v>
      </c>
      <c r="C1" t="e">
        <f>NA()</f>
        <v>#N/A</v>
      </c>
      <c r="D1" t="e">
        <f>NA()</f>
        <v>#N/A</v>
      </c>
      <c r="E1" t="e">
        <f>NA()</f>
        <v>#N/A</v>
      </c>
      <c r="F1" t="e">
        <f>NA()</f>
        <v>#N/A</v>
      </c>
      <c r="G1" t="e">
        <f>NA()</f>
        <v>#N/A</v>
      </c>
      <c r="H1" t="e">
        <f>NA()</f>
        <v>#N/A</v>
      </c>
    </row>
    <row r="2" spans="1:10" x14ac:dyDescent="0.25">
      <c r="A2">
        <v>84.2697</v>
      </c>
      <c r="B2" t="e">
        <f>NA()</f>
        <v>#N/A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</row>
    <row r="3" spans="1:10" x14ac:dyDescent="0.25">
      <c r="A3">
        <v>84.061899999999994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</row>
    <row r="4" spans="1:10" x14ac:dyDescent="0.25">
      <c r="A4">
        <v>85.654200000000003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</row>
    <row r="5" spans="1:10" x14ac:dyDescent="0.25">
      <c r="A5">
        <v>87.209299999999999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</row>
    <row r="6" spans="1:10" x14ac:dyDescent="0.25">
      <c r="A6">
        <v>87.124600000000001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</row>
    <row r="7" spans="1:10" x14ac:dyDescent="0.25">
      <c r="A7">
        <v>86.872600000000006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</row>
    <row r="8" spans="1:10" x14ac:dyDescent="0.25">
      <c r="A8">
        <v>86.705200000000005</v>
      </c>
      <c r="B8">
        <v>86.705200000000005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</row>
    <row r="9" spans="1:10" x14ac:dyDescent="0.25">
      <c r="A9" t="e">
        <f>NA()</f>
        <v>#N/A</v>
      </c>
      <c r="B9">
        <v>87.5899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</row>
    <row r="10" spans="1:10" x14ac:dyDescent="0.25">
      <c r="A10" t="e">
        <f>NA()</f>
        <v>#N/A</v>
      </c>
      <c r="B10">
        <v>89.147499999999994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</row>
    <row r="11" spans="1:10" x14ac:dyDescent="0.25">
      <c r="A11" t="e">
        <f>NA()</f>
        <v>#N/A</v>
      </c>
      <c r="B11">
        <v>89.820400000000006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</row>
    <row r="12" spans="1:10" x14ac:dyDescent="0.25">
      <c r="A12" t="e">
        <f>NA()</f>
        <v>#N/A</v>
      </c>
      <c r="B12">
        <v>89.820400000000006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J12">
        <f>SUM(B8:B20)</f>
        <v>1203.6804999999999</v>
      </c>
    </row>
    <row r="13" spans="1:10" x14ac:dyDescent="0.25">
      <c r="A13" t="e">
        <f>NA()</f>
        <v>#N/A</v>
      </c>
      <c r="B13">
        <v>90.4375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</row>
    <row r="14" spans="1:10" x14ac:dyDescent="0.25">
      <c r="A14" t="e">
        <f>NA()</f>
        <v>#N/A</v>
      </c>
      <c r="B14">
        <v>91.760499999999993</v>
      </c>
      <c r="C14" t="e">
        <f>NA()</f>
        <v>#N/A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</row>
    <row r="15" spans="1:10" x14ac:dyDescent="0.25">
      <c r="A15" t="e">
        <f>NA()</f>
        <v>#N/A</v>
      </c>
      <c r="B15">
        <v>93.108099999999993</v>
      </c>
      <c r="C15" t="e">
        <f>NA()</f>
        <v>#N/A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</row>
    <row r="16" spans="1:10" x14ac:dyDescent="0.25">
      <c r="A16" t="e">
        <f>NA()</f>
        <v>#N/A</v>
      </c>
      <c r="B16">
        <v>94.329099999999997</v>
      </c>
      <c r="C16" t="e">
        <f>NA()</f>
        <v>#N/A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</row>
    <row r="17" spans="1:8" x14ac:dyDescent="0.25">
      <c r="A17" t="e">
        <f>NA()</f>
        <v>#N/A</v>
      </c>
      <c r="B17">
        <v>95.800299999999993</v>
      </c>
      <c r="C17" t="e">
        <f>NA()</f>
        <v>#N/A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</row>
    <row r="18" spans="1:8" x14ac:dyDescent="0.25">
      <c r="A18" t="e">
        <f>NA()</f>
        <v>#N/A</v>
      </c>
      <c r="B18">
        <v>97.511899999999997</v>
      </c>
      <c r="C18" t="e">
        <f>NA()</f>
        <v>#N/A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</row>
    <row r="19" spans="1:8" x14ac:dyDescent="0.25">
      <c r="A19" t="e">
        <f>NA()</f>
        <v>#N/A</v>
      </c>
      <c r="B19">
        <v>98.745699999999999</v>
      </c>
      <c r="C19" t="e">
        <f>NA()</f>
        <v>#N/A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</row>
    <row r="20" spans="1:8" x14ac:dyDescent="0.25">
      <c r="A20" t="e">
        <f>NA()</f>
        <v>#N/A</v>
      </c>
      <c r="B20">
        <v>98.903999999999996</v>
      </c>
      <c r="C20">
        <v>98.903999999999996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</row>
    <row r="21" spans="1:8" x14ac:dyDescent="0.25">
      <c r="A21" t="e">
        <f>NA()</f>
        <v>#N/A</v>
      </c>
      <c r="B21" t="e">
        <f>NA()</f>
        <v>#N/A</v>
      </c>
      <c r="C21">
        <v>98.343699999999998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</row>
    <row r="22" spans="1:8" x14ac:dyDescent="0.25">
      <c r="A22" t="e">
        <f>NA()</f>
        <v>#N/A</v>
      </c>
      <c r="B22" t="e">
        <f>NA()</f>
        <v>#N/A</v>
      </c>
      <c r="C22">
        <v>98.307500000000005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</row>
    <row r="23" spans="1:8" x14ac:dyDescent="0.25">
      <c r="A23" t="e">
        <f>NA()</f>
        <v>#N/A</v>
      </c>
      <c r="B23" t="e">
        <f>NA()</f>
        <v>#N/A</v>
      </c>
      <c r="C23">
        <v>98.831299999999999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</row>
    <row r="24" spans="1:8" x14ac:dyDescent="0.25">
      <c r="A24" t="e">
        <f>NA()</f>
        <v>#N/A</v>
      </c>
      <c r="B24" t="e">
        <f>NA()</f>
        <v>#N/A</v>
      </c>
      <c r="C24">
        <v>99.078900000000004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</row>
    <row r="25" spans="1:8" x14ac:dyDescent="0.25">
      <c r="A25" t="e">
        <f>NA()</f>
        <v>#N/A</v>
      </c>
      <c r="B25" t="e">
        <f>NA()</f>
        <v>#N/A</v>
      </c>
      <c r="C25">
        <v>98.815700000000007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</row>
    <row r="26" spans="1:8" x14ac:dyDescent="0.25">
      <c r="A26" t="e">
        <f>NA()</f>
        <v>#N/A</v>
      </c>
      <c r="B26" t="e">
        <f>NA()</f>
        <v>#N/A</v>
      </c>
      <c r="C26">
        <v>98.299800000000005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</row>
    <row r="27" spans="1:8" x14ac:dyDescent="0.25">
      <c r="A27" t="e">
        <f>NA()</f>
        <v>#N/A</v>
      </c>
      <c r="B27" t="e">
        <f>NA()</f>
        <v>#N/A</v>
      </c>
      <c r="C27">
        <v>97.731099999999998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</row>
    <row r="28" spans="1:8" x14ac:dyDescent="0.25">
      <c r="A28" t="e">
        <f>NA()</f>
        <v>#N/A</v>
      </c>
      <c r="B28" t="e">
        <f>NA()</f>
        <v>#N/A</v>
      </c>
      <c r="C28">
        <v>97.647099999999995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</row>
    <row r="29" spans="1:8" x14ac:dyDescent="0.25">
      <c r="A29" t="e">
        <f>NA()</f>
        <v>#N/A</v>
      </c>
      <c r="B29" t="e">
        <f>NA()</f>
        <v>#N/A</v>
      </c>
      <c r="C29">
        <v>97.792199999999994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</row>
    <row r="30" spans="1:8" x14ac:dyDescent="0.25">
      <c r="A30" t="e">
        <f>NA()</f>
        <v>#N/A</v>
      </c>
      <c r="B30" t="e">
        <f>NA()</f>
        <v>#N/A</v>
      </c>
      <c r="C30">
        <v>97.297399999999996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</row>
    <row r="31" spans="1:8" x14ac:dyDescent="0.25">
      <c r="A31" t="e">
        <f>NA()</f>
        <v>#N/A</v>
      </c>
      <c r="B31" t="e">
        <f>NA()</f>
        <v>#N/A</v>
      </c>
      <c r="C31">
        <v>96.2042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</row>
    <row r="32" spans="1:8" x14ac:dyDescent="0.25">
      <c r="A32" t="e">
        <f>NA()</f>
        <v>#N/A</v>
      </c>
      <c r="B32" t="e">
        <f>NA()</f>
        <v>#N/A</v>
      </c>
      <c r="C32">
        <v>95.231800000000007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</row>
    <row r="33" spans="1:8" x14ac:dyDescent="0.25">
      <c r="A33" t="e">
        <f>NA()</f>
        <v>#N/A</v>
      </c>
      <c r="B33" t="e">
        <f>NA()</f>
        <v>#N/A</v>
      </c>
      <c r="C33">
        <v>94.936700000000002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</row>
    <row r="34" spans="1:8" x14ac:dyDescent="0.25">
      <c r="A34" t="e">
        <f>NA()</f>
        <v>#N/A</v>
      </c>
      <c r="B34" t="e">
        <f>NA()</f>
        <v>#N/A</v>
      </c>
      <c r="C34">
        <v>95.086699999999993</v>
      </c>
      <c r="D34">
        <v>95.086699999999993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</row>
    <row r="35" spans="1:8" x14ac:dyDescent="0.25">
      <c r="A35" t="e">
        <f>NA()</f>
        <v>#N/A</v>
      </c>
      <c r="B35" t="e">
        <f>NA()</f>
        <v>#N/A</v>
      </c>
      <c r="C35" t="e">
        <f>NA()</f>
        <v>#N/A</v>
      </c>
      <c r="D35">
        <v>95.388999999999996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</row>
    <row r="36" spans="1:8" x14ac:dyDescent="0.25">
      <c r="A36" t="e">
        <f>NA()</f>
        <v>#N/A</v>
      </c>
      <c r="B36" t="e">
        <f>NA()</f>
        <v>#N/A</v>
      </c>
      <c r="C36" t="e">
        <f>NA()</f>
        <v>#N/A</v>
      </c>
      <c r="D36">
        <v>95.541399999999996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</row>
    <row r="37" spans="1:8" x14ac:dyDescent="0.25">
      <c r="A37" t="e">
        <f>NA()</f>
        <v>#N/A</v>
      </c>
      <c r="B37" t="e">
        <f>NA()</f>
        <v>#N/A</v>
      </c>
      <c r="C37" t="e">
        <f>NA()</f>
        <v>#N/A</v>
      </c>
      <c r="D37">
        <v>95.243899999999996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</row>
    <row r="38" spans="1:8" x14ac:dyDescent="0.25">
      <c r="A38" t="e">
        <f>NA()</f>
        <v>#N/A</v>
      </c>
      <c r="B38" t="e">
        <f>NA()</f>
        <v>#N/A</v>
      </c>
      <c r="C38" t="e">
        <f>NA()</f>
        <v>#N/A</v>
      </c>
      <c r="D38">
        <v>94.941500000000005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</row>
    <row r="39" spans="1:8" x14ac:dyDescent="0.25">
      <c r="A39" t="e">
        <f>NA()</f>
        <v>#N/A</v>
      </c>
      <c r="B39" t="e">
        <f>NA()</f>
        <v>#N/A</v>
      </c>
      <c r="C39" t="e">
        <f>NA()</f>
        <v>#N/A</v>
      </c>
      <c r="D39">
        <v>95.355699999999999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</row>
    <row r="40" spans="1:8" x14ac:dyDescent="0.25">
      <c r="A40" t="e">
        <f>NA()</f>
        <v>#N/A</v>
      </c>
      <c r="B40" t="e">
        <f>NA()</f>
        <v>#N/A</v>
      </c>
      <c r="C40" t="e">
        <f>NA()</f>
        <v>#N/A</v>
      </c>
      <c r="D40">
        <v>96.342299999999994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</row>
    <row r="41" spans="1:8" x14ac:dyDescent="0.25">
      <c r="A41" t="e">
        <f>NA()</f>
        <v>#N/A</v>
      </c>
      <c r="B41" t="e">
        <f>NA()</f>
        <v>#N/A</v>
      </c>
      <c r="C41" t="e">
        <f>NA()</f>
        <v>#N/A</v>
      </c>
      <c r="D41">
        <v>97.156300000000002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</row>
    <row r="42" spans="1:8" x14ac:dyDescent="0.25">
      <c r="A42" t="e">
        <f>NA()</f>
        <v>#N/A</v>
      </c>
      <c r="B42" t="e">
        <f>NA()</f>
        <v>#N/A</v>
      </c>
      <c r="C42" t="e">
        <f>NA()</f>
        <v>#N/A</v>
      </c>
      <c r="D42">
        <v>97.402600000000007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</row>
    <row r="43" spans="1:8" x14ac:dyDescent="0.25">
      <c r="A43" t="e">
        <f>NA()</f>
        <v>#N/A</v>
      </c>
      <c r="B43" t="e">
        <f>NA()</f>
        <v>#N/A</v>
      </c>
      <c r="C43" t="e">
        <f>NA()</f>
        <v>#N/A</v>
      </c>
      <c r="D43">
        <v>96.702799999999996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</row>
    <row r="44" spans="1:8" x14ac:dyDescent="0.25">
      <c r="A44" t="e">
        <f>NA()</f>
        <v>#N/A</v>
      </c>
      <c r="B44" t="e">
        <f>NA()</f>
        <v>#N/A</v>
      </c>
      <c r="C44" t="e">
        <f>NA()</f>
        <v>#N/A</v>
      </c>
      <c r="D44">
        <v>96.551599999999993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</row>
    <row r="45" spans="1:8" x14ac:dyDescent="0.25">
      <c r="A45" t="e">
        <f>NA()</f>
        <v>#N/A</v>
      </c>
      <c r="B45" t="e">
        <f>NA()</f>
        <v>#N/A</v>
      </c>
      <c r="C45" t="e">
        <f>NA()</f>
        <v>#N/A</v>
      </c>
      <c r="D45">
        <v>97.983699999999999</v>
      </c>
      <c r="E45">
        <v>97.983699999999999</v>
      </c>
      <c r="F45" t="e">
        <f>NA()</f>
        <v>#N/A</v>
      </c>
      <c r="G45" t="e">
        <f>NA()</f>
        <v>#N/A</v>
      </c>
      <c r="H45" t="e">
        <f>NA()</f>
        <v>#N/A</v>
      </c>
    </row>
    <row r="46" spans="1:8" x14ac:dyDescent="0.25">
      <c r="A46" t="e">
        <f>NA()</f>
        <v>#N/A</v>
      </c>
      <c r="B46" t="e">
        <f>NA()</f>
        <v>#N/A</v>
      </c>
      <c r="C46" t="e">
        <f>NA()</f>
        <v>#N/A</v>
      </c>
      <c r="D46" t="e">
        <f>NA()</f>
        <v>#N/A</v>
      </c>
      <c r="E46">
        <v>98.987899999999996</v>
      </c>
      <c r="F46" t="e">
        <f>NA()</f>
        <v>#N/A</v>
      </c>
      <c r="G46" t="e">
        <f>NA()</f>
        <v>#N/A</v>
      </c>
      <c r="H46" t="e">
        <f>NA()</f>
        <v>#N/A</v>
      </c>
    </row>
    <row r="47" spans="1:8" x14ac:dyDescent="0.25">
      <c r="A47" t="e">
        <f>NA()</f>
        <v>#N/A</v>
      </c>
      <c r="B47" t="e">
        <f>NA()</f>
        <v>#N/A</v>
      </c>
      <c r="C47" t="e">
        <f>NA()</f>
        <v>#N/A</v>
      </c>
      <c r="D47" t="e">
        <f>NA()</f>
        <v>#N/A</v>
      </c>
      <c r="E47">
        <v>97.631200000000007</v>
      </c>
      <c r="F47" t="e">
        <f>NA()</f>
        <v>#N/A</v>
      </c>
      <c r="G47" t="e">
        <f>NA()</f>
        <v>#N/A</v>
      </c>
      <c r="H47" t="e">
        <f>NA()</f>
        <v>#N/A</v>
      </c>
    </row>
    <row r="48" spans="1:8" x14ac:dyDescent="0.25">
      <c r="A48" t="e">
        <f>NA()</f>
        <v>#N/A</v>
      </c>
      <c r="B48" t="e">
        <f>NA()</f>
        <v>#N/A</v>
      </c>
      <c r="C48" t="e">
        <f>NA()</f>
        <v>#N/A</v>
      </c>
      <c r="D48" t="e">
        <f>NA()</f>
        <v>#N/A</v>
      </c>
      <c r="E48">
        <v>95.406400000000005</v>
      </c>
      <c r="F48" t="e">
        <f>NA()</f>
        <v>#N/A</v>
      </c>
      <c r="G48" t="e">
        <f>NA()</f>
        <v>#N/A</v>
      </c>
      <c r="H48" t="e">
        <f>NA()</f>
        <v>#N/A</v>
      </c>
    </row>
    <row r="49" spans="1:8" x14ac:dyDescent="0.25">
      <c r="A49" t="e">
        <f>NA()</f>
        <v>#N/A</v>
      </c>
      <c r="B49" t="e">
        <f>NA()</f>
        <v>#N/A</v>
      </c>
      <c r="C49" t="e">
        <f>NA()</f>
        <v>#N/A</v>
      </c>
      <c r="D49" t="e">
        <f>NA()</f>
        <v>#N/A</v>
      </c>
      <c r="E49">
        <v>93.860299999999995</v>
      </c>
      <c r="F49" t="e">
        <f>NA()</f>
        <v>#N/A</v>
      </c>
      <c r="G49" t="e">
        <f>NA()</f>
        <v>#N/A</v>
      </c>
      <c r="H49" t="e">
        <f>NA()</f>
        <v>#N/A</v>
      </c>
    </row>
    <row r="50" spans="1:8" x14ac:dyDescent="0.25">
      <c r="A50" t="e">
        <f>NA()</f>
        <v>#N/A</v>
      </c>
      <c r="B50" t="e">
        <f>NA()</f>
        <v>#N/A</v>
      </c>
      <c r="C50" t="e">
        <f>NA()</f>
        <v>#N/A</v>
      </c>
      <c r="D50" t="e">
        <f>NA()</f>
        <v>#N/A</v>
      </c>
      <c r="E50">
        <v>93.055199999999999</v>
      </c>
      <c r="F50" t="e">
        <f>NA()</f>
        <v>#N/A</v>
      </c>
      <c r="G50" t="e">
        <f>NA()</f>
        <v>#N/A</v>
      </c>
      <c r="H50" t="e">
        <f>NA()</f>
        <v>#N/A</v>
      </c>
    </row>
    <row r="51" spans="1:8" x14ac:dyDescent="0.25">
      <c r="A51" t="e">
        <f>NA()</f>
        <v>#N/A</v>
      </c>
      <c r="B51" t="e">
        <f>NA()</f>
        <v>#N/A</v>
      </c>
      <c r="C51" t="e">
        <f>NA()</f>
        <v>#N/A</v>
      </c>
      <c r="D51" t="e">
        <f>NA()</f>
        <v>#N/A</v>
      </c>
      <c r="E51">
        <v>94.601200000000006</v>
      </c>
      <c r="F51" t="e">
        <f>NA()</f>
        <v>#N/A</v>
      </c>
      <c r="G51" t="e">
        <f>NA()</f>
        <v>#N/A</v>
      </c>
      <c r="H51" t="e">
        <f>NA()</f>
        <v>#N/A</v>
      </c>
    </row>
    <row r="52" spans="1:8" x14ac:dyDescent="0.25">
      <c r="A52" t="e">
        <f>NA()</f>
        <v>#N/A</v>
      </c>
      <c r="B52" t="e">
        <f>NA()</f>
        <v>#N/A</v>
      </c>
      <c r="C52" t="e">
        <f>NA()</f>
        <v>#N/A</v>
      </c>
      <c r="D52" t="e">
        <f>NA()</f>
        <v>#N/A</v>
      </c>
      <c r="E52">
        <v>95.8476</v>
      </c>
      <c r="F52" t="e">
        <f>NA()</f>
        <v>#N/A</v>
      </c>
      <c r="G52" t="e">
        <f>NA()</f>
        <v>#N/A</v>
      </c>
      <c r="H52" t="e">
        <f>NA()</f>
        <v>#N/A</v>
      </c>
    </row>
    <row r="53" spans="1:8" x14ac:dyDescent="0.25">
      <c r="A53" t="e">
        <f>NA()</f>
        <v>#N/A</v>
      </c>
      <c r="B53" t="e">
        <f>NA()</f>
        <v>#N/A</v>
      </c>
      <c r="C53" t="e">
        <f>NA()</f>
        <v>#N/A</v>
      </c>
      <c r="D53" t="e">
        <f>NA()</f>
        <v>#N/A</v>
      </c>
      <c r="E53">
        <v>95.769199999999998</v>
      </c>
      <c r="F53">
        <v>95.769199999999998</v>
      </c>
      <c r="G53" t="e">
        <f>NA()</f>
        <v>#N/A</v>
      </c>
      <c r="H53" t="e">
        <f>NA()</f>
        <v>#N/A</v>
      </c>
    </row>
    <row r="54" spans="1:8" x14ac:dyDescent="0.25">
      <c r="A54" t="e">
        <f>NA()</f>
        <v>#N/A</v>
      </c>
      <c r="B54" t="e">
        <f>NA()</f>
        <v>#N/A</v>
      </c>
      <c r="C54" t="e">
        <f>NA()</f>
        <v>#N/A</v>
      </c>
      <c r="D54" t="e">
        <f>NA()</f>
        <v>#N/A</v>
      </c>
      <c r="E54" t="e">
        <f>NA()</f>
        <v>#N/A</v>
      </c>
      <c r="F54">
        <v>95.923599999999993</v>
      </c>
      <c r="G54" t="e">
        <f>NA()</f>
        <v>#N/A</v>
      </c>
      <c r="H54" t="e">
        <f>NA()</f>
        <v>#N/A</v>
      </c>
    </row>
    <row r="55" spans="1:8" x14ac:dyDescent="0.25">
      <c r="A55" t="e">
        <f>NA()</f>
        <v>#N/A</v>
      </c>
      <c r="B55" t="e">
        <f>NA()</f>
        <v>#N/A</v>
      </c>
      <c r="C55" t="e">
        <f>NA()</f>
        <v>#N/A</v>
      </c>
      <c r="D55" t="e">
        <f>NA()</f>
        <v>#N/A</v>
      </c>
      <c r="E55" t="e">
        <f>NA()</f>
        <v>#N/A</v>
      </c>
      <c r="F55">
        <v>95.769199999999998</v>
      </c>
      <c r="G55" t="e">
        <f>NA()</f>
        <v>#N/A</v>
      </c>
      <c r="H55" t="e">
        <f>NA()</f>
        <v>#N/A</v>
      </c>
    </row>
    <row r="56" spans="1:8" x14ac:dyDescent="0.25">
      <c r="A56" t="e">
        <f>NA()</f>
        <v>#N/A</v>
      </c>
      <c r="B56" t="e">
        <f>NA()</f>
        <v>#N/A</v>
      </c>
      <c r="C56" t="e">
        <f>NA()</f>
        <v>#N/A</v>
      </c>
      <c r="D56" t="e">
        <f>NA()</f>
        <v>#N/A</v>
      </c>
      <c r="E56" t="e">
        <f>NA()</f>
        <v>#N/A</v>
      </c>
      <c r="F56">
        <v>95.921099999999996</v>
      </c>
      <c r="G56" t="e">
        <f>NA()</f>
        <v>#N/A</v>
      </c>
      <c r="H56" t="e">
        <f>NA()</f>
        <v>#N/A</v>
      </c>
    </row>
    <row r="57" spans="1:8" x14ac:dyDescent="0.25">
      <c r="A57" t="e">
        <f>NA()</f>
        <v>#N/A</v>
      </c>
      <c r="B57" t="e">
        <f>NA()</f>
        <v>#N/A</v>
      </c>
      <c r="C57" t="e">
        <f>NA()</f>
        <v>#N/A</v>
      </c>
      <c r="D57" t="e">
        <f>NA()</f>
        <v>#N/A</v>
      </c>
      <c r="E57" t="e">
        <f>NA()</f>
        <v>#N/A</v>
      </c>
      <c r="F57">
        <v>95.850099999999998</v>
      </c>
      <c r="G57" t="e">
        <f>NA()</f>
        <v>#N/A</v>
      </c>
      <c r="H57" t="e">
        <f>NA()</f>
        <v>#N/A</v>
      </c>
    </row>
    <row r="58" spans="1:8" x14ac:dyDescent="0.25">
      <c r="A58" t="e">
        <f>NA()</f>
        <v>#N/A</v>
      </c>
      <c r="B58" t="e">
        <f>NA()</f>
        <v>#N/A</v>
      </c>
      <c r="C58" t="e">
        <f>NA()</f>
        <v>#N/A</v>
      </c>
      <c r="D58" t="e">
        <f>NA()</f>
        <v>#N/A</v>
      </c>
      <c r="E58" t="e">
        <f>NA()</f>
        <v>#N/A</v>
      </c>
      <c r="F58">
        <v>94.670299999999997</v>
      </c>
      <c r="G58" t="e">
        <f>NA()</f>
        <v>#N/A</v>
      </c>
      <c r="H58" t="e">
        <f>NA()</f>
        <v>#N/A</v>
      </c>
    </row>
    <row r="59" spans="1:8" x14ac:dyDescent="0.25">
      <c r="A59" t="e">
        <f>NA()</f>
        <v>#N/A</v>
      </c>
      <c r="B59" t="e">
        <f>NA()</f>
        <v>#N/A</v>
      </c>
      <c r="C59" t="e">
        <f>NA()</f>
        <v>#N/A</v>
      </c>
      <c r="D59" t="e">
        <f>NA()</f>
        <v>#N/A</v>
      </c>
      <c r="E59" t="e">
        <f>NA()</f>
        <v>#N/A</v>
      </c>
      <c r="F59">
        <v>93.099299999999999</v>
      </c>
      <c r="G59" t="e">
        <f>NA()</f>
        <v>#N/A</v>
      </c>
      <c r="H59" t="e">
        <f>NA()</f>
        <v>#N/A</v>
      </c>
    </row>
    <row r="60" spans="1:8" x14ac:dyDescent="0.25">
      <c r="A60" t="e">
        <f>NA()</f>
        <v>#N/A</v>
      </c>
      <c r="B60" t="e">
        <f>NA()</f>
        <v>#N/A</v>
      </c>
      <c r="C60" t="e">
        <f>NA()</f>
        <v>#N/A</v>
      </c>
      <c r="D60" t="e">
        <f>NA()</f>
        <v>#N/A</v>
      </c>
      <c r="E60" t="e">
        <f>NA()</f>
        <v>#N/A</v>
      </c>
      <c r="F60">
        <v>91.971999999999994</v>
      </c>
      <c r="G60" t="e">
        <f>NA()</f>
        <v>#N/A</v>
      </c>
      <c r="H60" t="e">
        <f>NA()</f>
        <v>#N/A</v>
      </c>
    </row>
    <row r="61" spans="1:8" x14ac:dyDescent="0.25">
      <c r="A61" t="e">
        <f>NA()</f>
        <v>#N/A</v>
      </c>
      <c r="B61" t="e">
        <f>NA()</f>
        <v>#N/A</v>
      </c>
      <c r="C61" t="e">
        <f>NA()</f>
        <v>#N/A</v>
      </c>
      <c r="D61" t="e">
        <f>NA()</f>
        <v>#N/A</v>
      </c>
      <c r="E61" t="e">
        <f>NA()</f>
        <v>#N/A</v>
      </c>
      <c r="F61">
        <v>91.7821</v>
      </c>
      <c r="G61" t="e">
        <f>NA()</f>
        <v>#N/A</v>
      </c>
      <c r="H61" t="e">
        <f>NA()</f>
        <v>#N/A</v>
      </c>
    </row>
    <row r="62" spans="1:8" x14ac:dyDescent="0.25">
      <c r="A62" t="e">
        <f>NA()</f>
        <v>#N/A</v>
      </c>
      <c r="B62" t="e">
        <f>NA()</f>
        <v>#N/A</v>
      </c>
      <c r="C62" t="e">
        <f>NA()</f>
        <v>#N/A</v>
      </c>
      <c r="D62" t="e">
        <f>NA()</f>
        <v>#N/A</v>
      </c>
      <c r="E62" t="e">
        <f>NA()</f>
        <v>#N/A</v>
      </c>
      <c r="F62">
        <v>91.7911</v>
      </c>
      <c r="G62">
        <v>91.7911</v>
      </c>
      <c r="H62" t="e">
        <f>NA()</f>
        <v>#N/A</v>
      </c>
    </row>
    <row r="63" spans="1:8" x14ac:dyDescent="0.25">
      <c r="A63" t="e">
        <f>NA()</f>
        <v>#N/A</v>
      </c>
      <c r="B63" t="e">
        <f>NA()</f>
        <v>#N/A</v>
      </c>
      <c r="C63" t="e">
        <f>NA()</f>
        <v>#N/A</v>
      </c>
      <c r="D63" t="e">
        <f>NA()</f>
        <v>#N/A</v>
      </c>
      <c r="E63" t="e">
        <f>NA()</f>
        <v>#N/A</v>
      </c>
      <c r="F63" t="e">
        <f>NA()</f>
        <v>#N/A</v>
      </c>
      <c r="G63">
        <v>90.807000000000002</v>
      </c>
      <c r="H63" t="e">
        <f>NA()</f>
        <v>#N/A</v>
      </c>
    </row>
    <row r="64" spans="1:8" x14ac:dyDescent="0.25">
      <c r="A64" t="e">
        <f>NA()</f>
        <v>#N/A</v>
      </c>
      <c r="B64" t="e">
        <f>NA()</f>
        <v>#N/A</v>
      </c>
      <c r="C64" t="e">
        <f>NA()</f>
        <v>#N/A</v>
      </c>
      <c r="D64" t="e">
        <f>NA()</f>
        <v>#N/A</v>
      </c>
      <c r="E64" t="e">
        <f>NA()</f>
        <v>#N/A</v>
      </c>
      <c r="F64" t="e">
        <f>NA()</f>
        <v>#N/A</v>
      </c>
      <c r="G64">
        <v>89.319599999999994</v>
      </c>
      <c r="H64" t="e">
        <f>NA()</f>
        <v>#N/A</v>
      </c>
    </row>
    <row r="65" spans="1:8" x14ac:dyDescent="0.25">
      <c r="A65" t="e">
        <f>NA()</f>
        <v>#N/A</v>
      </c>
      <c r="B65" t="e">
        <f>NA()</f>
        <v>#N/A</v>
      </c>
      <c r="C65" t="e">
        <f>NA()</f>
        <v>#N/A</v>
      </c>
      <c r="D65" t="e">
        <f>NA()</f>
        <v>#N/A</v>
      </c>
      <c r="E65" t="e">
        <f>NA()</f>
        <v>#N/A</v>
      </c>
      <c r="F65" t="e">
        <f>NA()</f>
        <v>#N/A</v>
      </c>
      <c r="G65">
        <v>88.1511</v>
      </c>
      <c r="H65" t="e">
        <f>NA()</f>
        <v>#N/A</v>
      </c>
    </row>
    <row r="66" spans="1:8" x14ac:dyDescent="0.25">
      <c r="A66" t="e">
        <f>NA()</f>
        <v>#N/A</v>
      </c>
      <c r="B66" t="e">
        <f>NA()</f>
        <v>#N/A</v>
      </c>
      <c r="C66" t="e">
        <f>NA()</f>
        <v>#N/A</v>
      </c>
      <c r="D66" t="e">
        <f>NA()</f>
        <v>#N/A</v>
      </c>
      <c r="E66" t="e">
        <f>NA()</f>
        <v>#N/A</v>
      </c>
      <c r="F66" t="e">
        <f>NA()</f>
        <v>#N/A</v>
      </c>
      <c r="G66">
        <v>88.776200000000003</v>
      </c>
      <c r="H66" t="e">
        <f>NA()</f>
        <v>#N/A</v>
      </c>
    </row>
    <row r="67" spans="1:8" x14ac:dyDescent="0.25">
      <c r="A67" t="e">
        <f>NA()</f>
        <v>#N/A</v>
      </c>
      <c r="B67" t="e">
        <f>NA()</f>
        <v>#N/A</v>
      </c>
      <c r="C67" t="e">
        <f>NA()</f>
        <v>#N/A</v>
      </c>
      <c r="D67" t="e">
        <f>NA()</f>
        <v>#N/A</v>
      </c>
      <c r="E67" t="e">
        <f>NA()</f>
        <v>#N/A</v>
      </c>
      <c r="F67" t="e">
        <f>NA()</f>
        <v>#N/A</v>
      </c>
      <c r="G67">
        <v>90.226500000000001</v>
      </c>
      <c r="H67" t="e">
        <f>NA()</f>
        <v>#N/A</v>
      </c>
    </row>
    <row r="68" spans="1:8" x14ac:dyDescent="0.25">
      <c r="A68" t="e">
        <f>NA()</f>
        <v>#N/A</v>
      </c>
      <c r="B68" t="e">
        <f>NA()</f>
        <v>#N/A</v>
      </c>
      <c r="C68" t="e">
        <f>NA()</f>
        <v>#N/A</v>
      </c>
      <c r="D68" t="e">
        <f>NA()</f>
        <v>#N/A</v>
      </c>
      <c r="E68" t="e">
        <f>NA()</f>
        <v>#N/A</v>
      </c>
      <c r="F68" t="e">
        <f>NA()</f>
        <v>#N/A</v>
      </c>
      <c r="G68">
        <v>90.806600000000003</v>
      </c>
      <c r="H68" t="e">
        <f>NA()</f>
        <v>#N/A</v>
      </c>
    </row>
    <row r="69" spans="1:8" x14ac:dyDescent="0.25">
      <c r="A69" t="e">
        <f>NA()</f>
        <v>#N/A</v>
      </c>
      <c r="B69" t="e">
        <f>NA()</f>
        <v>#N/A</v>
      </c>
      <c r="C69" t="e">
        <f>NA()</f>
        <v>#N/A</v>
      </c>
      <c r="D69" t="e">
        <f>NA()</f>
        <v>#N/A</v>
      </c>
      <c r="E69" t="e">
        <f>NA()</f>
        <v>#N/A</v>
      </c>
      <c r="F69" t="e">
        <f>NA()</f>
        <v>#N/A</v>
      </c>
      <c r="G69">
        <v>91.228399999999993</v>
      </c>
      <c r="H69" t="e">
        <f>NA()</f>
        <v>#N/A</v>
      </c>
    </row>
    <row r="70" spans="1:8" x14ac:dyDescent="0.25">
      <c r="A70" t="e">
        <f>NA()</f>
        <v>#N/A</v>
      </c>
      <c r="B70" t="e">
        <f>NA()</f>
        <v>#N/A</v>
      </c>
      <c r="C70" t="e">
        <f>NA()</f>
        <v>#N/A</v>
      </c>
      <c r="D70" t="e">
        <f>NA()</f>
        <v>#N/A</v>
      </c>
      <c r="E70" t="e">
        <f>NA()</f>
        <v>#N/A</v>
      </c>
      <c r="F70" t="e">
        <f>NA()</f>
        <v>#N/A</v>
      </c>
      <c r="G70">
        <v>92.4238</v>
      </c>
      <c r="H70">
        <v>92.4238</v>
      </c>
    </row>
    <row r="71" spans="1:8" x14ac:dyDescent="0.25">
      <c r="A71" t="e">
        <f>NA()</f>
        <v>#N/A</v>
      </c>
      <c r="B71" t="e">
        <f>NA()</f>
        <v>#N/A</v>
      </c>
      <c r="C71" t="e">
        <f>NA()</f>
        <v>#N/A</v>
      </c>
      <c r="D71" t="e">
        <f>NA()</f>
        <v>#N/A</v>
      </c>
      <c r="E71" t="e">
        <f>NA()</f>
        <v>#N/A</v>
      </c>
      <c r="F71" t="e">
        <f>NA()</f>
        <v>#N/A</v>
      </c>
      <c r="G71" t="e">
        <f>NA()</f>
        <v>#N/A</v>
      </c>
      <c r="H71">
        <v>93.242999999999995</v>
      </c>
    </row>
    <row r="72" spans="1:8" x14ac:dyDescent="0.25">
      <c r="A72" t="e">
        <f>NA()</f>
        <v>#N/A</v>
      </c>
      <c r="B72" t="e">
        <f>NA()</f>
        <v>#N/A</v>
      </c>
      <c r="C72" t="e">
        <f>NA()</f>
        <v>#N/A</v>
      </c>
      <c r="D72" t="e">
        <f>NA()</f>
        <v>#N/A</v>
      </c>
      <c r="E72" t="e">
        <f>NA()</f>
        <v>#N/A</v>
      </c>
      <c r="F72" t="e">
        <f>NA()</f>
        <v>#N/A</v>
      </c>
      <c r="G72" t="e">
        <f>NA()</f>
        <v>#N/A</v>
      </c>
      <c r="H72">
        <v>92.847200000000001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2015-07-31T15:27:49Z</dcterms:created>
  <dcterms:modified xsi:type="dcterms:W3CDTF">2015-07-31T17:09:24Z</dcterms:modified>
</cp:coreProperties>
</file>