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3" i="1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2"/>
</calcChain>
</file>

<file path=xl/sharedStrings.xml><?xml version="1.0" encoding="utf-8"?>
<sst xmlns="http://schemas.openxmlformats.org/spreadsheetml/2006/main" count="5" uniqueCount="5">
  <si>
    <t>Branchid</t>
  </si>
  <si>
    <t>amount</t>
  </si>
  <si>
    <t>sno</t>
  </si>
  <si>
    <t>date</t>
  </si>
  <si>
    <t>Amount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</si>
</sst>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>
      <selection activeCell="C1" sqref="C1"/>
    </sheetView>
  </sheetViews>
  <sheetFormatPr defaultRowHeight="15"/>
  <cols>
    <col min="2" max="2" width="11.28515625" hidden="1" customWidth="1"/>
    <col min="3" max="3" width="11.28515625" customWidth="1"/>
    <col min="4" max="4" width="11.28515625" hidden="1" customWidth="1"/>
    <col min="5" max="5" width="12.5703125" customWidth="1"/>
    <col min="6" max="6" width="14.85546875" bestFit="1" customWidth="1"/>
  </cols>
  <sheetData>
    <row r="1" spans="1:6">
      <c r="A1" t="s">
        <v>0</v>
      </c>
      <c r="B1" t="s">
        <v>1</v>
      </c>
      <c r="C1" t="s">
        <v>4</v>
      </c>
      <c r="E1" t="s">
        <v>2</v>
      </c>
      <c r="F1" t="s">
        <v>3</v>
      </c>
    </row>
    <row r="2" spans="1:6">
      <c r="A2" s="1">
        <v>2749</v>
      </c>
      <c r="B2" s="1">
        <v>274921</v>
      </c>
      <c r="C2" s="1">
        <f>+B2-D2</f>
        <v>272461</v>
      </c>
      <c r="D2" s="1">
        <v>2460</v>
      </c>
      <c r="E2" s="1">
        <v>505889</v>
      </c>
      <c r="F2" s="2">
        <v>42872.804166666669</v>
      </c>
    </row>
    <row r="3" spans="1:6">
      <c r="A3" s="1">
        <v>2749</v>
      </c>
      <c r="B3" s="1">
        <v>298054</v>
      </c>
      <c r="C3" s="1">
        <f t="shared" ref="C3:C56" si="0">+B3-D3</f>
        <v>295594</v>
      </c>
      <c r="D3" s="1">
        <v>2460</v>
      </c>
      <c r="E3" s="1">
        <v>506575</v>
      </c>
      <c r="F3" s="2">
        <v>42873.838888888888</v>
      </c>
    </row>
    <row r="4" spans="1:6">
      <c r="A4" s="1">
        <v>2749</v>
      </c>
      <c r="B4" s="1">
        <v>294383</v>
      </c>
      <c r="C4" s="1">
        <f t="shared" si="0"/>
        <v>291923</v>
      </c>
      <c r="D4" s="1">
        <v>2460</v>
      </c>
      <c r="E4" s="1">
        <v>507205</v>
      </c>
      <c r="F4" s="2">
        <v>42874.84652777778</v>
      </c>
    </row>
    <row r="5" spans="1:6">
      <c r="A5" s="1">
        <v>2749</v>
      </c>
      <c r="B5" s="1">
        <v>310651</v>
      </c>
      <c r="C5" s="1">
        <f t="shared" si="0"/>
        <v>308191</v>
      </c>
      <c r="D5" s="1">
        <v>2460</v>
      </c>
      <c r="E5" s="1">
        <v>507720</v>
      </c>
      <c r="F5" s="2">
        <v>42875.760416666664</v>
      </c>
    </row>
    <row r="6" spans="1:6">
      <c r="A6" s="1">
        <v>2749</v>
      </c>
      <c r="B6" s="1">
        <v>359415</v>
      </c>
      <c r="C6" s="1">
        <f t="shared" si="0"/>
        <v>356955</v>
      </c>
      <c r="D6" s="1">
        <v>2460</v>
      </c>
      <c r="E6" s="1">
        <v>508272</v>
      </c>
      <c r="F6" s="2">
        <v>42876.731249999997</v>
      </c>
    </row>
    <row r="7" spans="1:6">
      <c r="A7" s="1">
        <v>2749</v>
      </c>
      <c r="B7" s="1">
        <v>279319</v>
      </c>
      <c r="C7" s="1">
        <f t="shared" si="0"/>
        <v>276859</v>
      </c>
      <c r="D7" s="1">
        <v>2460</v>
      </c>
      <c r="E7" s="1">
        <v>508901</v>
      </c>
      <c r="F7" s="2">
        <v>42877.818749999999</v>
      </c>
    </row>
    <row r="8" spans="1:6">
      <c r="A8" s="1">
        <v>2749</v>
      </c>
      <c r="B8" s="1">
        <v>286579</v>
      </c>
      <c r="C8" s="1">
        <f t="shared" si="0"/>
        <v>284119</v>
      </c>
      <c r="D8" s="1">
        <v>2460</v>
      </c>
      <c r="E8" s="1">
        <v>509440</v>
      </c>
      <c r="F8" s="2">
        <v>42878.742361111108</v>
      </c>
    </row>
    <row r="9" spans="1:6">
      <c r="A9" s="1">
        <v>2749</v>
      </c>
      <c r="B9" s="1">
        <v>303264</v>
      </c>
      <c r="C9" s="1">
        <f t="shared" si="0"/>
        <v>300804</v>
      </c>
      <c r="D9" s="1">
        <v>2460</v>
      </c>
      <c r="E9" s="1">
        <v>510086</v>
      </c>
      <c r="F9" s="2">
        <v>42879.744444444441</v>
      </c>
    </row>
    <row r="10" spans="1:6">
      <c r="A10" s="1">
        <v>2749</v>
      </c>
      <c r="B10" s="1">
        <v>326818</v>
      </c>
      <c r="C10" s="1">
        <f t="shared" si="0"/>
        <v>324358</v>
      </c>
      <c r="D10" s="1">
        <v>2460</v>
      </c>
      <c r="E10" s="1">
        <v>510672</v>
      </c>
      <c r="F10" s="2">
        <v>42880.734027777777</v>
      </c>
    </row>
    <row r="11" spans="1:6">
      <c r="A11" s="1">
        <v>2749</v>
      </c>
      <c r="B11" s="1">
        <v>310715</v>
      </c>
      <c r="C11" s="1">
        <f t="shared" si="0"/>
        <v>308255</v>
      </c>
      <c r="D11" s="1">
        <v>2460</v>
      </c>
      <c r="E11" s="1">
        <v>511302</v>
      </c>
      <c r="F11" s="2">
        <v>42881.743055555555</v>
      </c>
    </row>
    <row r="12" spans="1:6">
      <c r="A12" s="1">
        <v>2749</v>
      </c>
      <c r="B12" s="1">
        <v>409893</v>
      </c>
      <c r="C12" s="1">
        <f t="shared" si="0"/>
        <v>407433</v>
      </c>
      <c r="D12" s="1">
        <v>2460</v>
      </c>
      <c r="E12" s="1">
        <v>511971</v>
      </c>
      <c r="F12" s="2">
        <v>42882.738888888889</v>
      </c>
    </row>
    <row r="13" spans="1:6">
      <c r="A13" s="1">
        <v>2749</v>
      </c>
      <c r="B13" s="1">
        <v>485818</v>
      </c>
      <c r="C13" s="1">
        <f t="shared" si="0"/>
        <v>483358</v>
      </c>
      <c r="D13" s="1">
        <v>2460</v>
      </c>
      <c r="E13" s="1">
        <v>512631</v>
      </c>
      <c r="F13" s="2">
        <v>42883.911805555559</v>
      </c>
    </row>
    <row r="14" spans="1:6">
      <c r="A14" s="1">
        <v>2749</v>
      </c>
      <c r="B14" s="1">
        <v>248338</v>
      </c>
      <c r="C14" s="1">
        <f t="shared" si="0"/>
        <v>245878</v>
      </c>
      <c r="D14" s="1">
        <v>2460</v>
      </c>
      <c r="E14" s="1">
        <v>513196</v>
      </c>
      <c r="F14" s="2">
        <v>42884.852083333331</v>
      </c>
    </row>
    <row r="15" spans="1:6">
      <c r="A15" s="1">
        <v>2749</v>
      </c>
      <c r="B15" s="1">
        <v>270719</v>
      </c>
      <c r="C15" s="1">
        <f t="shared" si="0"/>
        <v>268259</v>
      </c>
      <c r="D15" s="1">
        <v>2460</v>
      </c>
      <c r="E15" s="1">
        <v>513731</v>
      </c>
      <c r="F15" s="2">
        <v>42885.736805555556</v>
      </c>
    </row>
    <row r="16" spans="1:6">
      <c r="A16" s="1">
        <v>2749</v>
      </c>
      <c r="B16" s="1">
        <v>287385</v>
      </c>
      <c r="C16" s="1">
        <f t="shared" si="0"/>
        <v>284925</v>
      </c>
      <c r="D16" s="1">
        <v>2460</v>
      </c>
      <c r="E16" s="1">
        <v>514417</v>
      </c>
      <c r="F16" s="2">
        <v>42886.859027777777</v>
      </c>
    </row>
    <row r="17" spans="1:6">
      <c r="A17" s="1">
        <v>2749</v>
      </c>
      <c r="B17" s="1">
        <v>316502</v>
      </c>
      <c r="C17" s="1">
        <f t="shared" si="0"/>
        <v>314042</v>
      </c>
      <c r="D17" s="1">
        <v>2460</v>
      </c>
      <c r="E17" s="1">
        <v>514977</v>
      </c>
      <c r="F17" s="2">
        <v>42887.784722222219</v>
      </c>
    </row>
    <row r="18" spans="1:6">
      <c r="A18" s="1">
        <v>2749</v>
      </c>
      <c r="B18" s="1">
        <v>330262</v>
      </c>
      <c r="C18" s="1">
        <f t="shared" si="0"/>
        <v>327802</v>
      </c>
      <c r="D18" s="1">
        <v>2460</v>
      </c>
      <c r="E18" s="1">
        <v>515663</v>
      </c>
      <c r="F18" s="2">
        <v>42888.834027777775</v>
      </c>
    </row>
    <row r="19" spans="1:6">
      <c r="A19" s="1">
        <v>2749</v>
      </c>
      <c r="B19" s="1">
        <v>232280</v>
      </c>
      <c r="C19" s="1">
        <f t="shared" si="0"/>
        <v>229820</v>
      </c>
      <c r="D19" s="1">
        <v>2460</v>
      </c>
      <c r="E19" s="1">
        <v>516285</v>
      </c>
      <c r="F19" s="2">
        <v>42889.820833333331</v>
      </c>
    </row>
    <row r="20" spans="1:6">
      <c r="A20" s="1">
        <v>2749</v>
      </c>
      <c r="B20" s="1">
        <v>367292</v>
      </c>
      <c r="C20" s="1">
        <f t="shared" si="0"/>
        <v>364832</v>
      </c>
      <c r="D20" s="1">
        <v>2460</v>
      </c>
      <c r="E20" s="1">
        <v>516809</v>
      </c>
      <c r="F20" s="2">
        <v>42890.867361111108</v>
      </c>
    </row>
    <row r="21" spans="1:6">
      <c r="A21" s="1">
        <v>2749</v>
      </c>
      <c r="B21" s="1">
        <v>257894</v>
      </c>
      <c r="C21" s="1">
        <f t="shared" si="0"/>
        <v>255434</v>
      </c>
      <c r="D21" s="1">
        <v>2460</v>
      </c>
      <c r="E21" s="1">
        <v>517403</v>
      </c>
      <c r="F21" s="2">
        <v>42891.866666666669</v>
      </c>
    </row>
    <row r="22" spans="1:6">
      <c r="A22" s="1">
        <v>2749</v>
      </c>
      <c r="B22" s="1">
        <v>285461</v>
      </c>
      <c r="C22" s="1">
        <f t="shared" si="0"/>
        <v>283001</v>
      </c>
      <c r="D22" s="1">
        <v>2460</v>
      </c>
      <c r="E22" s="1">
        <v>518272</v>
      </c>
      <c r="F22" s="2">
        <v>42892.470138888886</v>
      </c>
    </row>
    <row r="23" spans="1:6">
      <c r="A23" s="1">
        <v>2749</v>
      </c>
      <c r="B23" s="1">
        <v>313645</v>
      </c>
      <c r="C23" s="1">
        <f t="shared" si="0"/>
        <v>311185</v>
      </c>
      <c r="D23" s="1">
        <v>2460</v>
      </c>
      <c r="E23" s="1">
        <v>518614</v>
      </c>
      <c r="F23" s="2">
        <v>42893.910416666666</v>
      </c>
    </row>
    <row r="24" spans="1:6">
      <c r="A24" s="1">
        <v>2749</v>
      </c>
      <c r="B24" s="1">
        <v>298900</v>
      </c>
      <c r="C24" s="1">
        <f t="shared" si="0"/>
        <v>296440</v>
      </c>
      <c r="D24" s="1">
        <v>2460</v>
      </c>
      <c r="E24" s="1">
        <v>519161</v>
      </c>
      <c r="F24" s="2">
        <v>42894.796527777777</v>
      </c>
    </row>
    <row r="25" spans="1:6">
      <c r="A25" s="1">
        <v>2749</v>
      </c>
      <c r="B25" s="1">
        <v>280286</v>
      </c>
      <c r="C25" s="1">
        <f t="shared" si="0"/>
        <v>277826</v>
      </c>
      <c r="D25" s="1">
        <v>2460</v>
      </c>
      <c r="E25" s="1">
        <v>519902</v>
      </c>
      <c r="F25" s="2">
        <v>42895.876388888886</v>
      </c>
    </row>
    <row r="26" spans="1:6">
      <c r="A26" s="1">
        <v>2749</v>
      </c>
      <c r="B26" s="1">
        <v>410448</v>
      </c>
      <c r="C26" s="1">
        <f t="shared" si="0"/>
        <v>407988</v>
      </c>
      <c r="D26" s="1">
        <v>2460</v>
      </c>
      <c r="E26" s="1">
        <v>520523</v>
      </c>
      <c r="F26" s="2">
        <v>42896.921527777777</v>
      </c>
    </row>
    <row r="27" spans="1:6">
      <c r="A27" s="1">
        <v>2749</v>
      </c>
      <c r="B27" s="1">
        <v>454404</v>
      </c>
      <c r="C27" s="1">
        <f t="shared" si="0"/>
        <v>451944</v>
      </c>
      <c r="D27" s="1">
        <v>2460</v>
      </c>
      <c r="E27" s="1">
        <v>521398</v>
      </c>
      <c r="F27" s="2">
        <v>42897.564583333333</v>
      </c>
    </row>
    <row r="28" spans="1:6">
      <c r="A28" s="1">
        <v>2749</v>
      </c>
      <c r="B28" s="1">
        <v>262089</v>
      </c>
      <c r="C28" s="1">
        <f t="shared" si="0"/>
        <v>259629</v>
      </c>
      <c r="D28" s="1">
        <v>2460</v>
      </c>
      <c r="E28" s="1">
        <v>521628</v>
      </c>
      <c r="F28" s="2">
        <v>42898.881944444445</v>
      </c>
    </row>
    <row r="29" spans="1:6">
      <c r="A29" s="1">
        <v>2749</v>
      </c>
      <c r="B29" s="1">
        <v>255555</v>
      </c>
      <c r="C29" s="1">
        <f t="shared" si="0"/>
        <v>253095</v>
      </c>
      <c r="D29" s="1">
        <v>2460</v>
      </c>
      <c r="E29" s="1">
        <v>522179</v>
      </c>
      <c r="F29" s="2">
        <v>42899.883333333331</v>
      </c>
    </row>
    <row r="30" spans="1:6">
      <c r="A30" s="1">
        <v>2749</v>
      </c>
      <c r="B30" s="1">
        <v>304355</v>
      </c>
      <c r="C30" s="1">
        <f t="shared" si="0"/>
        <v>301895</v>
      </c>
      <c r="D30" s="1">
        <v>2460</v>
      </c>
      <c r="E30" s="1">
        <v>522762</v>
      </c>
      <c r="F30" s="2">
        <v>42900.888888888891</v>
      </c>
    </row>
    <row r="31" spans="1:6">
      <c r="A31" s="1">
        <v>2749</v>
      </c>
      <c r="B31" s="1">
        <v>269900</v>
      </c>
      <c r="C31" s="1">
        <f t="shared" si="0"/>
        <v>267440</v>
      </c>
      <c r="D31" s="1">
        <v>2460</v>
      </c>
      <c r="E31" s="1">
        <v>523369</v>
      </c>
      <c r="F31" s="2">
        <v>42901.965277777781</v>
      </c>
    </row>
    <row r="32" spans="1:6">
      <c r="A32" s="1">
        <v>2749</v>
      </c>
      <c r="B32" s="1">
        <v>175866</v>
      </c>
      <c r="C32" s="1">
        <f t="shared" si="0"/>
        <v>173406</v>
      </c>
      <c r="D32" s="1">
        <v>2460</v>
      </c>
      <c r="E32" s="1">
        <v>523993</v>
      </c>
      <c r="F32" s="2">
        <v>42902.916666666664</v>
      </c>
    </row>
    <row r="33" spans="1:6">
      <c r="A33" s="1">
        <v>2749</v>
      </c>
      <c r="B33" s="1">
        <v>199579</v>
      </c>
      <c r="C33" s="1">
        <f t="shared" si="0"/>
        <v>197119</v>
      </c>
      <c r="D33" s="1">
        <v>2460</v>
      </c>
      <c r="E33" s="1">
        <v>524570</v>
      </c>
      <c r="F33" s="2">
        <v>42903.900694444441</v>
      </c>
    </row>
    <row r="34" spans="1:6">
      <c r="A34" s="1">
        <v>2749</v>
      </c>
      <c r="B34" s="1">
        <v>259497</v>
      </c>
      <c r="C34" s="1">
        <f t="shared" si="0"/>
        <v>257037</v>
      </c>
      <c r="D34" s="1">
        <v>2460</v>
      </c>
      <c r="E34" s="1">
        <v>525092</v>
      </c>
      <c r="F34" s="2">
        <v>42904.927777777775</v>
      </c>
    </row>
    <row r="35" spans="1:6">
      <c r="A35" s="1">
        <v>2749</v>
      </c>
      <c r="B35" s="1">
        <v>226923</v>
      </c>
      <c r="C35" s="1">
        <f t="shared" si="0"/>
        <v>224463</v>
      </c>
      <c r="D35" s="1">
        <v>2460</v>
      </c>
      <c r="E35" s="1">
        <v>525641</v>
      </c>
      <c r="F35" s="2">
        <v>42905.87777777778</v>
      </c>
    </row>
    <row r="36" spans="1:6">
      <c r="A36" s="1">
        <v>2749</v>
      </c>
      <c r="B36" s="1">
        <v>177782</v>
      </c>
      <c r="C36" s="1">
        <f t="shared" si="0"/>
        <v>175322</v>
      </c>
      <c r="D36" s="1">
        <v>2460</v>
      </c>
      <c r="E36" s="1">
        <v>526376</v>
      </c>
      <c r="F36" s="2">
        <v>42906.913194444445</v>
      </c>
    </row>
    <row r="37" spans="1:6">
      <c r="A37" s="1">
        <v>2749</v>
      </c>
      <c r="B37" s="1">
        <v>227047</v>
      </c>
      <c r="C37" s="1">
        <f t="shared" si="0"/>
        <v>224587</v>
      </c>
      <c r="D37" s="1">
        <v>2460</v>
      </c>
      <c r="E37" s="1">
        <v>526918</v>
      </c>
      <c r="F37" s="2">
        <v>42907.75277777778</v>
      </c>
    </row>
    <row r="38" spans="1:6">
      <c r="A38" s="1">
        <v>2749</v>
      </c>
      <c r="B38" s="1">
        <v>214782</v>
      </c>
      <c r="C38" s="1">
        <f t="shared" si="0"/>
        <v>212322</v>
      </c>
      <c r="D38" s="1">
        <v>2460</v>
      </c>
      <c r="E38" s="1">
        <v>527486</v>
      </c>
      <c r="F38" s="2">
        <v>42908.751388888886</v>
      </c>
    </row>
    <row r="39" spans="1:6">
      <c r="A39" s="1">
        <v>2749</v>
      </c>
      <c r="B39" s="1">
        <v>244057</v>
      </c>
      <c r="C39" s="1">
        <f t="shared" si="0"/>
        <v>241597</v>
      </c>
      <c r="D39" s="1">
        <v>2460</v>
      </c>
      <c r="E39" s="1">
        <v>528114</v>
      </c>
      <c r="F39" s="2">
        <v>42909.736805555556</v>
      </c>
    </row>
    <row r="40" spans="1:6">
      <c r="A40" s="1">
        <v>2749</v>
      </c>
      <c r="B40" s="1">
        <v>313302</v>
      </c>
      <c r="C40" s="1">
        <f t="shared" si="0"/>
        <v>310842</v>
      </c>
      <c r="D40" s="1">
        <v>2460</v>
      </c>
      <c r="E40" s="1">
        <v>528751</v>
      </c>
      <c r="F40" s="2">
        <v>42910.807638888888</v>
      </c>
    </row>
    <row r="41" spans="1:6">
      <c r="A41" s="1">
        <v>2749</v>
      </c>
      <c r="B41" s="1">
        <v>196999</v>
      </c>
      <c r="C41" s="1">
        <f t="shared" si="0"/>
        <v>194539</v>
      </c>
      <c r="D41" s="1">
        <v>2460</v>
      </c>
      <c r="E41" s="1">
        <v>529240</v>
      </c>
      <c r="F41" s="2">
        <v>42911.738194444442</v>
      </c>
    </row>
    <row r="42" spans="1:6">
      <c r="A42" s="1">
        <v>2749</v>
      </c>
      <c r="B42" s="1">
        <v>227904</v>
      </c>
      <c r="C42" s="1">
        <f t="shared" si="0"/>
        <v>225444</v>
      </c>
      <c r="D42" s="1">
        <v>2460</v>
      </c>
      <c r="E42" s="1">
        <v>529771</v>
      </c>
      <c r="F42" s="2">
        <v>42912.722916666666</v>
      </c>
    </row>
    <row r="43" spans="1:6">
      <c r="A43" s="1">
        <v>2749</v>
      </c>
      <c r="B43" s="1">
        <v>216313</v>
      </c>
      <c r="C43" s="1">
        <f t="shared" si="0"/>
        <v>213853</v>
      </c>
      <c r="D43" s="1">
        <v>2460</v>
      </c>
      <c r="E43" s="1">
        <v>530475</v>
      </c>
      <c r="F43" s="2">
        <v>42913.842361111114</v>
      </c>
    </row>
    <row r="44" spans="1:6">
      <c r="A44" s="1">
        <v>2749</v>
      </c>
      <c r="B44" s="1">
        <v>219899</v>
      </c>
      <c r="C44" s="1">
        <f t="shared" si="0"/>
        <v>217439</v>
      </c>
      <c r="D44" s="1">
        <v>2460</v>
      </c>
      <c r="E44" s="1">
        <v>531095</v>
      </c>
      <c r="F44" s="2">
        <v>42914.789583333331</v>
      </c>
    </row>
    <row r="45" spans="1:6">
      <c r="A45" s="1">
        <v>2749</v>
      </c>
      <c r="B45" s="1">
        <v>228442</v>
      </c>
      <c r="C45" s="1">
        <f t="shared" si="0"/>
        <v>225982</v>
      </c>
      <c r="D45" s="1">
        <v>2460</v>
      </c>
      <c r="E45" s="1">
        <v>531726</v>
      </c>
      <c r="F45" s="2">
        <v>42915.836805555555</v>
      </c>
    </row>
    <row r="46" spans="1:6">
      <c r="A46" s="1">
        <v>2749</v>
      </c>
      <c r="B46" s="1">
        <v>252250</v>
      </c>
      <c r="C46" s="1">
        <f t="shared" si="0"/>
        <v>249790</v>
      </c>
      <c r="D46" s="1">
        <v>2460</v>
      </c>
      <c r="E46" s="1">
        <v>532385</v>
      </c>
      <c r="F46" s="2">
        <v>42916.884027777778</v>
      </c>
    </row>
    <row r="47" spans="1:6">
      <c r="A47" s="1">
        <v>2749</v>
      </c>
      <c r="B47" s="1">
        <v>247891</v>
      </c>
      <c r="C47" s="1">
        <f t="shared" si="0"/>
        <v>245431</v>
      </c>
      <c r="D47" s="1">
        <v>2460</v>
      </c>
      <c r="E47" s="1">
        <v>532950</v>
      </c>
      <c r="F47" s="2">
        <v>42917.824305555558</v>
      </c>
    </row>
    <row r="48" spans="1:6">
      <c r="A48" s="1">
        <v>2749</v>
      </c>
      <c r="B48" s="1">
        <v>345496</v>
      </c>
      <c r="C48" s="1">
        <f t="shared" si="0"/>
        <v>343036</v>
      </c>
      <c r="D48" s="1">
        <v>2460</v>
      </c>
      <c r="E48" s="1">
        <v>533430</v>
      </c>
      <c r="F48" s="2">
        <v>42918.697222222225</v>
      </c>
    </row>
    <row r="49" spans="1:6">
      <c r="A49" s="1">
        <v>2749</v>
      </c>
      <c r="B49" s="1">
        <v>246677</v>
      </c>
      <c r="C49" s="1">
        <f t="shared" si="0"/>
        <v>244217</v>
      </c>
      <c r="D49" s="1">
        <v>2460</v>
      </c>
      <c r="E49" s="1">
        <v>534049</v>
      </c>
      <c r="F49" s="2">
        <v>42919.752083333333</v>
      </c>
    </row>
    <row r="50" spans="1:6">
      <c r="A50" s="1">
        <v>2749</v>
      </c>
      <c r="B50" s="1">
        <v>343961</v>
      </c>
      <c r="C50" s="1">
        <f t="shared" si="0"/>
        <v>341501</v>
      </c>
      <c r="D50" s="1">
        <v>2460</v>
      </c>
      <c r="E50" s="1">
        <v>535241</v>
      </c>
      <c r="F50" s="2">
        <v>42920.732638888891</v>
      </c>
    </row>
    <row r="51" spans="1:6">
      <c r="A51" s="1">
        <v>2749</v>
      </c>
      <c r="B51" s="1">
        <v>202909</v>
      </c>
      <c r="C51" s="1">
        <f t="shared" si="0"/>
        <v>200449</v>
      </c>
      <c r="D51" s="1">
        <v>2460</v>
      </c>
      <c r="E51" s="1">
        <v>535263</v>
      </c>
      <c r="F51" s="2">
        <v>42921.75</v>
      </c>
    </row>
    <row r="52" spans="1:6">
      <c r="A52" s="1">
        <v>2749</v>
      </c>
      <c r="B52" s="1">
        <v>262920</v>
      </c>
      <c r="C52" s="1">
        <f t="shared" si="0"/>
        <v>260460</v>
      </c>
      <c r="D52" s="1">
        <v>2460</v>
      </c>
      <c r="E52" s="1">
        <v>536474</v>
      </c>
      <c r="F52" s="2">
        <v>42922.626388888886</v>
      </c>
    </row>
    <row r="53" spans="1:6">
      <c r="A53" s="1">
        <v>2749</v>
      </c>
      <c r="B53" s="1">
        <v>236014</v>
      </c>
      <c r="C53" s="1">
        <f t="shared" si="0"/>
        <v>233554</v>
      </c>
      <c r="D53" s="1">
        <v>2460</v>
      </c>
      <c r="E53" s="1">
        <v>536657</v>
      </c>
      <c r="F53" s="2">
        <v>42923.790277777778</v>
      </c>
    </row>
    <row r="54" spans="1:6">
      <c r="A54" s="1">
        <v>2749</v>
      </c>
      <c r="B54" s="1">
        <v>295873</v>
      </c>
      <c r="C54" s="1">
        <f t="shared" si="0"/>
        <v>293413</v>
      </c>
      <c r="D54" s="1">
        <v>2460</v>
      </c>
      <c r="E54" s="1">
        <v>537153</v>
      </c>
      <c r="F54" s="2">
        <v>42924.734027777777</v>
      </c>
    </row>
    <row r="55" spans="1:6">
      <c r="A55" s="1">
        <v>2749</v>
      </c>
      <c r="B55" s="1">
        <v>383104</v>
      </c>
      <c r="C55" s="1">
        <f t="shared" si="0"/>
        <v>380644</v>
      </c>
      <c r="D55" s="1">
        <v>2460</v>
      </c>
      <c r="E55" s="1">
        <v>537685</v>
      </c>
      <c r="F55" s="2">
        <v>42925.809027777781</v>
      </c>
    </row>
    <row r="56" spans="1:6">
      <c r="A56" s="1">
        <v>2749</v>
      </c>
      <c r="B56" s="1">
        <v>259997</v>
      </c>
      <c r="C56" s="1">
        <f t="shared" si="0"/>
        <v>257537</v>
      </c>
      <c r="D56" s="1">
        <v>2460</v>
      </c>
      <c r="E56" s="1">
        <v>538278</v>
      </c>
      <c r="F56" s="2">
        <v>42926.820833333331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2017-07-11T05:43:22Z</dcterms:modified>
</cp:coreProperties>
</file>