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440" windowHeight="71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<sst xmlns="http://schemas.openxmlformats.org/spreadsheetml/2006/main" count="22" uniqueCount="12">
  <si>
    <t>МО числа требований 1 класса в S1</t>
  </si>
  <si>
    <t>МО числа требований 2 класса в S1</t>
  </si>
  <si>
    <t>МО числа требований 2 класса в S2</t>
  </si>
  <si>
    <t>МО числа требований 3 класса в S2</t>
  </si>
  <si>
    <t>МО числа требований в сети</t>
  </si>
  <si>
    <t>МО длительности пребывания требований 1 класса в S1</t>
  </si>
  <si>
    <t>МО длительности пребывания требований 2 класса в S1</t>
  </si>
  <si>
    <t>МО длительности пребывания требований 2 класса в S2</t>
  </si>
  <si>
    <t>МО длительности пребывания требований 3 класса в S2</t>
  </si>
  <si>
    <t>Аналитическая модель</t>
  </si>
  <si>
    <t>Имитационная модель</t>
  </si>
  <si>
    <t>L01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</si>
</sst>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_rels/chart2.xml.rels><?xml version="1.0" encoding="UTF-8" standalone="no"?>
<Relationships xmlns="http://schemas.openxmlformats.org/package/2006/relationships">
<Relationship Id="rId1" Target="style2.xml" Type="http://schemas.microsoft.com/office/2011/relationships/chartStyle"/>
<Relationship Id="rId2" Target="colors2.xml" Type="http://schemas.microsoft.com/office/2011/relationships/chartColorStyle"/>
</Relationships>

</file>

<file path=xl/charts/_rels/chart3.xml.rels><?xml version="1.0" encoding="UTF-8" standalone="no"?>
<Relationships xmlns="http://schemas.openxmlformats.org/package/2006/relationships">
<Relationship Id="rId1" Target="style3.xml" Type="http://schemas.microsoft.com/office/2011/relationships/chartStyle"/>
<Relationship Id="rId2" Target="colors3.xml" Type="http://schemas.microsoft.com/office/2011/relationships/chartColorStyle"/>
</Relationships>

</file>

<file path=xl/charts/_rels/chart4.xml.rels><?xml version="1.0" encoding="UTF-8" standalone="no"?>
<Relationships xmlns="http://schemas.openxmlformats.org/package/2006/relationships">
<Relationship Id="rId1" Target="style4.xml" Type="http://schemas.microsoft.com/office/2011/relationships/chartStyle"/>
<Relationship Id="rId2" Target="colors4.xml" Type="http://schemas.microsoft.com/office/2011/relationships/chartColorStyle"/>
</Relationships>

</file>

<file path=xl/charts/_rels/chart5.xml.rels><?xml version="1.0" encoding="UTF-8" standalone="no"?>
<Relationships xmlns="http://schemas.openxmlformats.org/package/2006/relationships">
<Relationship Id="rId1" Target="style5.xml" Type="http://schemas.microsoft.com/office/2011/relationships/chartStyle"/>
<Relationship Id="rId2" Target="colors5.xml" Type="http://schemas.microsoft.com/office/2011/relationships/chartColorStyle"/>
</Relationships>

</file>

<file path=xl/charts/_rels/chart6.xml.rels><?xml version="1.0" encoding="UTF-8" standalone="no"?>
<Relationships xmlns="http://schemas.openxmlformats.org/package/2006/relationships">
<Relationship Id="rId1" Target="style6.xml" Type="http://schemas.microsoft.com/office/2011/relationships/chartStyle"/>
<Relationship Id="rId2" Target="colors6.xml" Type="http://schemas.microsoft.com/office/2011/relationships/chartColorStyle"/>
</Relationships>

</file>

<file path=xl/charts/_rels/chart7.xml.rels><?xml version="1.0" encoding="UTF-8" standalone="no"?>
<Relationships xmlns="http://schemas.openxmlformats.org/package/2006/relationships">
<Relationship Id="rId1" Target="style7.xml" Type="http://schemas.microsoft.com/office/2011/relationships/chartStyle"/>
<Relationship Id="rId2" Target="colors7.xml" Type="http://schemas.microsoft.com/office/2011/relationships/chartColorStyle"/>
</Relationships>

</file>

<file path=xl/charts/_rels/chart8.xml.rels><?xml version="1.0" encoding="UTF-8" standalone="no"?>
<Relationships xmlns="http://schemas.openxmlformats.org/package/2006/relationships">
<Relationship Id="rId1" Target="style8.xml" Type="http://schemas.microsoft.com/office/2011/relationships/chartStyle"/>
<Relationship Id="rId2" Target="colors8.xml" Type="http://schemas.microsoft.com/office/2011/relationships/chartColorStyle"/>
</Relationships>

</file>

<file path=xl/charts/_rels/chart9.xml.rels><?xml version="1.0" encoding="UTF-8" standalone="no"?>
<Relationships xmlns="http://schemas.openxmlformats.org/package/2006/relationships">
<Relationship Id="rId1" Target="style9.xml" Type="http://schemas.microsoft.com/office/2011/relationships/chartStyle"/>
<Relationship Id="rId2" Target="colors9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числа требований 1 класса в </a:t>
            </a:r>
            <a:r>
              <a:rPr lang="en-US"/>
              <a:t>S1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Лист1!$B$3:$O$3</c:f>
              <c:numCache>
                <c:formatCode>General</c:formatCode>
                <c:ptCount val="14"/>
                <c:pt idx="0">
                  <c:v>5.0001252531375915E-8</c:v>
                </c:pt>
                <c:pt idx="1">
                  <c:v>2.5003131642238185E-7</c:v>
                </c:pt>
                <c:pt idx="2">
                  <c:v>5.0012528138298648E-7</c:v>
                </c:pt>
                <c:pt idx="3">
                  <c:v>2.5031351768089532E-6</c:v>
                </c:pt>
                <c:pt idx="4">
                  <c:v>5.0125564539170627E-6</c:v>
                </c:pt>
                <c:pt idx="5">
                  <c:v>1.0050352264846886E-5</c:v>
                </c:pt>
                <c:pt idx="6">
                  <c:v>1.5113578542748758E-5</c:v>
                </c:pt>
                <c:pt idx="7">
                  <c:v>2.0202428331885491E-5</c:v>
                </c:pt>
                <c:pt idx="8">
                  <c:v>2.5317096635357866E-5</c:v>
                </c:pt>
                <c:pt idx="9">
                  <c:v>3.0457780440013399E-5</c:v>
                </c:pt>
                <c:pt idx="10">
                  <c:v>3.5624678741736348E-5</c:v>
                </c:pt>
                <c:pt idx="11">
                  <c:v>4.0817992571125354E-5</c:v>
                </c:pt>
                <c:pt idx="12">
                  <c:v>4.6037925019566133E-5</c:v>
                </c:pt>
                <c:pt idx="13">
                  <c:v>5.128468126570593E-5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E9-451C-86D0-713226C87C90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Лист1!$B$15:$O$15</c:f>
              <c:numCache>
                <c:formatCode>General</c:formatCode>
                <c:ptCount val="14"/>
                <c:pt idx="0">
                  <c:v>5.055049888499384E-8</c:v>
                </c:pt>
                <c:pt idx="1">
                  <c:v>2.5275250198559155E-7</c:v>
                </c:pt>
                <c:pt idx="2">
                  <c:v>5.2552499894030867E-7</c:v>
                </c:pt>
                <c:pt idx="3">
                  <c:v>2.4274249975574694E-6</c:v>
                </c:pt>
                <c:pt idx="4">
                  <c:v>5.0050000011299025E-6</c:v>
                </c:pt>
                <c:pt idx="5">
                  <c:v>1.0104561073004199E-5</c:v>
                </c:pt>
                <c:pt idx="6">
                  <c:v>1.4154237666283881E-5</c:v>
                </c:pt>
                <c:pt idx="7">
                  <c:v>2.3540520268883593E-5</c:v>
                </c:pt>
                <c:pt idx="8">
                  <c:v>2.1986968534882536E-5</c:v>
                </c:pt>
                <c:pt idx="9">
                  <c:v>2.6397066036996172E-5</c:v>
                </c:pt>
                <c:pt idx="10">
                  <c:v>3.7234801652510124E-5</c:v>
                </c:pt>
                <c:pt idx="11">
                  <c:v>4.8169881637098382E-5</c:v>
                </c:pt>
                <c:pt idx="12">
                  <c:v>4.8657900478001957E-5</c:v>
                </c:pt>
                <c:pt idx="13">
                  <c:v>5.0605781433388735E-5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9E9-451C-86D0-713226C87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44960"/>
        <c:axId val="85950848"/>
      </c:lineChart>
      <c:catAx>
        <c:axId val="8594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950848"/>
        <c:crosses val="autoZero"/>
        <c:auto val="1"/>
        <c:lblAlgn val="ctr"/>
        <c:lblOffset val="100"/>
        <c:noMultiLvlLbl val="0"/>
      </c:catAx>
      <c:valAx>
        <c:axId val="859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94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числа требований 2 класса в </a:t>
            </a:r>
            <a:r>
              <a:rPr lang="en-US"/>
              <a:t>S1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Лист1!$B$4:$O$4</c:f>
              <c:numCache>
                <c:formatCode>General</c:formatCode>
                <c:ptCount val="14"/>
                <c:pt idx="0">
                  <c:v>2.5000626265687957E-5</c:v>
                </c:pt>
                <c:pt idx="1">
                  <c:v>1.2501565821119098E-4</c:v>
                </c:pt>
                <c:pt idx="2">
                  <c:v>2.5006264069149319E-4</c:v>
                </c:pt>
                <c:pt idx="3">
                  <c:v>1.2515675884044765E-3</c:v>
                </c:pt>
                <c:pt idx="4">
                  <c:v>2.5062782269585312E-3</c:v>
                </c:pt>
                <c:pt idx="5">
                  <c:v>5.0251761324234413E-3</c:v>
                </c:pt>
                <c:pt idx="6">
                  <c:v>7.55678927137438E-3</c:v>
                </c:pt>
                <c:pt idx="7">
                  <c:v>1.0101214165942743E-2</c:v>
                </c:pt>
                <c:pt idx="8">
                  <c:v>1.2658548317678932E-2</c:v>
                </c:pt>
                <c:pt idx="9">
                  <c:v>1.5228890220006699E-2</c:v>
                </c:pt>
                <c:pt idx="10">
                  <c:v>1.7812339370868176E-2</c:v>
                </c:pt>
                <c:pt idx="11">
                  <c:v>2.040899628556268E-2</c:v>
                </c:pt>
                <c:pt idx="12">
                  <c:v>2.3018962509783067E-2</c:v>
                </c:pt>
                <c:pt idx="13">
                  <c:v>2.5642340632852964E-2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37-49A2-8BDF-4D506475B5CA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Лист1!$B$16:$O$16</c:f>
              <c:numCache>
                <c:formatCode>General</c:formatCode>
                <c:ptCount val="14"/>
                <c:pt idx="0">
                  <c:v>2.5146372331511488E-5</c:v>
                </c:pt>
                <c:pt idx="1">
                  <c:v>1.2519882278914414E-4</c:v>
                </c:pt>
                <c:pt idx="2">
                  <c:v>2.4950926217452772E-4</c:v>
                </c:pt>
                <c:pt idx="3">
                  <c:v>1.2540527979586916E-3</c:v>
                </c:pt>
                <c:pt idx="4">
                  <c:v>2.500948448176893E-3</c:v>
                </c:pt>
                <c:pt idx="5">
                  <c:v>4.999044051306259E-3</c:v>
                </c:pt>
                <c:pt idx="6">
                  <c:v>7.4759685017475831E-3</c:v>
                </c:pt>
                <c:pt idx="7">
                  <c:v>9.981051026116081E-3</c:v>
                </c:pt>
                <c:pt idx="8">
                  <c:v>1.241307930974276E-2</c:v>
                </c:pt>
                <c:pt idx="9">
                  <c:v>1.4917920180985145E-2</c:v>
                </c:pt>
                <c:pt idx="10">
                  <c:v>1.7592828770171234E-2</c:v>
                </c:pt>
                <c:pt idx="11">
                  <c:v>2.00191561446912E-2</c:v>
                </c:pt>
                <c:pt idx="12">
                  <c:v>2.2528095645113891E-2</c:v>
                </c:pt>
                <c:pt idx="13">
                  <c:v>2.5004698670798513E-2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F37-49A2-8BDF-4D506475B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81760"/>
        <c:axId val="98983296"/>
      </c:lineChart>
      <c:catAx>
        <c:axId val="9898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83296"/>
        <c:crosses val="autoZero"/>
        <c:auto val="1"/>
        <c:lblAlgn val="ctr"/>
        <c:lblOffset val="100"/>
        <c:noMultiLvlLbl val="0"/>
      </c:catAx>
      <c:valAx>
        <c:axId val="989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8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числа требований 2 класса в </a:t>
            </a:r>
            <a:r>
              <a:rPr lang="en-US"/>
              <a:t>S2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Лист1!$B$5:$O$5</c:f>
              <c:numCache>
                <c:formatCode>General</c:formatCode>
                <c:ptCount val="14"/>
                <c:pt idx="0">
                  <c:v>4.003204164613357E-4</c:v>
                </c:pt>
                <c:pt idx="1">
                  <c:v>2.0080361607151824E-3</c:v>
                </c:pt>
                <c:pt idx="2">
                  <c:v>4.0322743236867881E-3</c:v>
                </c:pt>
                <c:pt idx="3">
                  <c:v>2.083376737015355E-2</c:v>
                </c:pt>
                <c:pt idx="4">
                  <c:v>4.348015131092655E-2</c:v>
                </c:pt>
                <c:pt idx="5">
                  <c:v>9.524716639679949E-2</c:v>
                </c:pt>
                <c:pt idx="6">
                  <c:v>0.15791967152604458</c:v>
                </c:pt>
                <c:pt idx="7">
                  <c:v>0.23534949355873</c:v>
                </c:pt>
                <c:pt idx="8">
                  <c:v>0.33344443336836815</c:v>
                </c:pt>
                <c:pt idx="9">
                  <c:v>0.46174933739884616</c:v>
                </c:pt>
                <c:pt idx="10">
                  <c:v>0.63671090175780365</c:v>
                </c:pt>
                <c:pt idx="11">
                  <c:v>0.88870101485615294</c:v>
                </c:pt>
                <c:pt idx="12">
                  <c:v>1.2753533373396806</c:v>
                </c:pt>
                <c:pt idx="13">
                  <c:v>1.8875107776524573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22-4E45-BA31-05C0D91B3BA6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Лист1!$B$17:$O$17</c:f>
              <c:numCache>
                <c:formatCode>General</c:formatCode>
                <c:ptCount val="14"/>
                <c:pt idx="0">
                  <c:v>4.0240060746434063E-4</c:v>
                </c:pt>
                <c:pt idx="1">
                  <c:v>2.0049662717940087E-3</c:v>
                </c:pt>
                <c:pt idx="2">
                  <c:v>3.9989030279538535E-3</c:v>
                </c:pt>
                <c:pt idx="3">
                  <c:v>2.0251985162569892E-2</c:v>
                </c:pt>
                <c:pt idx="4">
                  <c:v>4.078256456054262E-2</c:v>
                </c:pt>
                <c:pt idx="5">
                  <c:v>8.3530980395682478E-2</c:v>
                </c:pt>
                <c:pt idx="6">
                  <c:v>0.12856699073613845</c:v>
                </c:pt>
                <c:pt idx="7">
                  <c:v>0.17878199817288648</c:v>
                </c:pt>
                <c:pt idx="8">
                  <c:v>0.23337487984798636</c:v>
                </c:pt>
                <c:pt idx="9">
                  <c:v>0.30012422445385051</c:v>
                </c:pt>
                <c:pt idx="10">
                  <c:v>0.39010079627631128</c:v>
                </c:pt>
                <c:pt idx="11">
                  <c:v>0.49882483882835771</c:v>
                </c:pt>
                <c:pt idx="12">
                  <c:v>0.6717939473618797</c:v>
                </c:pt>
                <c:pt idx="13">
                  <c:v>0.96912283624427087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22-4E45-BA31-05C0D91B3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05568"/>
        <c:axId val="99007104"/>
      </c:lineChart>
      <c:catAx>
        <c:axId val="9900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007104"/>
        <c:crosses val="autoZero"/>
        <c:auto val="1"/>
        <c:lblAlgn val="ctr"/>
        <c:lblOffset val="100"/>
        <c:noMultiLvlLbl val="0"/>
      </c:catAx>
      <c:valAx>
        <c:axId val="990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00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числа требований 3 класса в </a:t>
            </a:r>
            <a:r>
              <a:rPr lang="en-US"/>
              <a:t>S2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Лист1!$B$6:$O$6</c:f>
              <c:numCache>
                <c:formatCode>General</c:formatCode>
                <c:ptCount val="14"/>
                <c:pt idx="0">
                  <c:v>4.0072073687779693E-4</c:v>
                </c:pt>
                <c:pt idx="1">
                  <c:v>2.0100441968758979E-3</c:v>
                </c:pt>
                <c:pt idx="2">
                  <c:v>4.0363065980104744E-3</c:v>
                </c:pt>
                <c:pt idx="3">
                  <c:v>2.0854601137523701E-2</c:v>
                </c:pt>
                <c:pt idx="4">
                  <c:v>4.3523631462237485E-2</c:v>
                </c:pt>
                <c:pt idx="5">
                  <c:v>9.5342413563196296E-2</c:v>
                </c:pt>
                <c:pt idx="6">
                  <c:v>0.15807759119757064</c:v>
                </c:pt>
                <c:pt idx="7">
                  <c:v>0.23558484305228874</c:v>
                </c:pt>
                <c:pt idx="8">
                  <c:v>0.33377787780173651</c:v>
                </c:pt>
                <c:pt idx="9">
                  <c:v>0.462211086736245</c:v>
                </c:pt>
                <c:pt idx="10">
                  <c:v>0.63734761265956141</c:v>
                </c:pt>
                <c:pt idx="11">
                  <c:v>0.8895897158710091</c:v>
                </c:pt>
                <c:pt idx="12">
                  <c:v>1.2766286906770201</c:v>
                </c:pt>
                <c:pt idx="13">
                  <c:v>1.8893982884301097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C8-46F1-96AD-4136781CA271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Лист1!$B$18:$O$18</c:f>
              <c:numCache>
                <c:formatCode>General</c:formatCode>
                <c:ptCount val="14"/>
                <c:pt idx="0">
                  <c:v>4.0280395689913033E-4</c:v>
                </c:pt>
                <c:pt idx="1">
                  <c:v>2.0070128856621789E-3</c:v>
                </c:pt>
                <c:pt idx="2">
                  <c:v>4.0023433828666778E-3</c:v>
                </c:pt>
                <c:pt idx="3">
                  <c:v>2.029219346947702E-2</c:v>
                </c:pt>
                <c:pt idx="4">
                  <c:v>4.0843918710783203E-2</c:v>
                </c:pt>
                <c:pt idx="5">
                  <c:v>8.3834791966542574E-2</c:v>
                </c:pt>
                <c:pt idx="6">
                  <c:v>0.12866537912900561</c:v>
                </c:pt>
                <c:pt idx="7">
                  <c:v>0.17846913756618224</c:v>
                </c:pt>
                <c:pt idx="8">
                  <c:v>0.22992966445804944</c:v>
                </c:pt>
                <c:pt idx="9">
                  <c:v>0.29323436026936339</c:v>
                </c:pt>
                <c:pt idx="10">
                  <c:v>0.37235032954549385</c:v>
                </c:pt>
                <c:pt idx="11">
                  <c:v>0.46422241711268031</c:v>
                </c:pt>
                <c:pt idx="12">
                  <c:v>0.60312896908065161</c:v>
                </c:pt>
                <c:pt idx="13">
                  <c:v>0.82977921639565511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DC8-46F1-96AD-4136781CA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66784"/>
        <c:axId val="99368320"/>
      </c:lineChart>
      <c:catAx>
        <c:axId val="9936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8320"/>
        <c:crosses val="autoZero"/>
        <c:auto val="1"/>
        <c:lblAlgn val="ctr"/>
        <c:lblOffset val="100"/>
        <c:noMultiLvlLbl val="0"/>
      </c:catAx>
      <c:valAx>
        <c:axId val="9936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числа требований в сети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Лист1!$B$7:$O$7</c:f>
              <c:numCache>
                <c:formatCode>General</c:formatCode>
                <c:ptCount val="14"/>
                <c:pt idx="0">
                  <c:v>8.2614178210988333E-4</c:v>
                </c:pt>
                <c:pt idx="1">
                  <c:v>4.1435960784351163E-3</c:v>
                </c:pt>
                <c:pt idx="2">
                  <c:v>8.3196438129515219E-3</c:v>
                </c:pt>
                <c:pt idx="3">
                  <c:v>4.2944942366435347E-2</c:v>
                </c:pt>
                <c:pt idx="4">
                  <c:v>8.9520086113030403E-2</c:v>
                </c:pt>
                <c:pt idx="5">
                  <c:v>0.19563485679694892</c:v>
                </c:pt>
                <c:pt idx="6">
                  <c:v>0.3235842791520751</c:v>
                </c:pt>
                <c:pt idx="7">
                  <c:v>0.48107595563362526</c:v>
                </c:pt>
                <c:pt idx="8">
                  <c:v>0.67993149368105432</c:v>
                </c:pt>
                <c:pt idx="9">
                  <c:v>0.93925022991597784</c:v>
                </c:pt>
                <c:pt idx="10">
                  <c:v>1.2919421031457168</c:v>
                </c:pt>
                <c:pt idx="11">
                  <c:v>1.7987813629978671</c:v>
                </c:pt>
                <c:pt idx="12">
                  <c:v>2.5750930663765228</c:v>
                </c:pt>
                <c:pt idx="13">
                  <c:v>3.8026539760779512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9C-4A36-8C59-9B2B5462DA00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Лист1!$B$19:$O$19</c:f>
              <c:numCache>
                <c:formatCode>General</c:formatCode>
                <c:ptCount val="14"/>
                <c:pt idx="0">
                  <c:v>8.3040148719386742E-4</c:v>
                </c:pt>
                <c:pt idx="1">
                  <c:v>4.1374307327473169E-3</c:v>
                </c:pt>
                <c:pt idx="2">
                  <c:v>8.2512811979939989E-3</c:v>
                </c:pt>
                <c:pt idx="3">
                  <c:v>4.1800658855003156E-2</c:v>
                </c:pt>
                <c:pt idx="4">
                  <c:v>8.413243671950385E-2</c:v>
                </c:pt>
                <c:pt idx="5">
                  <c:v>0.17237492097460433</c:v>
                </c:pt>
                <c:pt idx="6">
                  <c:v>0.26472249260455794</c:v>
                </c:pt>
                <c:pt idx="7">
                  <c:v>0.36725572728545364</c:v>
                </c:pt>
                <c:pt idx="8">
                  <c:v>0.47573961058431347</c:v>
                </c:pt>
                <c:pt idx="9">
                  <c:v>0.60830290197023607</c:v>
                </c:pt>
                <c:pt idx="10">
                  <c:v>0.7800811893936288</c:v>
                </c:pt>
                <c:pt idx="11">
                  <c:v>0.98311458196736634</c:v>
                </c:pt>
                <c:pt idx="12">
                  <c:v>1.2974996699881234</c:v>
                </c:pt>
                <c:pt idx="13">
                  <c:v>1.8239573570921577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9C-4A36-8C59-9B2B5462D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415552"/>
        <c:axId val="99417088"/>
      </c:lineChart>
      <c:catAx>
        <c:axId val="9941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417088"/>
        <c:crosses val="autoZero"/>
        <c:auto val="1"/>
        <c:lblAlgn val="ctr"/>
        <c:lblOffset val="100"/>
        <c:noMultiLvlLbl val="0"/>
      </c:catAx>
      <c:valAx>
        <c:axId val="994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41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длительности пребывания требований 1 класса в </a:t>
            </a:r>
            <a:r>
              <a:rPr lang="en-US"/>
              <a:t>S1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Лист1!$B$8:$O$8</c:f>
              <c:numCache>
                <c:formatCode>General</c:formatCode>
                <c:ptCount val="14"/>
                <c:pt idx="0">
                  <c:v>5.0001252531375918E-6</c:v>
                </c:pt>
                <c:pt idx="1">
                  <c:v>5.0006263284476364E-6</c:v>
                </c:pt>
                <c:pt idx="2">
                  <c:v>5.0012528138298641E-6</c:v>
                </c:pt>
                <c:pt idx="3">
                  <c:v>5.0062703536179065E-6</c:v>
                </c:pt>
                <c:pt idx="4">
                  <c:v>5.0125564539170627E-6</c:v>
                </c:pt>
                <c:pt idx="5">
                  <c:v>5.0251761324234428E-6</c:v>
                </c:pt>
                <c:pt idx="6">
                  <c:v>5.0378595142495858E-6</c:v>
                </c:pt>
                <c:pt idx="7">
                  <c:v>5.0506070829713728E-6</c:v>
                </c:pt>
                <c:pt idx="8">
                  <c:v>5.0634193270715734E-6</c:v>
                </c:pt>
                <c:pt idx="9">
                  <c:v>5.0762967400022332E-6</c:v>
                </c:pt>
                <c:pt idx="10">
                  <c:v>5.0892398202480497E-6</c:v>
                </c:pt>
                <c:pt idx="11">
                  <c:v>5.1022490713906692E-6</c:v>
                </c:pt>
                <c:pt idx="12">
                  <c:v>5.1153250021740151E-6</c:v>
                </c:pt>
                <c:pt idx="13">
                  <c:v>5.1284681265705926E-6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B1-4AA4-BE42-E361AEA21424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Лист1!$B$20:$O$20</c:f>
              <c:numCache>
                <c:formatCode>General</c:formatCode>
                <c:ptCount val="14"/>
                <c:pt idx="0">
                  <c:v>4.9509802829517389E-6</c:v>
                </c:pt>
                <c:pt idx="1">
                  <c:v>4.9509804310511366E-6</c:v>
                </c:pt>
                <c:pt idx="2">
                  <c:v>4.9528301786921439E-6</c:v>
                </c:pt>
                <c:pt idx="3">
                  <c:v>4.9489795868569583E-6</c:v>
                </c:pt>
                <c:pt idx="4">
                  <c:v>4.950495050622548E-6</c:v>
                </c:pt>
                <c:pt idx="5">
                  <c:v>4.9509803931751156E-6</c:v>
                </c:pt>
                <c:pt idx="6">
                  <c:v>4.9484536090434967E-6</c:v>
                </c:pt>
                <c:pt idx="7">
                  <c:v>4.9747781785362418E-6</c:v>
                </c:pt>
                <c:pt idx="8">
                  <c:v>5.0116584585591007E-6</c:v>
                </c:pt>
                <c:pt idx="9">
                  <c:v>4.9582726873752629E-6</c:v>
                </c:pt>
                <c:pt idx="10">
                  <c:v>4.9541685898022243E-6</c:v>
                </c:pt>
                <c:pt idx="11">
                  <c:v>4.9956286406588135E-6</c:v>
                </c:pt>
                <c:pt idx="12">
                  <c:v>4.9965018616688513E-6</c:v>
                </c:pt>
                <c:pt idx="13">
                  <c:v>4.9969855289089898E-6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B1-4AA4-BE42-E361AEA21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87520"/>
        <c:axId val="99789056"/>
      </c:lineChart>
      <c:catAx>
        <c:axId val="9978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789056"/>
        <c:crosses val="autoZero"/>
        <c:auto val="1"/>
        <c:lblAlgn val="ctr"/>
        <c:lblOffset val="100"/>
        <c:noMultiLvlLbl val="0"/>
      </c:catAx>
      <c:valAx>
        <c:axId val="997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78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длительности пребывания требований 2 класса в </a:t>
            </a:r>
            <a:r>
              <a:rPr lang="en-US"/>
              <a:t>S1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Лист1!$B$9:$O$9</c:f>
              <c:numCache>
                <c:formatCode>General</c:formatCode>
                <c:ptCount val="14"/>
                <c:pt idx="0">
                  <c:v>2.5000626265687959E-6</c:v>
                </c:pt>
                <c:pt idx="1">
                  <c:v>2.5003131642238195E-6</c:v>
                </c:pt>
                <c:pt idx="2">
                  <c:v>2.5006264069149321E-6</c:v>
                </c:pt>
                <c:pt idx="3">
                  <c:v>2.5031351768089528E-6</c:v>
                </c:pt>
                <c:pt idx="4">
                  <c:v>2.5062782269585313E-6</c:v>
                </c:pt>
                <c:pt idx="5">
                  <c:v>2.5125880662117205E-6</c:v>
                </c:pt>
                <c:pt idx="6">
                  <c:v>2.5189297571247933E-6</c:v>
                </c:pt>
                <c:pt idx="7">
                  <c:v>2.5253035414856855E-6</c:v>
                </c:pt>
                <c:pt idx="8">
                  <c:v>2.5317096635357863E-6</c:v>
                </c:pt>
                <c:pt idx="9">
                  <c:v>2.5381483700011166E-6</c:v>
                </c:pt>
                <c:pt idx="10">
                  <c:v>2.5446199101240253E-6</c:v>
                </c:pt>
                <c:pt idx="11">
                  <c:v>2.551124535695335E-6</c:v>
                </c:pt>
                <c:pt idx="12">
                  <c:v>2.5576625010870076E-6</c:v>
                </c:pt>
                <c:pt idx="13">
                  <c:v>2.5642340632852963E-6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1F-4EBC-9122-E5A3DA63B66D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Лист1!$B$21:$O$21</c:f>
              <c:numCache>
                <c:formatCode>General</c:formatCode>
                <c:ptCount val="14"/>
                <c:pt idx="0">
                  <c:v>2.4999752284329216E-6</c:v>
                </c:pt>
                <c:pt idx="1">
                  <c:v>2.4999749958045981E-6</c:v>
                </c:pt>
                <c:pt idx="2">
                  <c:v>2.4999749478196213E-6</c:v>
                </c:pt>
                <c:pt idx="3">
                  <c:v>2.4999750520543396E-6</c:v>
                </c:pt>
                <c:pt idx="4">
                  <c:v>2.4999749829182945E-6</c:v>
                </c:pt>
                <c:pt idx="5">
                  <c:v>2.5000222602217147E-6</c:v>
                </c:pt>
                <c:pt idx="6">
                  <c:v>2.5000385278692137E-6</c:v>
                </c:pt>
                <c:pt idx="7">
                  <c:v>2.500004263605632E-6</c:v>
                </c:pt>
                <c:pt idx="8">
                  <c:v>2.5001189443756275E-6</c:v>
                </c:pt>
                <c:pt idx="9">
                  <c:v>2.5000705714470675E-6</c:v>
                </c:pt>
                <c:pt idx="10">
                  <c:v>2.4999889912953436E-6</c:v>
                </c:pt>
                <c:pt idx="11">
                  <c:v>2.5000902220240315E-6</c:v>
                </c:pt>
                <c:pt idx="12">
                  <c:v>2.5002259692450114E-6</c:v>
                </c:pt>
                <c:pt idx="13">
                  <c:v>2.5000805855673704E-6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1F-4EBC-9122-E5A3DA63B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27360"/>
        <c:axId val="100928896"/>
      </c:lineChart>
      <c:catAx>
        <c:axId val="10092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928896"/>
        <c:crosses val="autoZero"/>
        <c:auto val="1"/>
        <c:lblAlgn val="ctr"/>
        <c:lblOffset val="100"/>
        <c:noMultiLvlLbl val="0"/>
      </c:catAx>
      <c:valAx>
        <c:axId val="1009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92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длительности пребывания требований 2 класса в </a:t>
            </a:r>
            <a:r>
              <a:rPr lang="en-US"/>
              <a:t>S2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Лист1!$B$10:$O$10</c:f>
              <c:numCache>
                <c:formatCode>General</c:formatCode>
                <c:ptCount val="14"/>
                <c:pt idx="0">
                  <c:v>3.9992049596537034E-5</c:v>
                </c:pt>
                <c:pt idx="1">
                  <c:v>4.012060261169196E-5</c:v>
                </c:pt>
                <c:pt idx="2">
                  <c:v>4.0282460776091793E-5</c:v>
                </c:pt>
                <c:pt idx="3">
                  <c:v>4.1625908831475621E-5</c:v>
                </c:pt>
                <c:pt idx="4">
                  <c:v>4.3436714596330218E-5</c:v>
                </c:pt>
                <c:pt idx="5">
                  <c:v>4.7576007191208539E-5</c:v>
                </c:pt>
                <c:pt idx="6">
                  <c:v>5.258730320547605E-5</c:v>
                </c:pt>
                <c:pt idx="7">
                  <c:v>5.877859479488761E-5</c:v>
                </c:pt>
                <c:pt idx="8">
                  <c:v>6.6622264409264367E-5</c:v>
                </c:pt>
                <c:pt idx="9">
                  <c:v>7.6881341558249442E-5</c:v>
                </c:pt>
                <c:pt idx="10">
                  <c:v>9.0867832418696116E-5</c:v>
                </c:pt>
                <c:pt idx="11">
                  <c:v>1.109766502068123E-4</c:v>
                </c:pt>
                <c:pt idx="12">
                  <c:v>1.4156436200906655E-4</c:v>
                </c:pt>
                <c:pt idx="13">
                  <c:v>1.8856251524999575E-4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01-4E82-A42C-F93AB9F8D978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Лист1!$B$22:$O$22</c:f>
              <c:numCache>
                <c:formatCode>General</c:formatCode>
                <c:ptCount val="14"/>
                <c:pt idx="0">
                  <c:v>4.0017457678376392E-5</c:v>
                </c:pt>
                <c:pt idx="1">
                  <c:v>4.008369221654161E-5</c:v>
                </c:pt>
                <c:pt idx="2">
                  <c:v>4.0156904357959443E-5</c:v>
                </c:pt>
                <c:pt idx="3">
                  <c:v>4.0852832443472262E-5</c:v>
                </c:pt>
                <c:pt idx="4">
                  <c:v>4.1809458265669958E-5</c:v>
                </c:pt>
                <c:pt idx="5">
                  <c:v>4.4065252957344062E-5</c:v>
                </c:pt>
                <c:pt idx="6">
                  <c:v>4.6820867588231518E-5</c:v>
                </c:pt>
                <c:pt idx="7">
                  <c:v>5.0627461723318868E-5</c:v>
                </c:pt>
                <c:pt idx="8">
                  <c:v>5.5173630658832748E-5</c:v>
                </c:pt>
                <c:pt idx="9">
                  <c:v>6.1591872283150496E-5</c:v>
                </c:pt>
                <c:pt idx="10">
                  <c:v>7.143695697524598E-5</c:v>
                </c:pt>
                <c:pt idx="11">
                  <c:v>8.4112218347656806E-5</c:v>
                </c:pt>
                <c:pt idx="12">
                  <c:v>1.0577396554133889E-4</c:v>
                </c:pt>
                <c:pt idx="13">
                  <c:v>1.4484804514320858E-4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01-4E82-A42C-F93AB9F8D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63456"/>
        <c:axId val="100964992"/>
      </c:lineChart>
      <c:catAx>
        <c:axId val="10096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964992"/>
        <c:crosses val="autoZero"/>
        <c:auto val="1"/>
        <c:lblAlgn val="ctr"/>
        <c:lblOffset val="100"/>
        <c:noMultiLvlLbl val="0"/>
      </c:catAx>
      <c:valAx>
        <c:axId val="1009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96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длительности пребывания требований 3 класса в </a:t>
            </a:r>
            <a:r>
              <a:rPr lang="en-US"/>
              <a:t>S2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Лист1!$B$11:$O$11</c:f>
              <c:numCache>
                <c:formatCode>General</c:formatCode>
                <c:ptCount val="14"/>
                <c:pt idx="0">
                  <c:v>4.0072073687779693E-5</c:v>
                </c:pt>
                <c:pt idx="1">
                  <c:v>4.0200883937517957E-5</c:v>
                </c:pt>
                <c:pt idx="2">
                  <c:v>4.0363065980104741E-5</c:v>
                </c:pt>
                <c:pt idx="3">
                  <c:v>4.1709202275047403E-5</c:v>
                </c:pt>
                <c:pt idx="4">
                  <c:v>4.3523631462237483E-5</c:v>
                </c:pt>
                <c:pt idx="5">
                  <c:v>4.7671206781598149E-5</c:v>
                </c:pt>
                <c:pt idx="6">
                  <c:v>5.2692530399190215E-5</c:v>
                </c:pt>
                <c:pt idx="7">
                  <c:v>5.8896210763072183E-5</c:v>
                </c:pt>
                <c:pt idx="8">
                  <c:v>6.6755575560347301E-5</c:v>
                </c:pt>
                <c:pt idx="9">
                  <c:v>7.70351811227075E-5</c:v>
                </c:pt>
                <c:pt idx="10">
                  <c:v>9.1049658951365914E-5</c:v>
                </c:pt>
                <c:pt idx="11">
                  <c:v>1.1119871448387613E-4</c:v>
                </c:pt>
                <c:pt idx="12">
                  <c:v>1.4184763229744667E-4</c:v>
                </c:pt>
                <c:pt idx="13">
                  <c:v>1.8893982884301096E-4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16-4839-A33E-CF38AF37BEBA}"/>
            </c:ext>
          </c:extLst>
        </c:ser>
        <c:ser>
          <c:idx val="1"/>
          <c:order val="1"/>
          <c:tx>
            <c:v>АМ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Лист1!$B$23:$O$23</c:f>
              <c:numCache>
                <c:formatCode>General</c:formatCode>
                <c:ptCount val="14"/>
                <c:pt idx="0">
                  <c:v>4.0028705396666646E-5</c:v>
                </c:pt>
                <c:pt idx="1">
                  <c:v>4.015743726158511E-5</c:v>
                </c:pt>
                <c:pt idx="2">
                  <c:v>4.0288397802108844E-5</c:v>
                </c:pt>
                <c:pt idx="3">
                  <c:v>4.1656300029478152E-5</c:v>
                </c:pt>
                <c:pt idx="4">
                  <c:v>4.3255284577197783E-5</c:v>
                </c:pt>
                <c:pt idx="5">
                  <c:v>4.7083107891783774E-5</c:v>
                </c:pt>
                <c:pt idx="6">
                  <c:v>5.109096694878073E-5</c:v>
                </c:pt>
                <c:pt idx="7">
                  <c:v>5.6224655892972187E-5</c:v>
                </c:pt>
                <c:pt idx="8">
                  <c:v>6.1644229753759889E-5</c:v>
                </c:pt>
                <c:pt idx="9">
                  <c:v>6.9514568180009551E-5</c:v>
                </c:pt>
                <c:pt idx="10">
                  <c:v>8.0130625358370631E-5</c:v>
                </c:pt>
                <c:pt idx="11">
                  <c:v>9.3659800316996328E-5</c:v>
                </c:pt>
                <c:pt idx="12">
                  <c:v>1.1638946830480306E-4</c:v>
                </c:pt>
                <c:pt idx="13">
                  <c:v>1.5639712694719152E-4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16-4839-A33E-CF38AF37B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96864"/>
        <c:axId val="101398400"/>
      </c:lineChart>
      <c:catAx>
        <c:axId val="10139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98400"/>
        <c:crosses val="autoZero"/>
        <c:auto val="1"/>
        <c:lblAlgn val="ctr"/>
        <c:lblOffset val="100"/>
        <c:noMultiLvlLbl val="0"/>
      </c:catAx>
      <c:valAx>
        <c:axId val="1013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9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176212</xdr:rowOff>
    </xdr:from>
    <xdr:to>
      <xdr:col>0</xdr:col>
      <xdr:colOff>4572000</xdr:colOff>
      <xdr:row>38</xdr:row>
      <xdr:rowOff>52387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23</xdr:row>
      <xdr:rowOff>185737</xdr:rowOff>
    </xdr:from>
    <xdr:to>
      <xdr:col>6</xdr:col>
      <xdr:colOff>657225</xdr:colOff>
      <xdr:row>38</xdr:row>
      <xdr:rowOff>61912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24</xdr:row>
      <xdr:rowOff>23812</xdr:rowOff>
    </xdr:from>
    <xdr:to>
      <xdr:col>12</xdr:col>
      <xdr:colOff>581025</xdr:colOff>
      <xdr:row>38</xdr:row>
      <xdr:rowOff>100012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</xdr:colOff>
      <xdr:row>23</xdr:row>
      <xdr:rowOff>195262</xdr:rowOff>
    </xdr:from>
    <xdr:to>
      <xdr:col>19</xdr:col>
      <xdr:colOff>571500</xdr:colOff>
      <xdr:row>38</xdr:row>
      <xdr:rowOff>71437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123825</xdr:colOff>
      <xdr:row>38</xdr:row>
      <xdr:rowOff>185737</xdr:rowOff>
    </xdr:from>
    <xdr:to>
      <xdr:col>6</xdr:col>
      <xdr:colOff>628650</xdr:colOff>
      <xdr:row>53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133350</xdr:colOff>
      <xdr:row>55</xdr:row>
      <xdr:rowOff>4762</xdr:rowOff>
    </xdr:from>
    <xdr:to>
      <xdr:col>1</xdr:col>
      <xdr:colOff>47625</xdr:colOff>
      <xdr:row>69</xdr:row>
      <xdr:rowOff>80962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238125</xdr:colOff>
      <xdr:row>55</xdr:row>
      <xdr:rowOff>42862</xdr:rowOff>
    </xdr:from>
    <xdr:to>
      <xdr:col>7</xdr:col>
      <xdr:colOff>9525</xdr:colOff>
      <xdr:row>69</xdr:row>
      <xdr:rowOff>119062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228600</xdr:colOff>
      <xdr:row>55</xdr:row>
      <xdr:rowOff>52387</xdr:rowOff>
    </xdr:from>
    <xdr:to>
      <xdr:col>13</xdr:col>
      <xdr:colOff>0</xdr:colOff>
      <xdr:row>69</xdr:row>
      <xdr:rowOff>128587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85725</xdr:colOff>
      <xdr:row>55</xdr:row>
      <xdr:rowOff>52387</xdr:rowOff>
    </xdr:from>
    <xdr:to>
      <xdr:col>20</xdr:col>
      <xdr:colOff>9525</xdr:colOff>
      <xdr:row>69</xdr:row>
      <xdr:rowOff>128587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topLeftCell="A28" workbookViewId="0">
      <selection activeCell="I48" sqref="I48"/>
    </sheetView>
  </sheetViews>
  <sheetFormatPr defaultRowHeight="15" x14ac:dyDescent="0.25"/>
  <cols>
    <col min="1" max="1" bestFit="true" customWidth="true" width="69.85546875" collapsed="true"/>
    <col min="2" max="6" bestFit="true" customWidth="true" width="12.0" collapsed="true"/>
    <col min="7" max="7" customWidth="true" width="12.0" collapsed="true"/>
    <col min="8" max="15" bestFit="true" customWidth="true" width="12.0" collapsed="true"/>
  </cols>
  <sheetData>
    <row r="1" spans="1:15" ht="15.75" thickBot="1" x14ac:dyDescent="0.3">
      <c r="A1" t="s">
        <v>9</v>
      </c>
    </row>
    <row r="2" spans="1:15" ht="16.5" thickBot="1" x14ac:dyDescent="0.3">
      <c r="A2" s="3" t="s">
        <v>11</v>
      </c>
      <c r="B2" t="n">
        <v>0.01</v>
      </c>
      <c r="C2" t="n">
        <v>0.05</v>
      </c>
      <c r="D2" t="n">
        <v>0.1</v>
      </c>
      <c r="E2" t="n">
        <v>0.5</v>
      </c>
      <c r="F2" t="n">
        <v>1.0</v>
      </c>
      <c r="G2" t="n">
        <v>2.0</v>
      </c>
      <c r="H2" t="n">
        <v>3.0</v>
      </c>
      <c r="I2" t="n">
        <v>4.0</v>
      </c>
      <c r="J2" t="n">
        <v>5.0</v>
      </c>
      <c r="K2" t="n">
        <v>6.0</v>
      </c>
      <c r="L2" t="n">
        <v>7.0</v>
      </c>
      <c r="M2" t="n">
        <v>8.0</v>
      </c>
      <c r="N2" t="n">
        <v>9.0</v>
      </c>
      <c r="O2" t="n">
        <v>10.0</v>
      </c>
    </row>
    <row r="3" spans="1:15" ht="15.75" thickBot="1" x14ac:dyDescent="0.3">
      <c r="A3" s="1" t="s">
        <v>0</v>
      </c>
      <c r="B3" t="n">
        <v>5.0001252531375915E-8</v>
      </c>
      <c r="C3" t="n">
        <v>2.5003131642238185E-7</v>
      </c>
      <c r="D3" t="n">
        <v>5.001252813829865E-7</v>
      </c>
      <c r="E3" t="n">
        <v>2.5031351768089532E-6</v>
      </c>
      <c r="F3" t="n">
        <v>5.012556453917063E-6</v>
      </c>
      <c r="G3" t="n">
        <v>1.0050352264846886E-5</v>
      </c>
      <c r="H3" t="n">
        <v>1.5113578542748758E-5</v>
      </c>
      <c r="I3" t="n">
        <v>2.020242833188549E-5</v>
      </c>
      <c r="J3" t="n">
        <v>2.5317096635357866E-5</v>
      </c>
      <c r="K3" t="n">
        <v>3.04577804400134E-5</v>
      </c>
      <c r="L3" t="n">
        <v>3.562467874173635E-5</v>
      </c>
      <c r="M3" t="n">
        <v>4.0817992571125354E-5</v>
      </c>
      <c r="N3" t="n">
        <v>4.603792501956613E-5</v>
      </c>
      <c r="O3" t="n">
        <v>5.128468126570593E-5</v>
      </c>
    </row>
    <row r="4" spans="1:15" ht="15.75" thickBot="1" x14ac:dyDescent="0.3">
      <c r="A4" s="1" t="s">
        <v>1</v>
      </c>
      <c r="B4" t="n">
        <v>2.5000626265687957E-5</v>
      </c>
      <c r="C4" t="n">
        <v>1.2501565821119098E-4</v>
      </c>
      <c r="D4" t="n">
        <v>2.500626406914932E-4</v>
      </c>
      <c r="E4" t="n">
        <v>0.0012515675884044765</v>
      </c>
      <c r="F4" t="n">
        <v>0.002506278226958531</v>
      </c>
      <c r="G4" t="n">
        <v>0.005025176132423441</v>
      </c>
      <c r="H4" t="n">
        <v>0.00755678927137438</v>
      </c>
      <c r="I4" t="n">
        <v>0.010101214165942743</v>
      </c>
      <c r="J4" t="n">
        <v>0.012658548317678932</v>
      </c>
      <c r="K4" t="n">
        <v>0.015228890220006699</v>
      </c>
      <c r="L4" t="n">
        <v>0.017812339370868176</v>
      </c>
      <c r="M4" t="n">
        <v>0.02040899628556268</v>
      </c>
      <c r="N4" t="n">
        <v>0.023018962509783067</v>
      </c>
      <c r="O4" t="n">
        <v>0.025642340632852964</v>
      </c>
    </row>
    <row r="5" spans="1:15" ht="15.75" thickBot="1" x14ac:dyDescent="0.3">
      <c r="A5" s="1" t="s">
        <v>2</v>
      </c>
      <c r="B5" t="n">
        <v>4.003204164613357E-4</v>
      </c>
      <c r="C5" t="n">
        <v>0.0020080361607151824</v>
      </c>
      <c r="D5" t="n">
        <v>0.004032274323686788</v>
      </c>
      <c r="E5" t="n">
        <v>0.02083376737015355</v>
      </c>
      <c r="F5" t="n">
        <v>0.04348015131092655</v>
      </c>
      <c r="G5" t="n">
        <v>0.09524716639679949</v>
      </c>
      <c r="H5" t="n">
        <v>0.15791967152604458</v>
      </c>
      <c r="I5" t="n">
        <v>0.23534949355873</v>
      </c>
      <c r="J5" t="n">
        <v>0.33344443336836815</v>
      </c>
      <c r="K5" t="n">
        <v>0.46174933739884616</v>
      </c>
      <c r="L5" t="n">
        <v>0.6367109017578036</v>
      </c>
      <c r="M5" t="n">
        <v>0.8887010148561529</v>
      </c>
      <c r="N5" t="n">
        <v>1.2753533373396806</v>
      </c>
      <c r="O5" t="n">
        <v>1.8875107776524573</v>
      </c>
    </row>
    <row r="6" spans="1:15" ht="15.75" thickBot="1" x14ac:dyDescent="0.3">
      <c r="A6" s="1" t="s">
        <v>3</v>
      </c>
      <c r="B6" t="n">
        <v>4.007207368777969E-4</v>
      </c>
      <c r="C6" t="n">
        <v>0.002010044196875898</v>
      </c>
      <c r="D6" t="n">
        <v>0.004036306598010474</v>
      </c>
      <c r="E6" t="n">
        <v>0.0208546011375237</v>
      </c>
      <c r="F6" t="n">
        <v>0.043523631462237485</v>
      </c>
      <c r="G6" t="n">
        <v>0.0953424135631963</v>
      </c>
      <c r="H6" t="n">
        <v>0.15807759119757064</v>
      </c>
      <c r="I6" t="n">
        <v>0.23558484305228874</v>
      </c>
      <c r="J6" t="n">
        <v>0.3337778778017365</v>
      </c>
      <c r="K6" t="n">
        <v>0.462211086736245</v>
      </c>
      <c r="L6" t="n">
        <v>0.6373476126595614</v>
      </c>
      <c r="M6" t="n">
        <v>0.8895897158710091</v>
      </c>
      <c r="N6" t="n">
        <v>1.2766286906770201</v>
      </c>
      <c r="O6" t="n">
        <v>1.8893982884301097</v>
      </c>
    </row>
    <row r="7" spans="1:15" ht="15.75" thickBot="1" x14ac:dyDescent="0.3">
      <c r="A7" s="1" t="s">
        <v>4</v>
      </c>
      <c r="B7" t="n">
        <v>8.261417821098833E-4</v>
      </c>
      <c r="C7" t="n">
        <v>0.004143596078435116</v>
      </c>
      <c r="D7" t="n">
        <v>0.008319643812951522</v>
      </c>
      <c r="E7" t="n">
        <v>0.04294494236643535</v>
      </c>
      <c r="F7" t="n">
        <v>0.0895200861130304</v>
      </c>
      <c r="G7" t="n">
        <v>0.19563485679694892</v>
      </c>
      <c r="H7" t="n">
        <v>0.3235842791520751</v>
      </c>
      <c r="I7" t="n">
        <v>0.48107595563362526</v>
      </c>
      <c r="J7" t="n">
        <v>0.6799314936810543</v>
      </c>
      <c r="K7" t="n">
        <v>0.9392502299159778</v>
      </c>
      <c r="L7" t="n">
        <v>1.2919421031457168</v>
      </c>
      <c r="M7" t="n">
        <v>1.798781362997867</v>
      </c>
      <c r="N7" t="n">
        <v>2.575093066376523</v>
      </c>
      <c r="O7" t="n">
        <v>3.802653976077951</v>
      </c>
    </row>
    <row r="8" spans="1:15" ht="15.75" thickBot="1" x14ac:dyDescent="0.3">
      <c r="A8" s="1" t="s">
        <v>5</v>
      </c>
      <c r="B8" t="n">
        <v>5.000125253137592E-6</v>
      </c>
      <c r="C8" t="n">
        <v>5.000626328447636E-6</v>
      </c>
      <c r="D8" t="n">
        <v>5.001252813829864E-6</v>
      </c>
      <c r="E8" t="n">
        <v>5.0062703536179065E-6</v>
      </c>
      <c r="F8" t="n">
        <v>5.012556453917063E-6</v>
      </c>
      <c r="G8" t="n">
        <v>5.025176132423443E-6</v>
      </c>
      <c r="H8" t="n">
        <v>5.037859514249586E-6</v>
      </c>
      <c r="I8" t="n">
        <v>5.050607082971373E-6</v>
      </c>
      <c r="J8" t="n">
        <v>5.0634193270715734E-6</v>
      </c>
      <c r="K8" t="n">
        <v>5.076296740002233E-6</v>
      </c>
      <c r="L8" t="n">
        <v>5.08923982024805E-6</v>
      </c>
      <c r="M8" t="n">
        <v>5.102249071390669E-6</v>
      </c>
      <c r="N8" t="n">
        <v>5.115325002174015E-6</v>
      </c>
      <c r="O8" t="n">
        <v>5.128468126570593E-6</v>
      </c>
    </row>
    <row r="9" spans="1:15" ht="15.75" thickBot="1" x14ac:dyDescent="0.3">
      <c r="A9" s="1" t="s">
        <v>6</v>
      </c>
      <c r="B9" t="n">
        <v>2.500062626568796E-6</v>
      </c>
      <c r="C9" t="n">
        <v>2.5003131642238195E-6</v>
      </c>
      <c r="D9" t="n">
        <v>2.500626406914932E-6</v>
      </c>
      <c r="E9" t="n">
        <v>2.503135176808953E-6</v>
      </c>
      <c r="F9" t="n">
        <v>2.5062782269585313E-6</v>
      </c>
      <c r="G9" t="n">
        <v>2.5125880662117205E-6</v>
      </c>
      <c r="H9" t="n">
        <v>2.5189297571247933E-6</v>
      </c>
      <c r="I9" t="n">
        <v>2.5253035414856855E-6</v>
      </c>
      <c r="J9" t="n">
        <v>2.5317096635357863E-6</v>
      </c>
      <c r="K9" t="n">
        <v>2.5381483700011166E-6</v>
      </c>
      <c r="L9" t="n">
        <v>2.5446199101240253E-6</v>
      </c>
      <c r="M9" t="n">
        <v>2.551124535695335E-6</v>
      </c>
      <c r="N9" t="n">
        <v>2.5576625010870076E-6</v>
      </c>
      <c r="O9" t="n">
        <v>2.5642340632852963E-6</v>
      </c>
    </row>
    <row r="10" spans="1:15" ht="15.75" thickBot="1" x14ac:dyDescent="0.3">
      <c r="A10" s="1" t="s">
        <v>7</v>
      </c>
      <c r="B10" t="n">
        <v>3.9992049596537034E-5</v>
      </c>
      <c r="C10" t="n">
        <v>4.012060261169196E-5</v>
      </c>
      <c r="D10" t="n">
        <v>4.028246077609179E-5</v>
      </c>
      <c r="E10" t="n">
        <v>4.162590883147562E-5</v>
      </c>
      <c r="F10" t="n">
        <v>4.343671459633022E-5</v>
      </c>
      <c r="G10" t="n">
        <v>4.757600719120854E-5</v>
      </c>
      <c r="H10" t="n">
        <v>5.258730320547605E-5</v>
      </c>
      <c r="I10" t="n">
        <v>5.877859479488761E-5</v>
      </c>
      <c r="J10" t="n">
        <v>6.662226440926437E-5</v>
      </c>
      <c r="K10" t="n">
        <v>7.688134155824944E-5</v>
      </c>
      <c r="L10" t="n">
        <v>9.086783241869612E-5</v>
      </c>
      <c r="M10" t="n">
        <v>1.109766502068123E-4</v>
      </c>
      <c r="N10" t="n">
        <v>1.4156436200906655E-4</v>
      </c>
      <c r="O10" t="n">
        <v>1.8856251524999575E-4</v>
      </c>
    </row>
    <row r="11" spans="1:15" ht="15.75" thickBot="1" x14ac:dyDescent="0.3">
      <c r="A11" s="1" t="s">
        <v>8</v>
      </c>
      <c r="B11" t="n">
        <v>4.007207368777969E-5</v>
      </c>
      <c r="C11" t="n">
        <v>4.020088393751796E-5</v>
      </c>
      <c r="D11" t="n">
        <v>4.036306598010474E-5</v>
      </c>
      <c r="E11" t="n">
        <v>4.17092022750474E-5</v>
      </c>
      <c r="F11" t="n">
        <v>4.352363146223748E-5</v>
      </c>
      <c r="G11" t="n">
        <v>4.767120678159815E-5</v>
      </c>
      <c r="H11" t="n">
        <v>5.2692530399190215E-5</v>
      </c>
      <c r="I11" t="n">
        <v>5.889621076307218E-5</v>
      </c>
      <c r="J11" t="n">
        <v>6.67555755603473E-5</v>
      </c>
      <c r="K11" t="n">
        <v>7.70351811227075E-5</v>
      </c>
      <c r="L11" t="n">
        <v>9.104965895136591E-5</v>
      </c>
      <c r="M11" t="n">
        <v>1.1119871448387613E-4</v>
      </c>
      <c r="N11" t="n">
        <v>1.4184763229744667E-4</v>
      </c>
      <c r="O11" t="n">
        <v>1.8893982884301096E-4</v>
      </c>
    </row>
    <row r="13" spans="1:15" x14ac:dyDescent="0.25">
      <c r="A13" t="s">
        <v>10</v>
      </c>
    </row>
    <row r="14" spans="1:15" ht="15.75" x14ac:dyDescent="0.25">
      <c r="A14" s="4" t="s">
        <v>11</v>
      </c>
      <c r="B14" t="n">
        <v>0.01</v>
      </c>
      <c r="C14" t="n">
        <v>0.05</v>
      </c>
      <c r="D14" t="n">
        <v>0.1</v>
      </c>
      <c r="E14" t="n">
        <v>0.5</v>
      </c>
      <c r="F14" t="n">
        <v>1.0</v>
      </c>
      <c r="G14" t="n">
        <v>2.0</v>
      </c>
      <c r="H14" t="n">
        <v>3.0</v>
      </c>
      <c r="I14" t="n">
        <v>4.0</v>
      </c>
      <c r="J14" t="n">
        <v>5.0</v>
      </c>
      <c r="K14" t="n">
        <v>6.0</v>
      </c>
      <c r="L14" t="n">
        <v>7.0</v>
      </c>
      <c r="M14" t="n">
        <v>8.0</v>
      </c>
      <c r="N14" t="n">
        <v>9.0</v>
      </c>
      <c r="O14" t="n">
        <v>10.0</v>
      </c>
    </row>
    <row r="15" spans="1:15" x14ac:dyDescent="0.25">
      <c r="A15" s="2" t="s">
        <v>0</v>
      </c>
      <c r="B15" t="n">
        <v>4.9048999060908056E-8</v>
      </c>
      <c r="C15" t="n">
        <v>2.8528500258625804E-7</v>
      </c>
      <c r="D15" t="n">
        <v>4.95494998871876E-7</v>
      </c>
      <c r="E15" t="n">
        <v>2.802799997264314E-6</v>
      </c>
      <c r="F15" t="n">
        <v>5.205200001356259E-6</v>
      </c>
      <c r="G15" t="n">
        <v>1.0910900002146794E-5</v>
      </c>
      <c r="H15" t="n">
        <v>1.76760240376452E-5</v>
      </c>
      <c r="I15" t="n">
        <v>1.8059970228732063E-5</v>
      </c>
      <c r="J15" t="n">
        <v>2.2635693099275753E-5</v>
      </c>
      <c r="K15" t="n">
        <v>2.769224102906687E-5</v>
      </c>
      <c r="L15" t="n">
        <v>3.4441718454659587E-5</v>
      </c>
      <c r="M15" t="n">
        <v>4.361223266908054E-5</v>
      </c>
      <c r="N15" t="n">
        <v>3.765778090241635E-5</v>
      </c>
      <c r="O15" t="n">
        <v>4.31670638781335E-5</v>
      </c>
    </row>
    <row r="16" spans="1:15" x14ac:dyDescent="0.25">
      <c r="A16" s="2" t="s">
        <v>1</v>
      </c>
      <c r="B16" t="n">
        <v>2.508180784096179E-5</v>
      </c>
      <c r="C16" t="n">
        <v>1.246883128053279E-4</v>
      </c>
      <c r="D16" t="n">
        <v>2.4729454966766437E-4</v>
      </c>
      <c r="E16" t="n">
        <v>0.0012457695229734199</v>
      </c>
      <c r="F16" t="n">
        <v>0.00249911139851552</v>
      </c>
      <c r="G16" t="n">
        <v>0.0049968418513071326</v>
      </c>
      <c r="H16" t="n">
        <v>0.007491984088440742</v>
      </c>
      <c r="I16" t="n">
        <v>0.009992935393649597</v>
      </c>
      <c r="J16" t="n">
        <v>0.012500285083555331</v>
      </c>
      <c r="K16" t="n">
        <v>0.014965159970619887</v>
      </c>
      <c r="L16" t="n">
        <v>0.01747376925585505</v>
      </c>
      <c r="M16" t="n">
        <v>0.02006120870660311</v>
      </c>
      <c r="N16" t="n">
        <v>0.02250022141212081</v>
      </c>
      <c r="O16" t="n">
        <v>0.024953550056333713</v>
      </c>
    </row>
    <row r="17" spans="1:15" x14ac:dyDescent="0.25">
      <c r="A17" s="2" t="s">
        <v>2</v>
      </c>
      <c r="B17" t="n">
        <v>4.01375772292127E-4</v>
      </c>
      <c r="C17" t="n">
        <v>0.001996862863588687</v>
      </c>
      <c r="D17" t="n">
        <v>0.0039630990359579</v>
      </c>
      <c r="E17" t="n">
        <v>0.020113739292667552</v>
      </c>
      <c r="F17" t="n">
        <v>0.040781348728509144</v>
      </c>
      <c r="G17" t="n">
        <v>0.08361847446021667</v>
      </c>
      <c r="H17" t="n">
        <v>0.12907653955521894</v>
      </c>
      <c r="I17" t="n">
        <v>0.17907405190049056</v>
      </c>
      <c r="J17" t="n">
        <v>0.23681388735035672</v>
      </c>
      <c r="K17" t="n">
        <v>0.30268608175681105</v>
      </c>
      <c r="L17" t="n">
        <v>0.3851286413763314</v>
      </c>
      <c r="M17" t="n">
        <v>0.5036017395720768</v>
      </c>
      <c r="N17" t="n">
        <v>0.6694557161769213</v>
      </c>
      <c r="O17" t="n">
        <v>0.9576104986848707</v>
      </c>
    </row>
    <row r="18" spans="1:15" x14ac:dyDescent="0.25">
      <c r="A18" s="2" t="s">
        <v>3</v>
      </c>
      <c r="B18" t="n">
        <v>4.017691834766008E-4</v>
      </c>
      <c r="C18" t="n">
        <v>0.001999266148260904</v>
      </c>
      <c r="D18" t="n">
        <v>0.003967090780054146</v>
      </c>
      <c r="E18" t="n">
        <v>0.02016204557032654</v>
      </c>
      <c r="F18" t="n">
        <v>0.04091067041927342</v>
      </c>
      <c r="G18" t="n">
        <v>0.08386252144095495</v>
      </c>
      <c r="H18" t="n">
        <v>0.12905189121937882</v>
      </c>
      <c r="I18" t="n">
        <v>0.1783473928176858</v>
      </c>
      <c r="J18" t="n">
        <v>0.23279844723496898</v>
      </c>
      <c r="K18" t="n">
        <v>0.2950399704721633</v>
      </c>
      <c r="L18" t="n">
        <v>0.3681403285310303</v>
      </c>
      <c r="M18" t="n">
        <v>0.46820242973148973</v>
      </c>
      <c r="N18" t="n">
        <v>0.6017104619526283</v>
      </c>
      <c r="O18" t="n">
        <v>0.8212109912933556</v>
      </c>
    </row>
    <row r="19" spans="1:15" x14ac:dyDescent="0.25">
      <c r="A19" s="2" t="s">
        <v>4</v>
      </c>
      <c r="B19" t="n">
        <v>8.282758126087505E-4</v>
      </c>
      <c r="C19" t="n">
        <v>0.004121102609657505</v>
      </c>
      <c r="D19" t="n">
        <v>0.008177979860678582</v>
      </c>
      <c r="E19" t="n">
        <v>0.041524357185964776</v>
      </c>
      <c r="F19" t="n">
        <v>0.08419633574629944</v>
      </c>
      <c r="G19" t="n">
        <v>0.1724887486524809</v>
      </c>
      <c r="H19" t="n">
        <v>0.26563809088707613</v>
      </c>
      <c r="I19" t="n">
        <v>0.36743244008205467</v>
      </c>
      <c r="J19" t="n">
        <v>0.4821352553619803</v>
      </c>
      <c r="K19" t="n">
        <v>0.6127189044406233</v>
      </c>
      <c r="L19" t="n">
        <v>0.7707771808816715</v>
      </c>
      <c r="M19" t="n">
        <v>0.9919089902428387</v>
      </c>
      <c r="N19" t="n">
        <v>1.2937040573225729</v>
      </c>
      <c r="O19" t="n">
        <v>1.803818207098438</v>
      </c>
    </row>
    <row r="20" spans="1:15" x14ac:dyDescent="0.25">
      <c r="A20" s="2" t="s">
        <v>5</v>
      </c>
      <c r="B20" t="n">
        <v>4.949494854731941E-6</v>
      </c>
      <c r="C20" t="n">
        <v>4.956521784063902E-6</v>
      </c>
      <c r="D20" t="n">
        <v>4.949999988730031E-6</v>
      </c>
      <c r="E20" t="n">
        <v>4.955752207552296E-6</v>
      </c>
      <c r="F20" t="n">
        <v>4.9664624364194316E-6</v>
      </c>
      <c r="G20" t="n">
        <v>4.954545455520295E-6</v>
      </c>
      <c r="H20" t="n">
        <v>4.964870337894308E-6</v>
      </c>
      <c r="I20" t="n">
        <v>4.960333106135901E-6</v>
      </c>
      <c r="J20" t="n">
        <v>4.956405175492619E-6</v>
      </c>
      <c r="K20" t="n">
        <v>4.975134505897649E-6</v>
      </c>
      <c r="L20" t="n">
        <v>4.984150042558318E-6</v>
      </c>
      <c r="M20" t="n">
        <v>5.018532876449359E-6</v>
      </c>
      <c r="N20" t="n">
        <v>4.945538761435862E-6</v>
      </c>
      <c r="O20" t="n">
        <v>4.985714887164939E-6</v>
      </c>
    </row>
    <row r="21" spans="1:15" x14ac:dyDescent="0.25">
      <c r="A21" s="2" t="s">
        <v>6</v>
      </c>
      <c r="B21" t="n">
        <v>2.499975165609602E-6</v>
      </c>
      <c r="C21" t="n">
        <v>2.4999748937557025E-6</v>
      </c>
      <c r="D21" t="n">
        <v>2.4999747233910028E-6</v>
      </c>
      <c r="E21" t="n">
        <v>2.4999748862035987E-6</v>
      </c>
      <c r="F21" t="n">
        <v>2.4999749646274405E-6</v>
      </c>
      <c r="G21" t="n">
        <v>2.499974960088256E-6</v>
      </c>
      <c r="H21" t="n">
        <v>2.5000111453204574E-6</v>
      </c>
      <c r="I21" t="n">
        <v>2.499985458012544E-6</v>
      </c>
      <c r="J21" t="n">
        <v>2.500047662200179E-6</v>
      </c>
      <c r="K21" t="n">
        <v>2.500035881165442E-6</v>
      </c>
      <c r="L21" t="n">
        <v>2.5000404307331774E-6</v>
      </c>
      <c r="M21" t="n">
        <v>2.500070935687037E-6</v>
      </c>
      <c r="N21" t="n">
        <v>2.5000550714419007E-6</v>
      </c>
      <c r="O21" t="n">
        <v>2.500087642112427E-6</v>
      </c>
    </row>
    <row r="22" spans="1:15" x14ac:dyDescent="0.25">
      <c r="A22" s="2" t="s">
        <v>7</v>
      </c>
      <c r="B22" t="n">
        <v>4.0016344215596806E-5</v>
      </c>
      <c r="C22" t="n">
        <v>4.008042902772316E-5</v>
      </c>
      <c r="D22" t="n">
        <v>4.015254670999158E-5</v>
      </c>
      <c r="E22" t="n">
        <v>4.084948773161752E-5</v>
      </c>
      <c r="F22" t="n">
        <v>4.1821072855603256E-5</v>
      </c>
      <c r="G22" t="n">
        <v>4.413891506602313E-5</v>
      </c>
      <c r="H22" t="n">
        <v>4.699489373597177E-5</v>
      </c>
      <c r="I22" t="n">
        <v>5.0658782731821844E-5</v>
      </c>
      <c r="J22" t="n">
        <v>5.581428292313667E-5</v>
      </c>
      <c r="K22" t="n">
        <v>6.211824940786532E-5</v>
      </c>
      <c r="L22" t="n">
        <v>7.064306645280967E-5</v>
      </c>
      <c r="M22" t="n">
        <v>8.481066996243538E-5</v>
      </c>
      <c r="N22" t="n">
        <v>1.0550178571475082E-4</v>
      </c>
      <c r="O22" t="n">
        <v>1.4325541148922787E-4</v>
      </c>
    </row>
    <row r="23" spans="1:15" x14ac:dyDescent="0.25">
      <c r="A23" s="2" t="s">
        <v>8</v>
      </c>
      <c r="B23" t="n">
        <v>4.0031776244610565E-5</v>
      </c>
      <c r="C23" t="n">
        <v>4.0162969713749125E-5</v>
      </c>
      <c r="D23" t="n">
        <v>4.0285259883256785E-5</v>
      </c>
      <c r="E23" t="n">
        <v>4.1625105368083706E-5</v>
      </c>
      <c r="F23" t="n">
        <v>4.336815343301917E-5</v>
      </c>
      <c r="G23" t="n">
        <v>4.7106686392645086E-5</v>
      </c>
      <c r="H23" t="n">
        <v>5.1152927869688534E-5</v>
      </c>
      <c r="I23" t="n">
        <v>5.616491027210709E-5</v>
      </c>
      <c r="J23" t="n">
        <v>6.235933399806707E-5</v>
      </c>
      <c r="K23" t="n">
        <v>6.99194721061177E-5</v>
      </c>
      <c r="L23" t="n">
        <v>7.943978860866048E-5</v>
      </c>
      <c r="M23" t="n">
        <v>9.442829104603769E-5</v>
      </c>
      <c r="N23" t="n">
        <v>1.1615122491173048E-4</v>
      </c>
      <c r="O23" t="n">
        <v>1.5472318207825322E-4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B14</xm:sqref>
            </x14:sparkline>
            <x14:sparkline>
              <xm:sqref>C14</xm:sqref>
            </x14:sparkline>
            <x14:sparkline>
              <xm:sqref>D14</xm:sqref>
            </x14:sparkline>
            <x14:sparkline>
              <xm:sqref>E14</xm:sqref>
            </x14:sparkline>
            <x14:sparkline>
              <xm:sqref>F14</xm:sqref>
            </x14:sparkline>
            <x14:sparkline>
              <xm:sqref>G14</xm:sqref>
            </x14:sparkline>
            <x14:sparkline>
              <xm:sqref>H14</xm:sqref>
            </x14:sparkline>
            <x14:sparkline>
              <xm:sqref>I14</xm:sqref>
            </x14:sparkline>
            <x14:sparkline>
              <xm:sqref>J14</xm:sqref>
            </x14:sparkline>
            <x14:sparkline>
              <xm:sqref>K14</xm:sqref>
            </x14:sparkline>
            <x14:sparkline>
              <xm:sqref>L14</xm:sqref>
            </x14:sparkline>
            <x14:sparkline>
              <xm:sqref>M14</xm:sqref>
            </x14:sparkline>
            <x14:sparkline>
              <xm:sqref>N14</xm:sqref>
            </x14:sparkline>
            <x14:sparkline>
              <xm:sqref>O14</xm:sqref>
            </x14:sparkline>
            <x14:sparkline>
              <xm:sqref>B15</xm:sqref>
            </x14:sparkline>
            <x14:sparkline>
              <xm:sqref>C15</xm:sqref>
            </x14:sparkline>
            <x14:sparkline>
              <xm:sqref>D15</xm:sqref>
            </x14:sparkline>
            <x14:sparkline>
              <xm:sqref>E15</xm:sqref>
            </x14:sparkline>
            <x14:sparkline>
              <xm:sqref>F15</xm:sqref>
            </x14:sparkline>
            <x14:sparkline>
              <xm:sqref>G15</xm:sqref>
            </x14:sparkline>
            <x14:sparkline>
              <xm:sqref>H15</xm:sqref>
            </x14:sparkline>
            <x14:sparkline>
              <xm:sqref>I15</xm:sqref>
            </x14:sparkline>
            <x14:sparkline>
              <xm:sqref>J15</xm:sqref>
            </x14:sparkline>
            <x14:sparkline>
              <xm:sqref>K15</xm:sqref>
            </x14:sparkline>
            <x14:sparkline>
              <xm:sqref>L15</xm:sqref>
            </x14:sparkline>
            <x14:sparkline>
              <xm:sqref>M15</xm:sqref>
            </x14:sparkline>
            <x14:sparkline>
              <xm:sqref>N15</xm:sqref>
            </x14:sparkline>
            <x14:sparkline>
              <xm:sqref>O15</xm:sqref>
            </x14:sparkline>
            <x14:sparkline>
              <xm:sqref>B16</xm:sqref>
            </x14:sparkline>
            <x14:sparkline>
              <xm:sqref>C16</xm:sqref>
            </x14:sparkline>
            <x14:sparkline>
              <xm:sqref>D16</xm:sqref>
            </x14:sparkline>
            <x14:sparkline>
              <xm:sqref>E16</xm:sqref>
            </x14:sparkline>
            <x14:sparkline>
              <xm:sqref>F16</xm:sqref>
            </x14:sparkline>
            <x14:sparkline>
              <xm:sqref>G16</xm:sqref>
            </x14:sparkline>
            <x14:sparkline>
              <xm:sqref>H16</xm:sqref>
            </x14:sparkline>
            <x14:sparkline>
              <xm:sqref>I16</xm:sqref>
            </x14:sparkline>
            <x14:sparkline>
              <xm:sqref>J16</xm:sqref>
            </x14:sparkline>
            <x14:sparkline>
              <xm:sqref>K16</xm:sqref>
            </x14:sparkline>
            <x14:sparkline>
              <xm:sqref>L16</xm:sqref>
            </x14:sparkline>
            <x14:sparkline>
              <xm:sqref>M16</xm:sqref>
            </x14:sparkline>
            <x14:sparkline>
              <xm:sqref>N16</xm:sqref>
            </x14:sparkline>
            <x14:sparkline>
              <xm:sqref>O16</xm:sqref>
            </x14:sparkline>
            <x14:sparkline>
              <xm:sqref>B17</xm:sqref>
            </x14:sparkline>
            <x14:sparkline>
              <xm:sqref>C17</xm:sqref>
            </x14:sparkline>
            <x14:sparkline>
              <xm:sqref>D17</xm:sqref>
            </x14:sparkline>
            <x14:sparkline>
              <xm:sqref>E17</xm:sqref>
            </x14:sparkline>
            <x14:sparkline>
              <xm:sqref>F17</xm:sqref>
            </x14:sparkline>
            <x14:sparkline>
              <xm:sqref>G17</xm:sqref>
            </x14:sparkline>
            <x14:sparkline>
              <xm:sqref>H17</xm:sqref>
            </x14:sparkline>
            <x14:sparkline>
              <xm:sqref>I17</xm:sqref>
            </x14:sparkline>
            <x14:sparkline>
              <xm:sqref>J17</xm:sqref>
            </x14:sparkline>
            <x14:sparkline>
              <xm:sqref>K17</xm:sqref>
            </x14:sparkline>
            <x14:sparkline>
              <xm:sqref>L17</xm:sqref>
            </x14:sparkline>
            <x14:sparkline>
              <xm:sqref>M17</xm:sqref>
            </x14:sparkline>
            <x14:sparkline>
              <xm:sqref>N17</xm:sqref>
            </x14:sparkline>
            <x14:sparkline>
              <xm:sqref>O17</xm:sqref>
            </x14:sparkline>
            <x14:sparkline>
              <xm:sqref>B18</xm:sqref>
            </x14:sparkline>
            <x14:sparkline>
              <xm:sqref>C18</xm:sqref>
            </x14:sparkline>
            <x14:sparkline>
              <xm:sqref>D18</xm:sqref>
            </x14:sparkline>
            <x14:sparkline>
              <xm:sqref>E18</xm:sqref>
            </x14:sparkline>
            <x14:sparkline>
              <xm:sqref>F18</xm:sqref>
            </x14:sparkline>
            <x14:sparkline>
              <xm:sqref>G18</xm:sqref>
            </x14:sparkline>
            <x14:sparkline>
              <xm:sqref>H18</xm:sqref>
            </x14:sparkline>
            <x14:sparkline>
              <xm:sqref>I18</xm:sqref>
            </x14:sparkline>
            <x14:sparkline>
              <xm:sqref>J18</xm:sqref>
            </x14:sparkline>
            <x14:sparkline>
              <xm:sqref>K18</xm:sqref>
            </x14:sparkline>
            <x14:sparkline>
              <xm:sqref>L18</xm:sqref>
            </x14:sparkline>
            <x14:sparkline>
              <xm:sqref>M18</xm:sqref>
            </x14:sparkline>
            <x14:sparkline>
              <xm:sqref>N18</xm:sqref>
            </x14:sparkline>
            <x14:sparkline>
              <xm:sqref>O18</xm:sqref>
            </x14:sparkline>
            <x14:sparkline>
              <xm:sqref>B19</xm:sqref>
            </x14:sparkline>
            <x14:sparkline>
              <xm:sqref>C19</xm:sqref>
            </x14:sparkline>
            <x14:sparkline>
              <xm:sqref>D19</xm:sqref>
            </x14:sparkline>
            <x14:sparkline>
              <xm:sqref>E19</xm:sqref>
            </x14:sparkline>
            <x14:sparkline>
              <xm:sqref>F19</xm:sqref>
            </x14:sparkline>
            <x14:sparkline>
              <xm:sqref>G19</xm:sqref>
            </x14:sparkline>
            <x14:sparkline>
              <xm:sqref>H19</xm:sqref>
            </x14:sparkline>
            <x14:sparkline>
              <xm:sqref>I19</xm:sqref>
            </x14:sparkline>
            <x14:sparkline>
              <xm:sqref>J19</xm:sqref>
            </x14:sparkline>
            <x14:sparkline>
              <xm:sqref>K19</xm:sqref>
            </x14:sparkline>
            <x14:sparkline>
              <xm:sqref>L19</xm:sqref>
            </x14:sparkline>
            <x14:sparkline>
              <xm:sqref>M19</xm:sqref>
            </x14:sparkline>
            <x14:sparkline>
              <xm:sqref>N19</xm:sqref>
            </x14:sparkline>
            <x14:sparkline>
              <xm:sqref>O19</xm:sqref>
            </x14:sparkline>
            <x14:sparkline>
              <xm:f>Лист1!B10:B10</xm:f>
              <xm:sqref>B20</xm:sqref>
            </x14:sparkline>
            <x14:sparkline>
              <xm:f>Лист1!C10:C10</xm:f>
              <xm:sqref>C20</xm:sqref>
            </x14:sparkline>
            <x14:sparkline>
              <xm:f>Лист1!D10:D10</xm:f>
              <xm:sqref>D20</xm:sqref>
            </x14:sparkline>
            <x14:sparkline>
              <xm:f>Лист1!E10:E10</xm:f>
              <xm:sqref>E20</xm:sqref>
            </x14:sparkline>
            <x14:sparkline>
              <xm:f>Лист1!F10:F10</xm:f>
              <xm:sqref>F20</xm:sqref>
            </x14:sparkline>
            <x14:sparkline>
              <xm:f>Лист1!G10:G10</xm:f>
              <xm:sqref>G20</xm:sqref>
            </x14:sparkline>
            <x14:sparkline>
              <xm:f>Лист1!H10:H10</xm:f>
              <xm:sqref>H20</xm:sqref>
            </x14:sparkline>
            <x14:sparkline>
              <xm:f>Лист1!I10:I10</xm:f>
              <xm:sqref>I20</xm:sqref>
            </x14:sparkline>
            <x14:sparkline>
              <xm:f>Лист1!J10:J10</xm:f>
              <xm:sqref>J20</xm:sqref>
            </x14:sparkline>
            <x14:sparkline>
              <xm:f>Лист1!K10:K10</xm:f>
              <xm:sqref>K20</xm:sqref>
            </x14:sparkline>
            <x14:sparkline>
              <xm:f>Лист1!L10:L10</xm:f>
              <xm:sqref>L20</xm:sqref>
            </x14:sparkline>
            <x14:sparkline>
              <xm:f>Лист1!M10:M10</xm:f>
              <xm:sqref>M20</xm:sqref>
            </x14:sparkline>
            <x14:sparkline>
              <xm:f>Лист1!N10:N10</xm:f>
              <xm:sqref>N20</xm:sqref>
            </x14:sparkline>
            <x14:sparkline>
              <xm:f>Лист1!O10:O10</xm:f>
              <xm:sqref>O20</xm:sqref>
            </x14:sparkline>
            <x14:sparkline>
              <xm:sqref>B21</xm:sqref>
            </x14:sparkline>
            <x14:sparkline>
              <xm:sqref>C21</xm:sqref>
            </x14:sparkline>
            <x14:sparkline>
              <xm:sqref>D21</xm:sqref>
            </x14:sparkline>
            <x14:sparkline>
              <xm:sqref>E21</xm:sqref>
            </x14:sparkline>
            <x14:sparkline>
              <xm:sqref>F21</xm:sqref>
            </x14:sparkline>
            <x14:sparkline>
              <xm:sqref>G21</xm:sqref>
            </x14:sparkline>
            <x14:sparkline>
              <xm:sqref>H21</xm:sqref>
            </x14:sparkline>
            <x14:sparkline>
              <xm:sqref>I21</xm:sqref>
            </x14:sparkline>
            <x14:sparkline>
              <xm:sqref>J21</xm:sqref>
            </x14:sparkline>
            <x14:sparkline>
              <xm:sqref>K21</xm:sqref>
            </x14:sparkline>
            <x14:sparkline>
              <xm:sqref>L21</xm:sqref>
            </x14:sparkline>
            <x14:sparkline>
              <xm:sqref>M21</xm:sqref>
            </x14:sparkline>
            <x14:sparkline>
              <xm:sqref>N21</xm:sqref>
            </x14:sparkline>
            <x14:sparkline>
              <xm:sqref>O21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2019-04-28T16:40:44Z</dcterms:created>
  <dc:creator>Slava</dc:creator>
  <cp:lastModifiedBy>Vyacheslav Sultanov</cp:lastModifiedBy>
  <dcterms:modified xsi:type="dcterms:W3CDTF">2019-05-17T07:58:35Z</dcterms:modified>
</cp:coreProperties>
</file>