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colorstyle+xml" PartName="/xl/charts/colors7.xml"/>
  <Override ContentType="application/vnd.ms-office.chartcolorstyle+xml" PartName="/xl/charts/colors8.xml"/>
  <Override ContentType="application/vnd.ms-office.chartcolorstyle+xml" PartName="/xl/charts/colors9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ms-office.chartstyle+xml" PartName="/xl/charts/style7.xml"/>
  <Override ContentType="application/vnd.ms-office.chartstyle+xml" PartName="/xl/charts/style8.xml"/>
  <Override ContentType="application/vnd.ms-office.chartstyle+xml" PartName="/xl/charts/style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440" windowHeight="7185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<sst xmlns="http://schemas.openxmlformats.org/spreadsheetml/2006/main" count="33" uniqueCount="13">
  <si>
    <t>МО числа требований 1 класса в S1</t>
  </si>
  <si>
    <t>МО числа требований 2 класса в S1</t>
  </si>
  <si>
    <t>МО числа требований 2 класса в S2</t>
  </si>
  <si>
    <t>МО числа требований 3 класса в S2</t>
  </si>
  <si>
    <t>МО числа требований в сети</t>
  </si>
  <si>
    <t>МО длительности пребывания требований 1 класса в S1</t>
  </si>
  <si>
    <t>МО длительности пребывания требований 2 класса в S1</t>
  </si>
  <si>
    <t>МО длительности пребывания требований 2 класса в S2</t>
  </si>
  <si>
    <t>МО длительности пребывания требований 3 класса в S2</t>
  </si>
  <si>
    <t>Аналитическая модель</t>
  </si>
  <si>
    <t>Имитационная модель</t>
  </si>
  <si>
    <t>L01</t>
  </si>
  <si>
    <t>Характеристики узла в ненадежной среде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</si>
</sst>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charts/_rels/chart1.xml.rels><?xml version="1.0" encoding="UTF-8" standalone="no"?>
<Relationships xmlns="http://schemas.openxmlformats.org/package/2006/relationships">
<Relationship Id="rId1" Target="style1.xml" Type="http://schemas.microsoft.com/office/2011/relationships/chartStyle"/>
<Relationship Id="rId2" Target="colors1.xml" Type="http://schemas.microsoft.com/office/2011/relationships/chartColorStyle"/>
</Relationships>

</file>

<file path=xl/charts/_rels/chart2.xml.rels><?xml version="1.0" encoding="UTF-8" standalone="no"?>
<Relationships xmlns="http://schemas.openxmlformats.org/package/2006/relationships">
<Relationship Id="rId1" Target="style2.xml" Type="http://schemas.microsoft.com/office/2011/relationships/chartStyle"/>
<Relationship Id="rId2" Target="colors2.xml" Type="http://schemas.microsoft.com/office/2011/relationships/chartColorStyle"/>
</Relationships>

</file>

<file path=xl/charts/_rels/chart3.xml.rels><?xml version="1.0" encoding="UTF-8" standalone="no"?>
<Relationships xmlns="http://schemas.openxmlformats.org/package/2006/relationships">
<Relationship Id="rId1" Target="style3.xml" Type="http://schemas.microsoft.com/office/2011/relationships/chartStyle"/>
<Relationship Id="rId2" Target="colors3.xml" Type="http://schemas.microsoft.com/office/2011/relationships/chartColorStyle"/>
</Relationships>

</file>

<file path=xl/charts/_rels/chart4.xml.rels><?xml version="1.0" encoding="UTF-8" standalone="no"?>
<Relationships xmlns="http://schemas.openxmlformats.org/package/2006/relationships">
<Relationship Id="rId1" Target="style4.xml" Type="http://schemas.microsoft.com/office/2011/relationships/chartStyle"/>
<Relationship Id="rId2" Target="colors4.xml" Type="http://schemas.microsoft.com/office/2011/relationships/chartColorStyle"/>
</Relationships>

</file>

<file path=xl/charts/_rels/chart5.xml.rels><?xml version="1.0" encoding="UTF-8" standalone="no"?>
<Relationships xmlns="http://schemas.openxmlformats.org/package/2006/relationships">
<Relationship Id="rId1" Target="style5.xml" Type="http://schemas.microsoft.com/office/2011/relationships/chartStyle"/>
<Relationship Id="rId2" Target="colors5.xml" Type="http://schemas.microsoft.com/office/2011/relationships/chartColorStyle"/>
</Relationships>

</file>

<file path=xl/charts/_rels/chart6.xml.rels><?xml version="1.0" encoding="UTF-8" standalone="no"?>
<Relationships xmlns="http://schemas.openxmlformats.org/package/2006/relationships">
<Relationship Id="rId1" Target="style6.xml" Type="http://schemas.microsoft.com/office/2011/relationships/chartStyle"/>
<Relationship Id="rId2" Target="colors6.xml" Type="http://schemas.microsoft.com/office/2011/relationships/chartColorStyle"/>
</Relationships>

</file>

<file path=xl/charts/_rels/chart7.xml.rels><?xml version="1.0" encoding="UTF-8" standalone="no"?>
<Relationships xmlns="http://schemas.openxmlformats.org/package/2006/relationships">
<Relationship Id="rId1" Target="style7.xml" Type="http://schemas.microsoft.com/office/2011/relationships/chartStyle"/>
<Relationship Id="rId2" Target="colors7.xml" Type="http://schemas.microsoft.com/office/2011/relationships/chartColorStyle"/>
</Relationships>

</file>

<file path=xl/charts/_rels/chart8.xml.rels><?xml version="1.0" encoding="UTF-8" standalone="no"?>
<Relationships xmlns="http://schemas.openxmlformats.org/package/2006/relationships">
<Relationship Id="rId1" Target="style8.xml" Type="http://schemas.microsoft.com/office/2011/relationships/chartStyle"/>
<Relationship Id="rId2" Target="colors8.xml" Type="http://schemas.microsoft.com/office/2011/relationships/chartColorStyle"/>
</Relationships>

</file>

<file path=xl/charts/_rels/chart9.xml.rels><?xml version="1.0" encoding="UTF-8" standalone="no"?>
<Relationships xmlns="http://schemas.openxmlformats.org/package/2006/relationships">
<Relationship Id="rId1" Target="style9.xml" Type="http://schemas.microsoft.com/office/2011/relationships/chartStyle"/>
<Relationship Id="rId2" Target="colors9.xml" Type="http://schemas.microsoft.com/office/2011/relationships/chartColorStyle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МО числа требований 1 класса в </a:t>
            </a:r>
            <a:r>
              <a:rPr lang="en-US"/>
              <a:t>S1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Лист1!$B$3:$O$3</c:f>
              <c:numCache>
                <c:formatCode>General</c:formatCode>
                <c:ptCount val="14"/>
                <c:pt idx="0">
                  <c:v>5.0001252531375915E-8</c:v>
                </c:pt>
                <c:pt idx="1">
                  <c:v>2.5003131642238185E-7</c:v>
                </c:pt>
                <c:pt idx="2">
                  <c:v>5.0012528138298648E-7</c:v>
                </c:pt>
                <c:pt idx="3">
                  <c:v>2.5031351768089532E-6</c:v>
                </c:pt>
                <c:pt idx="4">
                  <c:v>5.0125564539170627E-6</c:v>
                </c:pt>
                <c:pt idx="5">
                  <c:v>1.0050352264846886E-5</c:v>
                </c:pt>
                <c:pt idx="6">
                  <c:v>1.5113578542748758E-5</c:v>
                </c:pt>
                <c:pt idx="7">
                  <c:v>2.0202428331885491E-5</c:v>
                </c:pt>
                <c:pt idx="8">
                  <c:v>2.5317096635357866E-5</c:v>
                </c:pt>
                <c:pt idx="9">
                  <c:v>3.0457780440013399E-5</c:v>
                </c:pt>
                <c:pt idx="10">
                  <c:v>3.5624678741736348E-5</c:v>
                </c:pt>
                <c:pt idx="11">
                  <c:v>4.0817992571125354E-5</c:v>
                </c:pt>
                <c:pt idx="12">
                  <c:v>4.6037925019566133E-5</c:v>
                </c:pt>
                <c:pt idx="13">
                  <c:v>5.128468126570593E-5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9E9-451C-86D0-713226C87C90}"/>
            </c:ext>
          </c:extLst>
        </c:ser>
        <c:ser>
          <c:idx val="1"/>
          <c:order val="1"/>
          <c:tx>
            <c:v>ИМ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Лист1!$B$15:$O$15</c:f>
              <c:numCache>
                <c:formatCode>General</c:formatCode>
                <c:ptCount val="14"/>
                <c:pt idx="0">
                  <c:v>4.9048999060908056E-8</c:v>
                </c:pt>
                <c:pt idx="1">
                  <c:v>2.8528500258625804E-7</c:v>
                </c:pt>
                <c:pt idx="2">
                  <c:v>4.9549499887187602E-7</c:v>
                </c:pt>
                <c:pt idx="3">
                  <c:v>2.8027999972643141E-6</c:v>
                </c:pt>
                <c:pt idx="4">
                  <c:v>5.2052000013562587E-6</c:v>
                </c:pt>
                <c:pt idx="5">
                  <c:v>1.0910900002146794E-5</c:v>
                </c:pt>
                <c:pt idx="6">
                  <c:v>1.7676024037645201E-5</c:v>
                </c:pt>
                <c:pt idx="7">
                  <c:v>1.8059970228732063E-5</c:v>
                </c:pt>
                <c:pt idx="8">
                  <c:v>2.2635693099275753E-5</c:v>
                </c:pt>
                <c:pt idx="9">
                  <c:v>2.7692241029066868E-5</c:v>
                </c:pt>
                <c:pt idx="10">
                  <c:v>3.4441718454659587E-5</c:v>
                </c:pt>
                <c:pt idx="11">
                  <c:v>4.3612232669080537E-5</c:v>
                </c:pt>
                <c:pt idx="12">
                  <c:v>3.7657780902416348E-5</c:v>
                </c:pt>
                <c:pt idx="13">
                  <c:v>4.3167063878133498E-5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9E9-451C-86D0-713226C87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254208"/>
        <c:axId val="118264192"/>
      </c:lineChart>
      <c:catAx>
        <c:axId val="11825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264192"/>
        <c:crosses val="autoZero"/>
        <c:auto val="1"/>
        <c:lblAlgn val="ctr"/>
        <c:lblOffset val="100"/>
        <c:noMultiLvlLbl val="0"/>
      </c:catAx>
      <c:valAx>
        <c:axId val="11826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2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МО числа требований 2 класса в </a:t>
            </a:r>
            <a:r>
              <a:rPr lang="en-US"/>
              <a:t>S1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Лист1!$B$4:$O$4</c:f>
              <c:numCache>
                <c:formatCode>General</c:formatCode>
                <c:ptCount val="14"/>
                <c:pt idx="0">
                  <c:v>2.5000626265687957E-5</c:v>
                </c:pt>
                <c:pt idx="1">
                  <c:v>1.2501565821119098E-4</c:v>
                </c:pt>
                <c:pt idx="2">
                  <c:v>2.5006264069149319E-4</c:v>
                </c:pt>
                <c:pt idx="3">
                  <c:v>1.2515675884044765E-3</c:v>
                </c:pt>
                <c:pt idx="4">
                  <c:v>2.5062782269585312E-3</c:v>
                </c:pt>
                <c:pt idx="5">
                  <c:v>5.0251761324234413E-3</c:v>
                </c:pt>
                <c:pt idx="6">
                  <c:v>7.55678927137438E-3</c:v>
                </c:pt>
                <c:pt idx="7">
                  <c:v>1.0101214165942743E-2</c:v>
                </c:pt>
                <c:pt idx="8">
                  <c:v>1.2658548317678932E-2</c:v>
                </c:pt>
                <c:pt idx="9">
                  <c:v>1.5228890220006699E-2</c:v>
                </c:pt>
                <c:pt idx="10">
                  <c:v>1.7812339370868176E-2</c:v>
                </c:pt>
                <c:pt idx="11">
                  <c:v>2.040899628556268E-2</c:v>
                </c:pt>
                <c:pt idx="12">
                  <c:v>2.3018962509783067E-2</c:v>
                </c:pt>
                <c:pt idx="13">
                  <c:v>2.5642340632852964E-2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37-49A2-8BDF-4D506475B5CA}"/>
            </c:ext>
          </c:extLst>
        </c:ser>
        <c:ser>
          <c:idx val="1"/>
          <c:order val="1"/>
          <c:tx>
            <c:v>ИМ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Лист1!$B$16:$O$16</c:f>
              <c:numCache>
                <c:formatCode>General</c:formatCode>
                <c:ptCount val="14"/>
                <c:pt idx="0">
                  <c:v>2.5081807840961791E-5</c:v>
                </c:pt>
                <c:pt idx="1">
                  <c:v>1.2468831280532789E-4</c:v>
                </c:pt>
                <c:pt idx="2">
                  <c:v>2.4729454966766437E-4</c:v>
                </c:pt>
                <c:pt idx="3">
                  <c:v>1.2457695229734199E-3</c:v>
                </c:pt>
                <c:pt idx="4">
                  <c:v>2.4991113985155201E-3</c:v>
                </c:pt>
                <c:pt idx="5">
                  <c:v>4.9968418513071326E-3</c:v>
                </c:pt>
                <c:pt idx="6">
                  <c:v>7.4919840884407419E-3</c:v>
                </c:pt>
                <c:pt idx="7">
                  <c:v>9.992935393649597E-3</c:v>
                </c:pt>
                <c:pt idx="8">
                  <c:v>1.2500285083555331E-2</c:v>
                </c:pt>
                <c:pt idx="9">
                  <c:v>1.4965159970619887E-2</c:v>
                </c:pt>
                <c:pt idx="10">
                  <c:v>1.7473769255855049E-2</c:v>
                </c:pt>
                <c:pt idx="11">
                  <c:v>2.006120870660311E-2</c:v>
                </c:pt>
                <c:pt idx="12">
                  <c:v>2.2500221412120811E-2</c:v>
                </c:pt>
                <c:pt idx="13">
                  <c:v>2.4953550056333713E-2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F37-49A2-8BDF-4D506475B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122368"/>
        <c:axId val="118123904"/>
      </c:lineChart>
      <c:catAx>
        <c:axId val="118122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123904"/>
        <c:crosses val="autoZero"/>
        <c:auto val="1"/>
        <c:lblAlgn val="ctr"/>
        <c:lblOffset val="100"/>
        <c:noMultiLvlLbl val="0"/>
      </c:catAx>
      <c:valAx>
        <c:axId val="1181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МО числа требований 2 класса в </a:t>
            </a:r>
            <a:r>
              <a:rPr lang="en-US"/>
              <a:t>S2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Лист1!$B$5:$O$5</c:f>
              <c:numCache>
                <c:formatCode>General</c:formatCode>
                <c:ptCount val="14"/>
                <c:pt idx="0">
                  <c:v>4.003204164613357E-4</c:v>
                </c:pt>
                <c:pt idx="1">
                  <c:v>2.0080361607151824E-3</c:v>
                </c:pt>
                <c:pt idx="2">
                  <c:v>4.0322743236867881E-3</c:v>
                </c:pt>
                <c:pt idx="3">
                  <c:v>2.083376737015355E-2</c:v>
                </c:pt>
                <c:pt idx="4">
                  <c:v>4.348015131092655E-2</c:v>
                </c:pt>
                <c:pt idx="5">
                  <c:v>9.524716639679949E-2</c:v>
                </c:pt>
                <c:pt idx="6">
                  <c:v>0.15791967152604458</c:v>
                </c:pt>
                <c:pt idx="7">
                  <c:v>0.23534949355873</c:v>
                </c:pt>
                <c:pt idx="8">
                  <c:v>0.33344443336836815</c:v>
                </c:pt>
                <c:pt idx="9">
                  <c:v>0.46174933739884616</c:v>
                </c:pt>
                <c:pt idx="10">
                  <c:v>0.63671090175780365</c:v>
                </c:pt>
                <c:pt idx="11">
                  <c:v>0.88870101485615294</c:v>
                </c:pt>
                <c:pt idx="12">
                  <c:v>1.2753533373396806</c:v>
                </c:pt>
                <c:pt idx="13">
                  <c:v>1.8875107776524573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22-4E45-BA31-05C0D91B3BA6}"/>
            </c:ext>
          </c:extLst>
        </c:ser>
        <c:ser>
          <c:idx val="1"/>
          <c:order val="1"/>
          <c:tx>
            <c:v>ИМ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Лист1!$B$17:$O$17</c:f>
              <c:numCache>
                <c:formatCode>General</c:formatCode>
                <c:ptCount val="14"/>
                <c:pt idx="0">
                  <c:v>4.0137577229212699E-4</c:v>
                </c:pt>
                <c:pt idx="1">
                  <c:v>1.996862863588687E-3</c:v>
                </c:pt>
                <c:pt idx="2">
                  <c:v>3.9630990359579002E-3</c:v>
                </c:pt>
                <c:pt idx="3">
                  <c:v>2.0113739292667552E-2</c:v>
                </c:pt>
                <c:pt idx="4">
                  <c:v>4.0781348728509144E-2</c:v>
                </c:pt>
                <c:pt idx="5">
                  <c:v>8.3618474460216669E-2</c:v>
                </c:pt>
                <c:pt idx="6">
                  <c:v>0.12907653955521894</c:v>
                </c:pt>
                <c:pt idx="7">
                  <c:v>0.17907405190049056</c:v>
                </c:pt>
                <c:pt idx="8">
                  <c:v>0.23681388735035672</c:v>
                </c:pt>
                <c:pt idx="9">
                  <c:v>0.30268608175681105</c:v>
                </c:pt>
                <c:pt idx="10">
                  <c:v>0.3851286413763314</c:v>
                </c:pt>
                <c:pt idx="11">
                  <c:v>0.50360173957207677</c:v>
                </c:pt>
                <c:pt idx="12">
                  <c:v>0.66945571617692134</c:v>
                </c:pt>
                <c:pt idx="13">
                  <c:v>0.95761049868487069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22-4E45-BA31-05C0D91B3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150272"/>
        <c:axId val="118151808"/>
      </c:lineChart>
      <c:catAx>
        <c:axId val="118150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151808"/>
        <c:crosses val="autoZero"/>
        <c:auto val="1"/>
        <c:lblAlgn val="ctr"/>
        <c:lblOffset val="100"/>
        <c:noMultiLvlLbl val="0"/>
      </c:catAx>
      <c:valAx>
        <c:axId val="11815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15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МО числа требований 3 класса в </a:t>
            </a:r>
            <a:r>
              <a:rPr lang="en-US"/>
              <a:t>S2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Лист1!$B$6:$O$6</c:f>
              <c:numCache>
                <c:formatCode>General</c:formatCode>
                <c:ptCount val="14"/>
                <c:pt idx="0">
                  <c:v>4.0072073687779693E-4</c:v>
                </c:pt>
                <c:pt idx="1">
                  <c:v>2.0100441968758979E-3</c:v>
                </c:pt>
                <c:pt idx="2">
                  <c:v>4.0363065980104744E-3</c:v>
                </c:pt>
                <c:pt idx="3">
                  <c:v>2.0854601137523701E-2</c:v>
                </c:pt>
                <c:pt idx="4">
                  <c:v>4.3523631462237485E-2</c:v>
                </c:pt>
                <c:pt idx="5">
                  <c:v>9.5342413563196296E-2</c:v>
                </c:pt>
                <c:pt idx="6">
                  <c:v>0.15807759119757064</c:v>
                </c:pt>
                <c:pt idx="7">
                  <c:v>0.23558484305228874</c:v>
                </c:pt>
                <c:pt idx="8">
                  <c:v>0.33377787780173651</c:v>
                </c:pt>
                <c:pt idx="9">
                  <c:v>0.462211086736245</c:v>
                </c:pt>
                <c:pt idx="10">
                  <c:v>0.63734761265956141</c:v>
                </c:pt>
                <c:pt idx="11">
                  <c:v>0.8895897158710091</c:v>
                </c:pt>
                <c:pt idx="12">
                  <c:v>1.2766286906770201</c:v>
                </c:pt>
                <c:pt idx="13">
                  <c:v>1.8893982884301097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DC8-46F1-96AD-4136781CA271}"/>
            </c:ext>
          </c:extLst>
        </c:ser>
        <c:ser>
          <c:idx val="1"/>
          <c:order val="1"/>
          <c:tx>
            <c:v>ИМ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Лист1!$B$18:$O$18</c:f>
              <c:numCache>
                <c:formatCode>General</c:formatCode>
                <c:ptCount val="14"/>
                <c:pt idx="0">
                  <c:v>4.0176918347660078E-4</c:v>
                </c:pt>
                <c:pt idx="1">
                  <c:v>1.999266148260904E-3</c:v>
                </c:pt>
                <c:pt idx="2">
                  <c:v>3.9670907800541458E-3</c:v>
                </c:pt>
                <c:pt idx="3">
                  <c:v>2.0162045570326539E-2</c:v>
                </c:pt>
                <c:pt idx="4">
                  <c:v>4.0910670419273418E-2</c:v>
                </c:pt>
                <c:pt idx="5">
                  <c:v>8.3862521440954949E-2</c:v>
                </c:pt>
                <c:pt idx="6">
                  <c:v>0.12905189121937882</c:v>
                </c:pt>
                <c:pt idx="7">
                  <c:v>0.1783473928176858</c:v>
                </c:pt>
                <c:pt idx="8">
                  <c:v>0.23279844723496898</c:v>
                </c:pt>
                <c:pt idx="9">
                  <c:v>0.29503997047216329</c:v>
                </c:pt>
                <c:pt idx="10">
                  <c:v>0.36814032853103029</c:v>
                </c:pt>
                <c:pt idx="11">
                  <c:v>0.46820242973148973</c:v>
                </c:pt>
                <c:pt idx="12">
                  <c:v>0.60171046195262834</c:v>
                </c:pt>
                <c:pt idx="13">
                  <c:v>0.82121099129335562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DC8-46F1-96AD-4136781CA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313344"/>
        <c:axId val="118314880"/>
      </c:lineChart>
      <c:catAx>
        <c:axId val="118313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314880"/>
        <c:crosses val="autoZero"/>
        <c:auto val="1"/>
        <c:lblAlgn val="ctr"/>
        <c:lblOffset val="100"/>
        <c:noMultiLvlLbl val="0"/>
      </c:catAx>
      <c:valAx>
        <c:axId val="11831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31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МО числа требований в сети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Лист1!$B$7:$O$7</c:f>
              <c:numCache>
                <c:formatCode>General</c:formatCode>
                <c:ptCount val="14"/>
                <c:pt idx="0">
                  <c:v>8.2614178210988333E-4</c:v>
                </c:pt>
                <c:pt idx="1">
                  <c:v>4.1435960784351163E-3</c:v>
                </c:pt>
                <c:pt idx="2">
                  <c:v>8.3196438129515219E-3</c:v>
                </c:pt>
                <c:pt idx="3">
                  <c:v>4.2944942366435347E-2</c:v>
                </c:pt>
                <c:pt idx="4">
                  <c:v>8.9520086113030403E-2</c:v>
                </c:pt>
                <c:pt idx="5">
                  <c:v>0.19563485679694892</c:v>
                </c:pt>
                <c:pt idx="6">
                  <c:v>0.3235842791520751</c:v>
                </c:pt>
                <c:pt idx="7">
                  <c:v>0.48107595563362526</c:v>
                </c:pt>
                <c:pt idx="8">
                  <c:v>0.67993149368105432</c:v>
                </c:pt>
                <c:pt idx="9">
                  <c:v>0.93925022991597784</c:v>
                </c:pt>
                <c:pt idx="10">
                  <c:v>1.2919421031457168</c:v>
                </c:pt>
                <c:pt idx="11">
                  <c:v>1.7987813629978671</c:v>
                </c:pt>
                <c:pt idx="12">
                  <c:v>2.5750930663765228</c:v>
                </c:pt>
                <c:pt idx="13">
                  <c:v>3.8026539760779512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9C-4A36-8C59-9B2B5462DA00}"/>
            </c:ext>
          </c:extLst>
        </c:ser>
        <c:ser>
          <c:idx val="1"/>
          <c:order val="1"/>
          <c:tx>
            <c:v>ИМ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Лист1!$B$19:$O$19</c:f>
              <c:numCache>
                <c:formatCode>General</c:formatCode>
                <c:ptCount val="14"/>
                <c:pt idx="0">
                  <c:v>8.2827581260875053E-4</c:v>
                </c:pt>
                <c:pt idx="1">
                  <c:v>4.1211026096575048E-3</c:v>
                </c:pt>
                <c:pt idx="2">
                  <c:v>8.1779798606785824E-3</c:v>
                </c:pt>
                <c:pt idx="3">
                  <c:v>4.1524357185964776E-2</c:v>
                </c:pt>
                <c:pt idx="4">
                  <c:v>8.4196335746299436E-2</c:v>
                </c:pt>
                <c:pt idx="5">
                  <c:v>0.1724887486524809</c:v>
                </c:pt>
                <c:pt idx="6">
                  <c:v>0.26563809088707613</c:v>
                </c:pt>
                <c:pt idx="7">
                  <c:v>0.36743244008205467</c:v>
                </c:pt>
                <c:pt idx="8">
                  <c:v>0.48213525536198032</c:v>
                </c:pt>
                <c:pt idx="9">
                  <c:v>0.61271890444062327</c:v>
                </c:pt>
                <c:pt idx="10">
                  <c:v>0.77077718088167146</c:v>
                </c:pt>
                <c:pt idx="11">
                  <c:v>0.99190899024283874</c:v>
                </c:pt>
                <c:pt idx="12">
                  <c:v>1.2937040573225729</c:v>
                </c:pt>
                <c:pt idx="13">
                  <c:v>1.8038182070984381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C9C-4A36-8C59-9B2B5462D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357376"/>
        <c:axId val="118686848"/>
      </c:lineChart>
      <c:catAx>
        <c:axId val="118357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686848"/>
        <c:crosses val="autoZero"/>
        <c:auto val="1"/>
        <c:lblAlgn val="ctr"/>
        <c:lblOffset val="100"/>
        <c:noMultiLvlLbl val="0"/>
      </c:catAx>
      <c:valAx>
        <c:axId val="11868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35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МО длительности пребывания требований 1 класса в </a:t>
            </a:r>
            <a:r>
              <a:rPr lang="en-US"/>
              <a:t>S1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Лист1!$B$8:$O$8</c:f>
              <c:numCache>
                <c:formatCode>General</c:formatCode>
                <c:ptCount val="14"/>
                <c:pt idx="0">
                  <c:v>5.0001252531375918E-6</c:v>
                </c:pt>
                <c:pt idx="1">
                  <c:v>5.0006263284476364E-6</c:v>
                </c:pt>
                <c:pt idx="2">
                  <c:v>5.0012528138298641E-6</c:v>
                </c:pt>
                <c:pt idx="3">
                  <c:v>5.0062703536179065E-6</c:v>
                </c:pt>
                <c:pt idx="4">
                  <c:v>5.0125564539170627E-6</c:v>
                </c:pt>
                <c:pt idx="5">
                  <c:v>5.0251761324234428E-6</c:v>
                </c:pt>
                <c:pt idx="6">
                  <c:v>5.0378595142495858E-6</c:v>
                </c:pt>
                <c:pt idx="7">
                  <c:v>5.0506070829713728E-6</c:v>
                </c:pt>
                <c:pt idx="8">
                  <c:v>5.0634193270715734E-6</c:v>
                </c:pt>
                <c:pt idx="9">
                  <c:v>5.0762967400022332E-6</c:v>
                </c:pt>
                <c:pt idx="10">
                  <c:v>5.0892398202480497E-6</c:v>
                </c:pt>
                <c:pt idx="11">
                  <c:v>5.1022490713906692E-6</c:v>
                </c:pt>
                <c:pt idx="12">
                  <c:v>5.1153250021740151E-6</c:v>
                </c:pt>
                <c:pt idx="13">
                  <c:v>5.1284681265705926E-6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7B1-4AA4-BE42-E361AEA21424}"/>
            </c:ext>
          </c:extLst>
        </c:ser>
        <c:ser>
          <c:idx val="1"/>
          <c:order val="1"/>
          <c:tx>
            <c:v>ИМ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Лист1!$B$20:$O$20</c:f>
              <c:numCache>
                <c:formatCode>General</c:formatCode>
                <c:ptCount val="14"/>
                <c:pt idx="0">
                  <c:v>4.9494948547319406E-6</c:v>
                </c:pt>
                <c:pt idx="1">
                  <c:v>4.956521784063902E-6</c:v>
                </c:pt>
                <c:pt idx="2">
                  <c:v>4.949999988730031E-6</c:v>
                </c:pt>
                <c:pt idx="3">
                  <c:v>4.955752207552296E-6</c:v>
                </c:pt>
                <c:pt idx="4">
                  <c:v>4.9664624364194316E-6</c:v>
                </c:pt>
                <c:pt idx="5">
                  <c:v>4.9545454555202951E-6</c:v>
                </c:pt>
                <c:pt idx="6">
                  <c:v>4.9648703378943084E-6</c:v>
                </c:pt>
                <c:pt idx="7">
                  <c:v>4.9603331061359007E-6</c:v>
                </c:pt>
                <c:pt idx="8">
                  <c:v>4.9564051754926186E-6</c:v>
                </c:pt>
                <c:pt idx="9">
                  <c:v>4.9751345058976492E-6</c:v>
                </c:pt>
                <c:pt idx="10">
                  <c:v>4.9841500425583179E-6</c:v>
                </c:pt>
                <c:pt idx="11">
                  <c:v>5.0185328764493592E-6</c:v>
                </c:pt>
                <c:pt idx="12">
                  <c:v>4.9455387614358618E-6</c:v>
                </c:pt>
                <c:pt idx="13">
                  <c:v>4.9857148871649392E-6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7B1-4AA4-BE42-E361AEA21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733440"/>
        <c:axId val="119013760"/>
      </c:lineChart>
      <c:catAx>
        <c:axId val="118733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013760"/>
        <c:crosses val="autoZero"/>
        <c:auto val="1"/>
        <c:lblAlgn val="ctr"/>
        <c:lblOffset val="100"/>
        <c:noMultiLvlLbl val="0"/>
      </c:catAx>
      <c:valAx>
        <c:axId val="11901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73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МО длительности пребывания требований 2 класса в </a:t>
            </a:r>
            <a:r>
              <a:rPr lang="en-US"/>
              <a:t>S1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Лист1!$B$9:$O$9</c:f>
              <c:numCache>
                <c:formatCode>General</c:formatCode>
                <c:ptCount val="14"/>
                <c:pt idx="0">
                  <c:v>2.5000626265687959E-6</c:v>
                </c:pt>
                <c:pt idx="1">
                  <c:v>2.5003131642238195E-6</c:v>
                </c:pt>
                <c:pt idx="2">
                  <c:v>2.5006264069149321E-6</c:v>
                </c:pt>
                <c:pt idx="3">
                  <c:v>2.5031351768089528E-6</c:v>
                </c:pt>
                <c:pt idx="4">
                  <c:v>2.5062782269585313E-6</c:v>
                </c:pt>
                <c:pt idx="5">
                  <c:v>2.5125880662117205E-6</c:v>
                </c:pt>
                <c:pt idx="6">
                  <c:v>2.5189297571247933E-6</c:v>
                </c:pt>
                <c:pt idx="7">
                  <c:v>2.5253035414856855E-6</c:v>
                </c:pt>
                <c:pt idx="8">
                  <c:v>2.5317096635357863E-6</c:v>
                </c:pt>
                <c:pt idx="9">
                  <c:v>2.5381483700011166E-6</c:v>
                </c:pt>
                <c:pt idx="10">
                  <c:v>2.5446199101240253E-6</c:v>
                </c:pt>
                <c:pt idx="11">
                  <c:v>2.551124535695335E-6</c:v>
                </c:pt>
                <c:pt idx="12">
                  <c:v>2.5576625010870076E-6</c:v>
                </c:pt>
                <c:pt idx="13">
                  <c:v>2.5642340632852963E-6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1F-4EBC-9122-E5A3DA63B66D}"/>
            </c:ext>
          </c:extLst>
        </c:ser>
        <c:ser>
          <c:idx val="1"/>
          <c:order val="1"/>
          <c:tx>
            <c:v>ИМ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Лист1!$B$21:$O$21</c:f>
              <c:numCache>
                <c:formatCode>General</c:formatCode>
                <c:ptCount val="14"/>
                <c:pt idx="0">
                  <c:v>2.4999751656096022E-6</c:v>
                </c:pt>
                <c:pt idx="1">
                  <c:v>2.4999748937557025E-6</c:v>
                </c:pt>
                <c:pt idx="2">
                  <c:v>2.4999747233910028E-6</c:v>
                </c:pt>
                <c:pt idx="3">
                  <c:v>2.4999748862035987E-6</c:v>
                </c:pt>
                <c:pt idx="4">
                  <c:v>2.4999749646274405E-6</c:v>
                </c:pt>
                <c:pt idx="5">
                  <c:v>2.4999749600882562E-6</c:v>
                </c:pt>
                <c:pt idx="6">
                  <c:v>2.5000111453204574E-6</c:v>
                </c:pt>
                <c:pt idx="7">
                  <c:v>2.4999854580125439E-6</c:v>
                </c:pt>
                <c:pt idx="8">
                  <c:v>2.500047662200179E-6</c:v>
                </c:pt>
                <c:pt idx="9">
                  <c:v>2.5000358811654419E-6</c:v>
                </c:pt>
                <c:pt idx="10">
                  <c:v>2.5000404307331774E-6</c:v>
                </c:pt>
                <c:pt idx="11">
                  <c:v>2.500070935687037E-6</c:v>
                </c:pt>
                <c:pt idx="12">
                  <c:v>2.5000550714419007E-6</c:v>
                </c:pt>
                <c:pt idx="13">
                  <c:v>2.500087642112427E-6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1F-4EBC-9122-E5A3DA63B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27584"/>
        <c:axId val="119029120"/>
      </c:lineChart>
      <c:catAx>
        <c:axId val="119027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029120"/>
        <c:crosses val="autoZero"/>
        <c:auto val="1"/>
        <c:lblAlgn val="ctr"/>
        <c:lblOffset val="100"/>
        <c:noMultiLvlLbl val="0"/>
      </c:catAx>
      <c:valAx>
        <c:axId val="11902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02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МО длительности пребывания требований 2 класса в </a:t>
            </a:r>
            <a:r>
              <a:rPr lang="en-US"/>
              <a:t>S2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Лист1!$B$10:$O$10</c:f>
              <c:numCache>
                <c:formatCode>General</c:formatCode>
                <c:ptCount val="14"/>
                <c:pt idx="0">
                  <c:v>3.9992049596537034E-5</c:v>
                </c:pt>
                <c:pt idx="1">
                  <c:v>4.012060261169196E-5</c:v>
                </c:pt>
                <c:pt idx="2">
                  <c:v>4.0282460776091793E-5</c:v>
                </c:pt>
                <c:pt idx="3">
                  <c:v>4.1625908831475621E-5</c:v>
                </c:pt>
                <c:pt idx="4">
                  <c:v>4.3436714596330218E-5</c:v>
                </c:pt>
                <c:pt idx="5">
                  <c:v>4.7576007191208539E-5</c:v>
                </c:pt>
                <c:pt idx="6">
                  <c:v>5.258730320547605E-5</c:v>
                </c:pt>
                <c:pt idx="7">
                  <c:v>5.877859479488761E-5</c:v>
                </c:pt>
                <c:pt idx="8">
                  <c:v>6.6622264409264367E-5</c:v>
                </c:pt>
                <c:pt idx="9">
                  <c:v>7.6881341558249442E-5</c:v>
                </c:pt>
                <c:pt idx="10">
                  <c:v>9.0867832418696116E-5</c:v>
                </c:pt>
                <c:pt idx="11">
                  <c:v>1.109766502068123E-4</c:v>
                </c:pt>
                <c:pt idx="12">
                  <c:v>1.4156436200906655E-4</c:v>
                </c:pt>
                <c:pt idx="13">
                  <c:v>1.8856251524999575E-4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C01-4E82-A42C-F93AB9F8D978}"/>
            </c:ext>
          </c:extLst>
        </c:ser>
        <c:ser>
          <c:idx val="1"/>
          <c:order val="1"/>
          <c:tx>
            <c:v>ИМ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Лист1!$B$22:$O$22</c:f>
              <c:numCache>
                <c:formatCode>General</c:formatCode>
                <c:ptCount val="14"/>
                <c:pt idx="0">
                  <c:v>4.0016344215596806E-5</c:v>
                </c:pt>
                <c:pt idx="1">
                  <c:v>4.0080429027723161E-5</c:v>
                </c:pt>
                <c:pt idx="2">
                  <c:v>4.015254670999158E-5</c:v>
                </c:pt>
                <c:pt idx="3">
                  <c:v>4.0849487731617519E-5</c:v>
                </c:pt>
                <c:pt idx="4">
                  <c:v>4.1821072855603256E-5</c:v>
                </c:pt>
                <c:pt idx="5">
                  <c:v>4.4138915066023128E-5</c:v>
                </c:pt>
                <c:pt idx="6">
                  <c:v>4.699489373597177E-5</c:v>
                </c:pt>
                <c:pt idx="7">
                  <c:v>5.0658782731821844E-5</c:v>
                </c:pt>
                <c:pt idx="8">
                  <c:v>5.5814282923136672E-5</c:v>
                </c:pt>
                <c:pt idx="9">
                  <c:v>6.2118249407865322E-5</c:v>
                </c:pt>
                <c:pt idx="10">
                  <c:v>7.0643066452809666E-5</c:v>
                </c:pt>
                <c:pt idx="11">
                  <c:v>8.4810669962435379E-5</c:v>
                </c:pt>
                <c:pt idx="12">
                  <c:v>1.0550178571475082E-4</c:v>
                </c:pt>
                <c:pt idx="13">
                  <c:v>1.4325541148922787E-4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C01-4E82-A42C-F93AB9F8D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9584"/>
        <c:axId val="119061120"/>
      </c:lineChart>
      <c:catAx>
        <c:axId val="1190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061120"/>
        <c:crosses val="autoZero"/>
        <c:auto val="1"/>
        <c:lblAlgn val="ctr"/>
        <c:lblOffset val="100"/>
        <c:noMultiLvlLbl val="0"/>
      </c:catAx>
      <c:valAx>
        <c:axId val="11906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05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МО длительности пребывания требований 3 класса в </a:t>
            </a:r>
            <a:r>
              <a:rPr lang="en-US"/>
              <a:t>S2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Лист1!$B$11:$O$11</c:f>
              <c:numCache>
                <c:formatCode>General</c:formatCode>
                <c:ptCount val="14"/>
                <c:pt idx="0">
                  <c:v>4.0072073687779693E-5</c:v>
                </c:pt>
                <c:pt idx="1">
                  <c:v>4.0200883937517957E-5</c:v>
                </c:pt>
                <c:pt idx="2">
                  <c:v>4.0363065980104741E-5</c:v>
                </c:pt>
                <c:pt idx="3">
                  <c:v>4.1709202275047403E-5</c:v>
                </c:pt>
                <c:pt idx="4">
                  <c:v>4.3523631462237483E-5</c:v>
                </c:pt>
                <c:pt idx="5">
                  <c:v>4.7671206781598149E-5</c:v>
                </c:pt>
                <c:pt idx="6">
                  <c:v>5.2692530399190215E-5</c:v>
                </c:pt>
                <c:pt idx="7">
                  <c:v>5.8896210763072183E-5</c:v>
                </c:pt>
                <c:pt idx="8">
                  <c:v>6.6755575560347301E-5</c:v>
                </c:pt>
                <c:pt idx="9">
                  <c:v>7.70351811227075E-5</c:v>
                </c:pt>
                <c:pt idx="10">
                  <c:v>9.1049658951365914E-5</c:v>
                </c:pt>
                <c:pt idx="11">
                  <c:v>1.1119871448387613E-4</c:v>
                </c:pt>
                <c:pt idx="12">
                  <c:v>1.4184763229744667E-4</c:v>
                </c:pt>
                <c:pt idx="13">
                  <c:v>1.8893982884301096E-4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16-4839-A33E-CF38AF37BEBA}"/>
            </c:ext>
          </c:extLst>
        </c:ser>
        <c:ser>
          <c:idx val="1"/>
          <c:order val="1"/>
          <c:tx>
            <c:v>АМ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Лист1!$B$23:$O$23</c:f>
              <c:numCache>
                <c:formatCode>General</c:formatCode>
                <c:ptCount val="14"/>
                <c:pt idx="0">
                  <c:v>4.0031776244610565E-5</c:v>
                </c:pt>
                <c:pt idx="1">
                  <c:v>4.0162969713749125E-5</c:v>
                </c:pt>
                <c:pt idx="2">
                  <c:v>4.0285259883256785E-5</c:v>
                </c:pt>
                <c:pt idx="3">
                  <c:v>4.1625105368083706E-5</c:v>
                </c:pt>
                <c:pt idx="4">
                  <c:v>4.3368153433019168E-5</c:v>
                </c:pt>
                <c:pt idx="5">
                  <c:v>4.7106686392645086E-5</c:v>
                </c:pt>
                <c:pt idx="6">
                  <c:v>5.1152927869688534E-5</c:v>
                </c:pt>
                <c:pt idx="7">
                  <c:v>5.6164910272107087E-5</c:v>
                </c:pt>
                <c:pt idx="8">
                  <c:v>6.2359333998067068E-5</c:v>
                </c:pt>
                <c:pt idx="9">
                  <c:v>6.9919472106117701E-5</c:v>
                </c:pt>
                <c:pt idx="10">
                  <c:v>7.943978860866048E-5</c:v>
                </c:pt>
                <c:pt idx="11">
                  <c:v>9.4428291046037691E-5</c:v>
                </c:pt>
                <c:pt idx="12">
                  <c:v>1.1615122491173048E-4</c:v>
                </c:pt>
                <c:pt idx="13">
                  <c:v>1.5472318207825322E-4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316-4839-A33E-CF38AF37B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537472"/>
        <c:axId val="120539008"/>
      </c:lineChart>
      <c:catAx>
        <c:axId val="12053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539008"/>
        <c:crosses val="autoZero"/>
        <c:auto val="1"/>
        <c:lblAlgn val="ctr"/>
        <c:lblOffset val="100"/>
        <c:noMultiLvlLbl val="0"/>
      </c:catAx>
      <c:valAx>
        <c:axId val="12053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53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65</xdr:row>
      <xdr:rowOff>109537</xdr:rowOff>
    </xdr:from>
    <xdr:to>
      <xdr:col>0</xdr:col>
      <xdr:colOff>4572000</xdr:colOff>
      <xdr:row>79</xdr:row>
      <xdr:rowOff>176212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85725</xdr:colOff>
      <xdr:row>65</xdr:row>
      <xdr:rowOff>119062</xdr:rowOff>
    </xdr:from>
    <xdr:to>
      <xdr:col>6</xdr:col>
      <xdr:colOff>657225</xdr:colOff>
      <xdr:row>79</xdr:row>
      <xdr:rowOff>185737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</xdr:colOff>
      <xdr:row>65</xdr:row>
      <xdr:rowOff>147637</xdr:rowOff>
    </xdr:from>
    <xdr:to>
      <xdr:col>12</xdr:col>
      <xdr:colOff>581025</xdr:colOff>
      <xdr:row>80</xdr:row>
      <xdr:rowOff>33337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38100</xdr:colOff>
      <xdr:row>65</xdr:row>
      <xdr:rowOff>128587</xdr:rowOff>
    </xdr:from>
    <xdr:to>
      <xdr:col>19</xdr:col>
      <xdr:colOff>571500</xdr:colOff>
      <xdr:row>80</xdr:row>
      <xdr:rowOff>4762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123825</xdr:colOff>
      <xdr:row>80</xdr:row>
      <xdr:rowOff>119062</xdr:rowOff>
    </xdr:from>
    <xdr:to>
      <xdr:col>6</xdr:col>
      <xdr:colOff>628650</xdr:colOff>
      <xdr:row>95</xdr:row>
      <xdr:rowOff>4762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133350</xdr:colOff>
      <xdr:row>96</xdr:row>
      <xdr:rowOff>128587</xdr:rowOff>
    </xdr:from>
    <xdr:to>
      <xdr:col>1</xdr:col>
      <xdr:colOff>47625</xdr:colOff>
      <xdr:row>111</xdr:row>
      <xdr:rowOff>14287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238125</xdr:colOff>
      <xdr:row>96</xdr:row>
      <xdr:rowOff>166687</xdr:rowOff>
    </xdr:from>
    <xdr:to>
      <xdr:col>7</xdr:col>
      <xdr:colOff>9525</xdr:colOff>
      <xdr:row>111</xdr:row>
      <xdr:rowOff>52387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228600</xdr:colOff>
      <xdr:row>96</xdr:row>
      <xdr:rowOff>176212</xdr:rowOff>
    </xdr:from>
    <xdr:to>
      <xdr:col>13</xdr:col>
      <xdr:colOff>0</xdr:colOff>
      <xdr:row>111</xdr:row>
      <xdr:rowOff>61912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85725</xdr:colOff>
      <xdr:row>96</xdr:row>
      <xdr:rowOff>176212</xdr:rowOff>
    </xdr:from>
    <xdr:to>
      <xdr:col>20</xdr:col>
      <xdr:colOff>9525</xdr:colOff>
      <xdr:row>111</xdr:row>
      <xdr:rowOff>61912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abSelected="1" topLeftCell="A37" workbookViewId="0">
      <selection activeCell="B52" sqref="B52:B60"/>
    </sheetView>
  </sheetViews>
  <sheetFormatPr defaultRowHeight="15" x14ac:dyDescent="0.25"/>
  <cols>
    <col min="1" max="1" bestFit="true" customWidth="true" width="69.85546875" collapsed="true"/>
    <col min="2" max="6" bestFit="true" customWidth="true" width="12.0" collapsed="true"/>
    <col min="7" max="7" customWidth="true" width="12.0" collapsed="true"/>
    <col min="8" max="15" bestFit="true" customWidth="true" width="12.0" collapsed="true"/>
  </cols>
  <sheetData>
    <row r="1" spans="1:15" ht="15.75" thickBot="1" x14ac:dyDescent="0.3">
      <c r="A1" t="s">
        <v>9</v>
      </c>
    </row>
    <row r="2" spans="1:15" ht="16.5" thickBot="1" x14ac:dyDescent="0.3">
      <c r="A2" s="3" t="s">
        <v>11</v>
      </c>
      <c r="B2" t="n">
        <v>0.01</v>
      </c>
      <c r="C2" t="n">
        <v>0.05</v>
      </c>
      <c r="D2" t="n">
        <v>0.1</v>
      </c>
      <c r="E2" t="n">
        <v>0.5</v>
      </c>
      <c r="F2" t="n">
        <v>1.0</v>
      </c>
      <c r="G2" t="n">
        <v>2.0</v>
      </c>
      <c r="H2" t="n">
        <v>3.0</v>
      </c>
      <c r="I2" t="n">
        <v>4.0</v>
      </c>
      <c r="J2" t="n">
        <v>5.0</v>
      </c>
      <c r="K2" t="n">
        <v>6.0</v>
      </c>
      <c r="L2" t="n">
        <v>7.0</v>
      </c>
      <c r="M2" t="n">
        <v>8.0</v>
      </c>
      <c r="N2" t="n">
        <v>9.0</v>
      </c>
      <c r="O2" t="n">
        <v>10.0</v>
      </c>
    </row>
    <row r="3" spans="1:15" ht="15.75" thickBot="1" x14ac:dyDescent="0.3">
      <c r="A3" s="1" t="s">
        <v>0</v>
      </c>
      <c r="B3" t="n">
        <v>5.0001252531375915E-8</v>
      </c>
      <c r="C3" t="n">
        <v>2.5003131642238185E-7</v>
      </c>
      <c r="D3" t="n">
        <v>5.001252813829865E-7</v>
      </c>
      <c r="E3" t="n">
        <v>2.5031351768089532E-6</v>
      </c>
      <c r="F3" t="n">
        <v>5.012556453917063E-6</v>
      </c>
      <c r="G3" t="n">
        <v>1.0050352264846886E-5</v>
      </c>
      <c r="H3" t="n">
        <v>1.5113578542748758E-5</v>
      </c>
      <c r="I3" t="n">
        <v>2.020242833188549E-5</v>
      </c>
      <c r="J3" t="n">
        <v>2.5317096635357866E-5</v>
      </c>
      <c r="K3" t="n">
        <v>3.04577804400134E-5</v>
      </c>
      <c r="L3" t="n">
        <v>3.562467874173635E-5</v>
      </c>
      <c r="M3" t="n">
        <v>4.0817992571125354E-5</v>
      </c>
      <c r="N3" t="n">
        <v>4.603792501956613E-5</v>
      </c>
      <c r="O3" t="n">
        <v>5.128468126570593E-5</v>
      </c>
    </row>
    <row r="4" spans="1:15" ht="15.75" thickBot="1" x14ac:dyDescent="0.3">
      <c r="A4" s="1" t="s">
        <v>1</v>
      </c>
      <c r="B4" t="n">
        <v>2.5000626265687957E-5</v>
      </c>
      <c r="C4" t="n">
        <v>1.2501565821119098E-4</v>
      </c>
      <c r="D4" t="n">
        <v>2.500626406914932E-4</v>
      </c>
      <c r="E4" t="n">
        <v>0.0012515675884044765</v>
      </c>
      <c r="F4" t="n">
        <v>0.002506278226958531</v>
      </c>
      <c r="G4" t="n">
        <v>0.005025176132423441</v>
      </c>
      <c r="H4" t="n">
        <v>0.00755678927137438</v>
      </c>
      <c r="I4" t="n">
        <v>0.010101214165942743</v>
      </c>
      <c r="J4" t="n">
        <v>0.012658548317678932</v>
      </c>
      <c r="K4" t="n">
        <v>0.015228890220006699</v>
      </c>
      <c r="L4" t="n">
        <v>0.017812339370868176</v>
      </c>
      <c r="M4" t="n">
        <v>0.02040899628556268</v>
      </c>
      <c r="N4" t="n">
        <v>0.023018962509783067</v>
      </c>
      <c r="O4" t="n">
        <v>0.025642340632852964</v>
      </c>
    </row>
    <row r="5" spans="1:15" ht="15.75" thickBot="1" x14ac:dyDescent="0.3">
      <c r="A5" s="1" t="s">
        <v>2</v>
      </c>
      <c r="B5" t="n">
        <v>4.003204164613357E-4</v>
      </c>
      <c r="C5" t="n">
        <v>0.0020080361607151824</v>
      </c>
      <c r="D5" t="n">
        <v>0.004032274323686788</v>
      </c>
      <c r="E5" t="n">
        <v>0.02083376737015355</v>
      </c>
      <c r="F5" t="n">
        <v>0.04348015131092655</v>
      </c>
      <c r="G5" t="n">
        <v>0.09524716639679949</v>
      </c>
      <c r="H5" t="n">
        <v>0.15791967152604458</v>
      </c>
      <c r="I5" t="n">
        <v>0.23534949355873</v>
      </c>
      <c r="J5" t="n">
        <v>0.33344443336836815</v>
      </c>
      <c r="K5" t="n">
        <v>0.46174933739884616</v>
      </c>
      <c r="L5" t="n">
        <v>0.6367109017578036</v>
      </c>
      <c r="M5" t="n">
        <v>0.8887010148561529</v>
      </c>
      <c r="N5" t="n">
        <v>1.2753533373396806</v>
      </c>
      <c r="O5" t="n">
        <v>1.8875107776524573</v>
      </c>
    </row>
    <row r="6" spans="1:15" ht="15.75" thickBot="1" x14ac:dyDescent="0.3">
      <c r="A6" s="1" t="s">
        <v>3</v>
      </c>
      <c r="B6" t="n">
        <v>4.007207368777969E-4</v>
      </c>
      <c r="C6" t="n">
        <v>0.002010044196875898</v>
      </c>
      <c r="D6" t="n">
        <v>0.004036306598010474</v>
      </c>
      <c r="E6" t="n">
        <v>0.0208546011375237</v>
      </c>
      <c r="F6" t="n">
        <v>0.043523631462237485</v>
      </c>
      <c r="G6" t="n">
        <v>0.0953424135631963</v>
      </c>
      <c r="H6" t="n">
        <v>0.15807759119757064</v>
      </c>
      <c r="I6" t="n">
        <v>0.23558484305228874</v>
      </c>
      <c r="J6" t="n">
        <v>0.3337778778017365</v>
      </c>
      <c r="K6" t="n">
        <v>0.462211086736245</v>
      </c>
      <c r="L6" t="n">
        <v>0.6373476126595614</v>
      </c>
      <c r="M6" t="n">
        <v>0.8895897158710091</v>
      </c>
      <c r="N6" t="n">
        <v>1.2766286906770201</v>
      </c>
      <c r="O6" t="n">
        <v>1.8893982884301097</v>
      </c>
    </row>
    <row r="7" spans="1:15" ht="15.75" thickBot="1" x14ac:dyDescent="0.3">
      <c r="A7" s="1" t="s">
        <v>4</v>
      </c>
      <c r="B7" t="n">
        <v>8.261417821098833E-4</v>
      </c>
      <c r="C7" t="n">
        <v>0.004143596078435116</v>
      </c>
      <c r="D7" t="n">
        <v>0.008319643812951522</v>
      </c>
      <c r="E7" t="n">
        <v>0.04294494236643535</v>
      </c>
      <c r="F7" t="n">
        <v>0.0895200861130304</v>
      </c>
      <c r="G7" t="n">
        <v>0.19563485679694892</v>
      </c>
      <c r="H7" t="n">
        <v>0.3235842791520751</v>
      </c>
      <c r="I7" t="n">
        <v>0.48107595563362526</v>
      </c>
      <c r="J7" t="n">
        <v>0.6799314936810543</v>
      </c>
      <c r="K7" t="n">
        <v>0.9392502299159778</v>
      </c>
      <c r="L7" t="n">
        <v>1.2919421031457168</v>
      </c>
      <c r="M7" t="n">
        <v>1.798781362997867</v>
      </c>
      <c r="N7" t="n">
        <v>2.575093066376523</v>
      </c>
      <c r="O7" t="n">
        <v>3.802653976077951</v>
      </c>
    </row>
    <row r="8" spans="1:15" ht="15.75" thickBot="1" x14ac:dyDescent="0.3">
      <c r="A8" s="1" t="s">
        <v>5</v>
      </c>
      <c r="B8" t="n">
        <v>5.000125253137592E-6</v>
      </c>
      <c r="C8" t="n">
        <v>5.000626328447636E-6</v>
      </c>
      <c r="D8" t="n">
        <v>5.001252813829864E-6</v>
      </c>
      <c r="E8" t="n">
        <v>5.0062703536179065E-6</v>
      </c>
      <c r="F8" t="n">
        <v>5.012556453917063E-6</v>
      </c>
      <c r="G8" t="n">
        <v>5.025176132423443E-6</v>
      </c>
      <c r="H8" t="n">
        <v>5.037859514249586E-6</v>
      </c>
      <c r="I8" t="n">
        <v>5.050607082971373E-6</v>
      </c>
      <c r="J8" t="n">
        <v>5.0634193270715734E-6</v>
      </c>
      <c r="K8" t="n">
        <v>5.076296740002233E-6</v>
      </c>
      <c r="L8" t="n">
        <v>5.08923982024805E-6</v>
      </c>
      <c r="M8" t="n">
        <v>5.102249071390669E-6</v>
      </c>
      <c r="N8" t="n">
        <v>5.115325002174015E-6</v>
      </c>
      <c r="O8" t="n">
        <v>5.128468126570593E-6</v>
      </c>
    </row>
    <row r="9" spans="1:15" ht="15.75" thickBot="1" x14ac:dyDescent="0.3">
      <c r="A9" s="1" t="s">
        <v>6</v>
      </c>
      <c r="B9" t="n">
        <v>2.500062626568796E-6</v>
      </c>
      <c r="C9" t="n">
        <v>2.5003131642238195E-6</v>
      </c>
      <c r="D9" t="n">
        <v>2.500626406914932E-6</v>
      </c>
      <c r="E9" t="n">
        <v>2.503135176808953E-6</v>
      </c>
      <c r="F9" t="n">
        <v>2.5062782269585313E-6</v>
      </c>
      <c r="G9" t="n">
        <v>2.5125880662117205E-6</v>
      </c>
      <c r="H9" t="n">
        <v>2.5189297571247933E-6</v>
      </c>
      <c r="I9" t="n">
        <v>2.5253035414856855E-6</v>
      </c>
      <c r="J9" t="n">
        <v>2.5317096635357863E-6</v>
      </c>
      <c r="K9" t="n">
        <v>2.5381483700011166E-6</v>
      </c>
      <c r="L9" t="n">
        <v>2.5446199101240253E-6</v>
      </c>
      <c r="M9" t="n">
        <v>2.551124535695335E-6</v>
      </c>
      <c r="N9" t="n">
        <v>2.5576625010870076E-6</v>
      </c>
      <c r="O9" t="n">
        <v>2.5642340632852963E-6</v>
      </c>
    </row>
    <row r="10" spans="1:15" ht="15.75" thickBot="1" x14ac:dyDescent="0.3">
      <c r="A10" s="1" t="s">
        <v>7</v>
      </c>
      <c r="B10" t="n">
        <v>3.9992049596537034E-5</v>
      </c>
      <c r="C10" t="n">
        <v>4.012060261169196E-5</v>
      </c>
      <c r="D10" t="n">
        <v>4.028246077609179E-5</v>
      </c>
      <c r="E10" t="n">
        <v>4.162590883147562E-5</v>
      </c>
      <c r="F10" t="n">
        <v>4.343671459633022E-5</v>
      </c>
      <c r="G10" t="n">
        <v>4.757600719120854E-5</v>
      </c>
      <c r="H10" t="n">
        <v>5.258730320547605E-5</v>
      </c>
      <c r="I10" t="n">
        <v>5.877859479488761E-5</v>
      </c>
      <c r="J10" t="n">
        <v>6.662226440926437E-5</v>
      </c>
      <c r="K10" t="n">
        <v>7.688134155824944E-5</v>
      </c>
      <c r="L10" t="n">
        <v>9.086783241869612E-5</v>
      </c>
      <c r="M10" t="n">
        <v>1.109766502068123E-4</v>
      </c>
      <c r="N10" t="n">
        <v>1.4156436200906655E-4</v>
      </c>
      <c r="O10" t="n">
        <v>1.8856251524999575E-4</v>
      </c>
    </row>
    <row r="11" spans="1:15" ht="15.75" thickBot="1" x14ac:dyDescent="0.3">
      <c r="A11" s="1" t="s">
        <v>8</v>
      </c>
      <c r="B11" t="n">
        <v>4.007207368777969E-5</v>
      </c>
      <c r="C11" t="n">
        <v>4.020088393751796E-5</v>
      </c>
      <c r="D11" t="n">
        <v>4.036306598010474E-5</v>
      </c>
      <c r="E11" t="n">
        <v>4.17092022750474E-5</v>
      </c>
      <c r="F11" t="n">
        <v>4.352363146223748E-5</v>
      </c>
      <c r="G11" t="n">
        <v>4.767120678159815E-5</v>
      </c>
      <c r="H11" t="n">
        <v>5.2692530399190215E-5</v>
      </c>
      <c r="I11" t="n">
        <v>5.889621076307218E-5</v>
      </c>
      <c r="J11" t="n">
        <v>6.67555755603473E-5</v>
      </c>
      <c r="K11" t="n">
        <v>7.70351811227075E-5</v>
      </c>
      <c r="L11" t="n">
        <v>9.104965895136591E-5</v>
      </c>
      <c r="M11" t="n">
        <v>1.1119871448387613E-4</v>
      </c>
      <c r="N11" t="n">
        <v>1.4184763229744667E-4</v>
      </c>
      <c r="O11" t="n">
        <v>1.8893982884301096E-4</v>
      </c>
    </row>
    <row r="13" spans="1:15" x14ac:dyDescent="0.25">
      <c r="A13" t="s">
        <v>10</v>
      </c>
    </row>
    <row r="14" spans="1:15" ht="15.75" x14ac:dyDescent="0.25">
      <c r="A14" s="4" t="s">
        <v>11</v>
      </c>
      <c r="B14" t="n">
        <v>0.01</v>
      </c>
      <c r="C14" t="n">
        <v>0.05</v>
      </c>
      <c r="D14" t="n">
        <v>0.1</v>
      </c>
      <c r="E14" t="n">
        <v>0.5</v>
      </c>
      <c r="F14" t="n">
        <v>1.0</v>
      </c>
      <c r="G14" t="n">
        <v>2.0</v>
      </c>
      <c r="H14" t="n">
        <v>3.0</v>
      </c>
      <c r="I14" t="n">
        <v>4.0</v>
      </c>
      <c r="J14" t="n">
        <v>5.0</v>
      </c>
      <c r="K14" t="n">
        <v>6.0</v>
      </c>
      <c r="L14" t="n">
        <v>7.0</v>
      </c>
      <c r="M14" t="n">
        <v>8.0</v>
      </c>
      <c r="N14" t="n">
        <v>9.0</v>
      </c>
      <c r="O14" t="n">
        <v>10.0</v>
      </c>
    </row>
    <row r="15" spans="1:15" x14ac:dyDescent="0.25">
      <c r="A15" s="2" t="s">
        <v>0</v>
      </c>
      <c r="B15" t="n">
        <v>4.554549915794895E-8</v>
      </c>
      <c r="C15" t="n">
        <v>3.153150024953254E-7</v>
      </c>
      <c r="D15" t="n">
        <v>4.4043999906977724E-7</v>
      </c>
      <c r="E15" t="n">
        <v>2.7527499986373163E-6</v>
      </c>
      <c r="F15" t="n">
        <v>5.41178865227535E-6</v>
      </c>
      <c r="G15" t="n">
        <v>9.421772055399135E-6</v>
      </c>
      <c r="H15" t="n">
        <v>1.3599784611960377E-5</v>
      </c>
      <c r="I15" t="n">
        <v>1.87394015698027E-5</v>
      </c>
      <c r="J15" t="n">
        <v>2.2789002662449432E-5</v>
      </c>
      <c r="K15" t="n">
        <v>2.98399157221502E-5</v>
      </c>
      <c r="L15" t="n">
        <v>3.292085855291904E-5</v>
      </c>
      <c r="M15" t="n">
        <v>3.715538335434872E-5</v>
      </c>
      <c r="N15" t="n">
        <v>5.10153773876514E-5</v>
      </c>
      <c r="O15" t="n">
        <v>5.122066852764156E-5</v>
      </c>
    </row>
    <row r="16" spans="1:15" x14ac:dyDescent="0.25">
      <c r="A16" s="2" t="s">
        <v>1</v>
      </c>
      <c r="B16" t="n">
        <v>2.509306910387978E-5</v>
      </c>
      <c r="C16" t="n">
        <v>1.2434421905072382E-4</v>
      </c>
      <c r="D16" t="n">
        <v>2.4906131468886223E-4</v>
      </c>
      <c r="E16" t="n">
        <v>0.0012516629104529905</v>
      </c>
      <c r="F16" t="n">
        <v>0.002497344848180885</v>
      </c>
      <c r="G16" t="n">
        <v>0.005020715701306257</v>
      </c>
      <c r="H16" t="n">
        <v>0.007459988149168892</v>
      </c>
      <c r="I16" t="n">
        <v>0.010041131102069828</v>
      </c>
      <c r="J16" t="n">
        <v>0.012470252681477884</v>
      </c>
      <c r="K16" t="n">
        <v>0.01502400900223684</v>
      </c>
      <c r="L16" t="n">
        <v>0.01742826304431555</v>
      </c>
      <c r="M16" t="n">
        <v>0.019948101726693573</v>
      </c>
      <c r="N16" t="n">
        <v>0.02255030072224286</v>
      </c>
      <c r="O16" t="n">
        <v>0.024883464576189448</v>
      </c>
    </row>
    <row r="17" spans="1:15" x14ac:dyDescent="0.25">
      <c r="A17" s="2" t="s">
        <v>2</v>
      </c>
      <c r="B17" t="n">
        <v>4.015465269408129E-4</v>
      </c>
      <c r="C17" t="n">
        <v>0.001991155160460868</v>
      </c>
      <c r="D17" t="n">
        <v>0.0039914707508654996</v>
      </c>
      <c r="E17" t="n">
        <v>0.020210023597246534</v>
      </c>
      <c r="F17" t="n">
        <v>0.04074758298746837</v>
      </c>
      <c r="G17" t="n">
        <v>0.08383250685898734</v>
      </c>
      <c r="H17" t="n">
        <v>0.12850199168579332</v>
      </c>
      <c r="I17" t="n">
        <v>0.18073619981804942</v>
      </c>
      <c r="J17" t="n">
        <v>0.23585618778691608</v>
      </c>
      <c r="K17" t="n">
        <v>0.3036381716269749</v>
      </c>
      <c r="L17" t="n">
        <v>0.3851170402163171</v>
      </c>
      <c r="M17" t="n">
        <v>0.4939457742635197</v>
      </c>
      <c r="N17" t="n">
        <v>0.6715080316388303</v>
      </c>
      <c r="O17" t="n">
        <v>0.9470797943003115</v>
      </c>
    </row>
    <row r="18" spans="1:15" x14ac:dyDescent="0.25">
      <c r="A18" s="2" t="s">
        <v>3</v>
      </c>
      <c r="B18" t="n">
        <v>4.0191777440302256E-4</v>
      </c>
      <c r="C18" t="n">
        <v>0.0019937644191427998</v>
      </c>
      <c r="D18" t="n">
        <v>0.003996680006545663</v>
      </c>
      <c r="E18" t="n">
        <v>0.020253767610277112</v>
      </c>
      <c r="F18" t="n">
        <v>0.040859566531454256</v>
      </c>
      <c r="G18" t="n">
        <v>0.08413090487735086</v>
      </c>
      <c r="H18" t="n">
        <v>0.1285644249315754</v>
      </c>
      <c r="I18" t="n">
        <v>0.18004552503524726</v>
      </c>
      <c r="J18" t="n">
        <v>0.2323477199249933</v>
      </c>
      <c r="K18" t="n">
        <v>0.2958003223891175</v>
      </c>
      <c r="L18" t="n">
        <v>0.36709548724190344</v>
      </c>
      <c r="M18" t="n">
        <v>0.45959885135538725</v>
      </c>
      <c r="N18" t="n">
        <v>0.6021708244852496</v>
      </c>
      <c r="O18" t="n">
        <v>0.811879830764057</v>
      </c>
    </row>
    <row r="19" spans="1:15" x14ac:dyDescent="0.25">
      <c r="A19" s="2" t="s">
        <v>4</v>
      </c>
      <c r="B19" t="n">
        <v>8.286029159468731E-4</v>
      </c>
      <c r="C19" t="n">
        <v>0.004109579113656887</v>
      </c>
      <c r="D19" t="n">
        <v>0.008237652512099094</v>
      </c>
      <c r="E19" t="n">
        <v>0.041718206867975276</v>
      </c>
      <c r="F19" t="n">
        <v>0.08410990615575578</v>
      </c>
      <c r="G19" t="n">
        <v>0.17299354920969987</v>
      </c>
      <c r="H19" t="n">
        <v>0.26454000455114957</v>
      </c>
      <c r="I19" t="n">
        <v>0.3708415953569363</v>
      </c>
      <c r="J19" t="n">
        <v>0.48069694939604973</v>
      </c>
      <c r="K19" t="n">
        <v>0.6144923429340514</v>
      </c>
      <c r="L19" t="n">
        <v>0.769673711361089</v>
      </c>
      <c r="M19" t="n">
        <v>0.9735298827289549</v>
      </c>
      <c r="N19" t="n">
        <v>1.2962801722237103</v>
      </c>
      <c r="O19" t="n">
        <v>1.7838943103090856</v>
      </c>
    </row>
    <row r="20" spans="1:15" x14ac:dyDescent="0.25">
      <c r="A20" s="2" t="s">
        <v>5</v>
      </c>
      <c r="B20" t="n">
        <v>4.945652082477192E-6</v>
      </c>
      <c r="C20" t="n">
        <v>4.960629960517049E-6</v>
      </c>
      <c r="D20" t="n">
        <v>4.943820214277601E-6</v>
      </c>
      <c r="E20" t="n">
        <v>4.954954952502122E-6</v>
      </c>
      <c r="F20" t="n">
        <v>4.9545454558513435E-6</v>
      </c>
      <c r="G20" t="n">
        <v>4.947916667608892E-6</v>
      </c>
      <c r="H20" t="n">
        <v>4.949497035796333E-6</v>
      </c>
      <c r="I20" t="n">
        <v>4.947916666999426E-6</v>
      </c>
      <c r="J20" t="n">
        <v>5.009652555748894E-6</v>
      </c>
      <c r="K20" t="n">
        <v>4.951456310599093E-6</v>
      </c>
      <c r="L20" t="n">
        <v>4.963503682752825E-6</v>
      </c>
      <c r="M20" t="n">
        <v>4.970204118109837E-6</v>
      </c>
      <c r="N20" t="n">
        <v>4.966566743503762E-6</v>
      </c>
      <c r="O20" t="n">
        <v>4.9865391867358566E-6</v>
      </c>
    </row>
    <row r="21" spans="1:15" x14ac:dyDescent="0.25">
      <c r="A21" s="2" t="s">
        <v>6</v>
      </c>
      <c r="B21" t="n">
        <v>2.4999751780416467E-6</v>
      </c>
      <c r="C21" t="n">
        <v>2.4999748241881353E-6</v>
      </c>
      <c r="D21" t="n">
        <v>2.4999749029065328E-6</v>
      </c>
      <c r="E21" t="n">
        <v>2.499975004408572E-6</v>
      </c>
      <c r="F21" t="n">
        <v>2.4999813422027853E-6</v>
      </c>
      <c r="G21" t="n">
        <v>2.499981239594716E-6</v>
      </c>
      <c r="H21" t="n">
        <v>2.5000037570906276E-6</v>
      </c>
      <c r="I21" t="n">
        <v>2.5000549991415243E-6</v>
      </c>
      <c r="J21" t="n">
        <v>2.5000283426746045E-6</v>
      </c>
      <c r="K21" t="n">
        <v>2.500043324880457E-6</v>
      </c>
      <c r="L21" t="n">
        <v>2.500023400689765E-6</v>
      </c>
      <c r="M21" t="n">
        <v>2.5000148361833176E-6</v>
      </c>
      <c r="N21" t="n">
        <v>2.5001874783697116E-6</v>
      </c>
      <c r="O21" t="n">
        <v>2.500142753698295E-6</v>
      </c>
    </row>
    <row r="22" spans="1:15" x14ac:dyDescent="0.25">
      <c r="A22" s="2" t="s">
        <v>7</v>
      </c>
      <c r="B22" t="n">
        <v>4.001439148620459E-5</v>
      </c>
      <c r="C22" t="n">
        <v>4.007701939869165E-5</v>
      </c>
      <c r="D22" t="n">
        <v>4.015142161131034E-5</v>
      </c>
      <c r="E22" t="n">
        <v>4.08452766158973E-5</v>
      </c>
      <c r="F22" t="n">
        <v>4.1826706500993046E-5</v>
      </c>
      <c r="G22" t="n">
        <v>4.406039778470047E-5</v>
      </c>
      <c r="H22" t="n">
        <v>4.6998366512746354E-5</v>
      </c>
      <c r="I22" t="n">
        <v>5.0981293637326116E-5</v>
      </c>
      <c r="J22" t="n">
        <v>5.569418624363062E-5</v>
      </c>
      <c r="K22" t="n">
        <v>6.212481787561066E-5</v>
      </c>
      <c r="L22" t="n">
        <v>7.1011762666348E-5</v>
      </c>
      <c r="M22" t="n">
        <v>8.303570837280958E-5</v>
      </c>
      <c r="N22" t="n">
        <v>1.0567963134757394E-4</v>
      </c>
      <c r="O22" t="n">
        <v>1.4169167920419868E-4</v>
      </c>
    </row>
    <row r="23" spans="1:15" x14ac:dyDescent="0.25">
      <c r="A23" s="2" t="s">
        <v>8</v>
      </c>
      <c r="B23" t="n">
        <v>4.00272340635286E-5</v>
      </c>
      <c r="C23" t="n">
        <v>4.0149010333990904E-5</v>
      </c>
      <c r="D23" t="n">
        <v>4.031623699688709E-5</v>
      </c>
      <c r="E23" t="n">
        <v>4.162168385823553E-5</v>
      </c>
      <c r="F23" t="n">
        <v>4.334711280244024E-5</v>
      </c>
      <c r="G23" t="n">
        <v>4.701226913237886E-5</v>
      </c>
      <c r="H23" t="n">
        <v>5.124264792871189E-5</v>
      </c>
      <c r="I23" t="n">
        <v>5.662017023992435E-5</v>
      </c>
      <c r="J23" t="n">
        <v>6.224501776061085E-5</v>
      </c>
      <c r="K23" t="n">
        <v>6.987520502913294E-5</v>
      </c>
      <c r="L23" t="n">
        <v>7.958709809982531E-5</v>
      </c>
      <c r="M23" t="n">
        <v>9.284910416087126E-5</v>
      </c>
      <c r="N23" t="n">
        <v>1.1625302609299373E-4</v>
      </c>
      <c r="O23" t="n">
        <v>1.5307332857766358E-4</v>
      </c>
    </row>
    <row r="50" spans="1:1" x14ac:dyDescent="0.25">
      <c r="A50" t="s">
        <v>12</v>
      </c>
    </row>
    <row r="51" spans="1:1" ht="15.75" x14ac:dyDescent="0.25">
      <c r="A51" s="4" t="s">
        <v>11</v>
      </c>
      <c r="B51" t="n">
        <v>0.01</v>
      </c>
      <c r="C51" t="n">
        <v>0.05</v>
      </c>
      <c r="D51" t="n">
        <v>0.1</v>
      </c>
      <c r="E51" t="n">
        <v>0.5</v>
      </c>
      <c r="F51" t="n">
        <v>1.0</v>
      </c>
      <c r="G51" t="n">
        <v>2.0</v>
      </c>
      <c r="H51" t="n">
        <v>3.0</v>
      </c>
      <c r="I51" t="n">
        <v>4.0</v>
      </c>
      <c r="J51" t="n">
        <v>5.0</v>
      </c>
      <c r="K51" t="n">
        <v>6.0</v>
      </c>
      <c r="L51" t="n">
        <v>7.0</v>
      </c>
      <c r="M51" t="n">
        <v>8.0</v>
      </c>
      <c r="N51" t="n">
        <v>9.0</v>
      </c>
      <c r="O51" t="n">
        <v>10.0</v>
      </c>
    </row>
    <row r="52" spans="1:1" x14ac:dyDescent="0.25">
      <c r="A52" s="2" t="s">
        <v>0</v>
      </c>
      <c r="B52" t="n">
        <v>1.967016996185635E-8</v>
      </c>
      <c r="C52" t="n">
        <v>9.83607057988953E-8</v>
      </c>
      <c r="D52" t="n">
        <v>1.967460571282987E-7</v>
      </c>
      <c r="E52" t="n">
        <v>9.847172195223919E-7</v>
      </c>
      <c r="F52" t="n">
        <v>1.9719073503224382E-6</v>
      </c>
      <c r="G52" t="n">
        <v>3.9537437007605725E-6</v>
      </c>
      <c r="H52" t="n">
        <v>5.945584232738673E-6</v>
      </c>
      <c r="I52" t="n">
        <v>7.94750488862353E-6</v>
      </c>
      <c r="J52" t="n">
        <v>9.959582381376142E-6</v>
      </c>
      <c r="K52" t="n">
        <v>1.1981894204350671E-5</v>
      </c>
      <c r="L52" t="n">
        <v>1.4014518641243366E-5</v>
      </c>
      <c r="M52" t="n">
        <v>1.6057534776193972E-5</v>
      </c>
      <c r="N52" t="n">
        <v>1.8111022504042568E-5</v>
      </c>
      <c r="O52" t="n">
        <v>2.017506254074445E-5</v>
      </c>
    </row>
    <row r="53" spans="1:1" x14ac:dyDescent="0.25">
      <c r="A53" s="2" t="s">
        <v>1</v>
      </c>
      <c r="B53" t="n">
        <v>9.835084980928175E-6</v>
      </c>
      <c r="C53" t="n">
        <v>4.9180352899447674E-5</v>
      </c>
      <c r="D53" t="n">
        <v>9.837302856414932E-5</v>
      </c>
      <c r="E53" t="n">
        <v>4.92358609761196E-4</v>
      </c>
      <c r="F53" t="n">
        <v>9.859536751612192E-4</v>
      </c>
      <c r="G53" t="n">
        <v>0.0019768718503802856</v>
      </c>
      <c r="H53" t="n">
        <v>0.002972792116369337</v>
      </c>
      <c r="I53" t="n">
        <v>0.003973752444311763</v>
      </c>
      <c r="J53" t="n">
        <v>0.00497979119068807</v>
      </c>
      <c r="K53" t="n">
        <v>0.005990947102175336</v>
      </c>
      <c r="L53" t="n">
        <v>0.007007259320621684</v>
      </c>
      <c r="M53" t="n">
        <v>0.008028767388096986</v>
      </c>
      <c r="N53" t="n">
        <v>0.009055511252021285</v>
      </c>
      <c r="O53" t="n">
        <v>0.010087531270372225</v>
      </c>
    </row>
    <row r="54" spans="1:1" x14ac:dyDescent="0.25">
      <c r="A54" s="2" t="s">
        <v>2</v>
      </c>
      <c r="B54" t="n">
        <v>1.5748346756022565E-4</v>
      </c>
      <c r="C54" t="n">
        <v>7.899484627117246E-4</v>
      </c>
      <c r="D54" t="n">
        <v>0.0015862706885188085</v>
      </c>
      <c r="E54" t="n">
        <v>0.008195869590657642</v>
      </c>
      <c r="F54" t="n">
        <v>0.017104810838818034</v>
      </c>
      <c r="G54" t="n">
        <v>0.037469620390701515</v>
      </c>
      <c r="H54" t="n">
        <v>0.06212457932506007</v>
      </c>
      <c r="I54" t="n">
        <v>0.09258497146310679</v>
      </c>
      <c r="J54" t="n">
        <v>0.13117488753056644</v>
      </c>
      <c r="K54" t="n">
        <v>0.18164920850153596</v>
      </c>
      <c r="L54" t="n">
        <v>0.2504779584528176</v>
      </c>
      <c r="M54" t="n">
        <v>0.3496092422189913</v>
      </c>
      <c r="N54" t="n">
        <v>0.5017157698429743</v>
      </c>
      <c r="O54" t="n">
        <v>0.7425345550686313</v>
      </c>
    </row>
    <row r="55" spans="1:1" x14ac:dyDescent="0.25">
      <c r="A55" s="2" t="s">
        <v>3</v>
      </c>
      <c r="B55" t="n">
        <v>1.5764095102778583E-4</v>
      </c>
      <c r="C55" t="n">
        <v>7.907384111744363E-4</v>
      </c>
      <c r="D55" t="n">
        <v>0.001587856959207327</v>
      </c>
      <c r="E55" t="n">
        <v>0.0082040654602483</v>
      </c>
      <c r="F55" t="n">
        <v>0.017121915649656858</v>
      </c>
      <c r="G55" t="n">
        <v>0.03750709001109222</v>
      </c>
      <c r="H55" t="n">
        <v>0.06218670390438513</v>
      </c>
      <c r="I55" t="n">
        <v>0.0926775564345699</v>
      </c>
      <c r="J55" t="n">
        <v>0.131306062418097</v>
      </c>
      <c r="K55" t="n">
        <v>0.18183085771003749</v>
      </c>
      <c r="L55" t="n">
        <v>0.25072843641127046</v>
      </c>
      <c r="M55" t="n">
        <v>0.3499588514612103</v>
      </c>
      <c r="N55" t="n">
        <v>0.5022174856128172</v>
      </c>
      <c r="O55" t="n">
        <v>0.7432770896236998</v>
      </c>
    </row>
    <row r="56" spans="1:1" x14ac:dyDescent="0.25">
      <c r="A56" s="2" t="s">
        <v>4</v>
      </c>
      <c r="B56" t="n">
        <v>3.2499884390886337E-4</v>
      </c>
      <c r="C56" t="n">
        <v>0.0016300639481972065</v>
      </c>
      <c r="D56" t="n">
        <v>0.0032728941684045413</v>
      </c>
      <c r="E56" t="n">
        <v>0.016894263095106183</v>
      </c>
      <c r="F56" t="n">
        <v>0.035216623978336754</v>
      </c>
      <c r="G56" t="n">
        <v>0.07696148973957555</v>
      </c>
      <c r="H56" t="n">
        <v>0.12729596651428002</v>
      </c>
      <c r="I56" t="n">
        <v>0.1892521753517657</v>
      </c>
      <c r="J56" t="n">
        <v>0.26748066030411427</v>
      </c>
      <c r="K56" t="n">
        <v>0.3694949771021575</v>
      </c>
      <c r="L56" t="n">
        <v>0.5082416832219923</v>
      </c>
      <c r="M56" t="n">
        <v>0.707628976137851</v>
      </c>
      <c r="N56" t="n">
        <v>1.0130249887528209</v>
      </c>
      <c r="O56" t="n">
        <v>1.4959395260877846</v>
      </c>
    </row>
    <row r="57" spans="1:1" x14ac:dyDescent="0.25">
      <c r="A57" s="2" t="s">
        <v>5</v>
      </c>
      <c r="B57" t="n">
        <v>1.967016996185635E-6</v>
      </c>
      <c r="C57" t="n">
        <v>1.967214115977906E-6</v>
      </c>
      <c r="D57" t="n">
        <v>1.9674605712829865E-6</v>
      </c>
      <c r="E57" t="n">
        <v>1.9694344390447837E-6</v>
      </c>
      <c r="F57" t="n">
        <v>1.9719073503224382E-6</v>
      </c>
      <c r="G57" t="n">
        <v>1.9768718503802863E-6</v>
      </c>
      <c r="H57" t="n">
        <v>1.981861410912891E-6</v>
      </c>
      <c r="I57" t="n">
        <v>1.9868762221558824E-6</v>
      </c>
      <c r="J57" t="n">
        <v>1.9919164762752285E-6</v>
      </c>
      <c r="K57" t="n">
        <v>1.9969823673917788E-6</v>
      </c>
      <c r="L57" t="n">
        <v>2.0020740916061952E-6</v>
      </c>
      <c r="M57" t="n">
        <v>2.0071918470242465E-6</v>
      </c>
      <c r="N57" t="n">
        <v>2.0123358337825077E-6</v>
      </c>
      <c r="O57" t="n">
        <v>2.0175062540744446E-6</v>
      </c>
    </row>
    <row r="58" spans="1:1" x14ac:dyDescent="0.25">
      <c r="A58" s="2" t="s">
        <v>6</v>
      </c>
      <c r="B58" t="n">
        <v>9.835084980928176E-7</v>
      </c>
      <c r="C58" t="n">
        <v>9.836070579889536E-7</v>
      </c>
      <c r="D58" t="n">
        <v>9.837302856414933E-7</v>
      </c>
      <c r="E58" t="n">
        <v>9.847172195223919E-7</v>
      </c>
      <c r="F58" t="n">
        <v>9.859536751612191E-7</v>
      </c>
      <c r="G58" t="n">
        <v>9.884359251901427E-7</v>
      </c>
      <c r="H58" t="n">
        <v>9.909307054564455E-7</v>
      </c>
      <c r="I58" t="n">
        <v>9.934381110779408E-7</v>
      </c>
      <c r="J58" t="n">
        <v>9.95958238137614E-7</v>
      </c>
      <c r="K58" t="n">
        <v>9.984911836958894E-7</v>
      </c>
      <c r="L58" t="n">
        <v>1.0010370458030976E-6</v>
      </c>
      <c r="M58" t="n">
        <v>1.0035959235121233E-6</v>
      </c>
      <c r="N58" t="n">
        <v>1.0061679168912539E-6</v>
      </c>
      <c r="O58" t="n">
        <v>1.0087531270372223E-6</v>
      </c>
    </row>
    <row r="59" spans="1:1" x14ac:dyDescent="0.25">
      <c r="A59" s="2" t="s">
        <v>7</v>
      </c>
      <c r="B59" t="n">
        <v>1.5732614141880686E-5</v>
      </c>
      <c r="C59" t="n">
        <v>1.5783186068166328E-5</v>
      </c>
      <c r="D59" t="n">
        <v>1.5846860025162923E-5</v>
      </c>
      <c r="E59" t="n">
        <v>1.6375363817497784E-5</v>
      </c>
      <c r="F59" t="n">
        <v>1.708772311570233E-5</v>
      </c>
      <c r="G59" t="n">
        <v>1.871609410124951E-5</v>
      </c>
      <c r="H59" t="n">
        <v>2.0687505602750605E-5</v>
      </c>
      <c r="I59" t="n">
        <v>2.3123119746030666E-5</v>
      </c>
      <c r="J59" t="n">
        <v>2.620876873737591E-5</v>
      </c>
      <c r="K59" t="n">
        <v>3.0244623460129196E-5</v>
      </c>
      <c r="L59" t="n">
        <v>3.574681867458508E-5</v>
      </c>
      <c r="M59" t="n">
        <v>4.365749777959432E-5</v>
      </c>
      <c r="N59" t="n">
        <v>5.569050614307628E-5</v>
      </c>
      <c r="O59" t="n">
        <v>7.417927623063249E-5</v>
      </c>
    </row>
    <row r="60" spans="1:1" x14ac:dyDescent="0.25">
      <c r="A60" s="2" t="s">
        <v>8</v>
      </c>
      <c r="B60" t="n">
        <v>3.152819020555716E-5</v>
      </c>
      <c r="C60" t="n">
        <v>3.1629536446977454E-5</v>
      </c>
      <c r="D60" t="n">
        <v>3.1757139184146536E-5</v>
      </c>
      <c r="E60" t="n">
        <v>3.2816261840993195E-5</v>
      </c>
      <c r="F60" t="n">
        <v>3.424383129931371E-5</v>
      </c>
      <c r="G60" t="n">
        <v>3.7507090011092227E-5</v>
      </c>
      <c r="H60" t="n">
        <v>4.145780260292343E-5</v>
      </c>
      <c r="I60" t="n">
        <v>4.6338778217284955E-5</v>
      </c>
      <c r="J60" t="n">
        <v>5.2522424967238804E-5</v>
      </c>
      <c r="K60" t="n">
        <v>6.061028590334583E-5</v>
      </c>
      <c r="L60" t="n">
        <v>7.163669611750583E-5</v>
      </c>
      <c r="M60" t="n">
        <v>8.748971286530257E-5</v>
      </c>
      <c r="N60" t="n">
        <v>1.1160388569173715E-4</v>
      </c>
      <c r="O60" t="n">
        <v>1.4865541792473996E-4</v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sqref>B14</xm:sqref>
            </x14:sparkline>
            <x14:sparkline>
              <xm:sqref>C14</xm:sqref>
            </x14:sparkline>
            <x14:sparkline>
              <xm:sqref>D14</xm:sqref>
            </x14:sparkline>
            <x14:sparkline>
              <xm:sqref>E14</xm:sqref>
            </x14:sparkline>
            <x14:sparkline>
              <xm:sqref>F14</xm:sqref>
            </x14:sparkline>
            <x14:sparkline>
              <xm:sqref>G14</xm:sqref>
            </x14:sparkline>
            <x14:sparkline>
              <xm:sqref>H14</xm:sqref>
            </x14:sparkline>
            <x14:sparkline>
              <xm:sqref>I14</xm:sqref>
            </x14:sparkline>
            <x14:sparkline>
              <xm:sqref>J14</xm:sqref>
            </x14:sparkline>
            <x14:sparkline>
              <xm:sqref>K14</xm:sqref>
            </x14:sparkline>
            <x14:sparkline>
              <xm:sqref>L14</xm:sqref>
            </x14:sparkline>
            <x14:sparkline>
              <xm:sqref>M14</xm:sqref>
            </x14:sparkline>
            <x14:sparkline>
              <xm:sqref>N14</xm:sqref>
            </x14:sparkline>
            <x14:sparkline>
              <xm:sqref>O14</xm:sqref>
            </x14:sparkline>
            <x14:sparkline>
              <xm:sqref>B15</xm:sqref>
            </x14:sparkline>
            <x14:sparkline>
              <xm:sqref>C15</xm:sqref>
            </x14:sparkline>
            <x14:sparkline>
              <xm:sqref>D15</xm:sqref>
            </x14:sparkline>
            <x14:sparkline>
              <xm:sqref>E15</xm:sqref>
            </x14:sparkline>
            <x14:sparkline>
              <xm:sqref>F15</xm:sqref>
            </x14:sparkline>
            <x14:sparkline>
              <xm:sqref>G15</xm:sqref>
            </x14:sparkline>
            <x14:sparkline>
              <xm:sqref>H15</xm:sqref>
            </x14:sparkline>
            <x14:sparkline>
              <xm:sqref>I15</xm:sqref>
            </x14:sparkline>
            <x14:sparkline>
              <xm:sqref>J15</xm:sqref>
            </x14:sparkline>
            <x14:sparkline>
              <xm:sqref>K15</xm:sqref>
            </x14:sparkline>
            <x14:sparkline>
              <xm:sqref>L15</xm:sqref>
            </x14:sparkline>
            <x14:sparkline>
              <xm:sqref>M15</xm:sqref>
            </x14:sparkline>
            <x14:sparkline>
              <xm:sqref>N15</xm:sqref>
            </x14:sparkline>
            <x14:sparkline>
              <xm:sqref>O15</xm:sqref>
            </x14:sparkline>
            <x14:sparkline>
              <xm:sqref>B16</xm:sqref>
            </x14:sparkline>
            <x14:sparkline>
              <xm:sqref>C16</xm:sqref>
            </x14:sparkline>
            <x14:sparkline>
              <xm:sqref>D16</xm:sqref>
            </x14:sparkline>
            <x14:sparkline>
              <xm:sqref>E16</xm:sqref>
            </x14:sparkline>
            <x14:sparkline>
              <xm:sqref>F16</xm:sqref>
            </x14:sparkline>
            <x14:sparkline>
              <xm:sqref>G16</xm:sqref>
            </x14:sparkline>
            <x14:sparkline>
              <xm:sqref>H16</xm:sqref>
            </x14:sparkline>
            <x14:sparkline>
              <xm:sqref>I16</xm:sqref>
            </x14:sparkline>
            <x14:sparkline>
              <xm:sqref>J16</xm:sqref>
            </x14:sparkline>
            <x14:sparkline>
              <xm:sqref>K16</xm:sqref>
            </x14:sparkline>
            <x14:sparkline>
              <xm:sqref>L16</xm:sqref>
            </x14:sparkline>
            <x14:sparkline>
              <xm:sqref>M16</xm:sqref>
            </x14:sparkline>
            <x14:sparkline>
              <xm:sqref>N16</xm:sqref>
            </x14:sparkline>
            <x14:sparkline>
              <xm:sqref>O16</xm:sqref>
            </x14:sparkline>
            <x14:sparkline>
              <xm:sqref>B17</xm:sqref>
            </x14:sparkline>
            <x14:sparkline>
              <xm:sqref>C17</xm:sqref>
            </x14:sparkline>
            <x14:sparkline>
              <xm:sqref>D17</xm:sqref>
            </x14:sparkline>
            <x14:sparkline>
              <xm:sqref>E17</xm:sqref>
            </x14:sparkline>
            <x14:sparkline>
              <xm:sqref>F17</xm:sqref>
            </x14:sparkline>
            <x14:sparkline>
              <xm:sqref>G17</xm:sqref>
            </x14:sparkline>
            <x14:sparkline>
              <xm:sqref>H17</xm:sqref>
            </x14:sparkline>
            <x14:sparkline>
              <xm:sqref>I17</xm:sqref>
            </x14:sparkline>
            <x14:sparkline>
              <xm:sqref>J17</xm:sqref>
            </x14:sparkline>
            <x14:sparkline>
              <xm:sqref>K17</xm:sqref>
            </x14:sparkline>
            <x14:sparkline>
              <xm:sqref>L17</xm:sqref>
            </x14:sparkline>
            <x14:sparkline>
              <xm:sqref>M17</xm:sqref>
            </x14:sparkline>
            <x14:sparkline>
              <xm:sqref>N17</xm:sqref>
            </x14:sparkline>
            <x14:sparkline>
              <xm:sqref>O17</xm:sqref>
            </x14:sparkline>
            <x14:sparkline>
              <xm:sqref>B18</xm:sqref>
            </x14:sparkline>
            <x14:sparkline>
              <xm:sqref>C18</xm:sqref>
            </x14:sparkline>
            <x14:sparkline>
              <xm:sqref>D18</xm:sqref>
            </x14:sparkline>
            <x14:sparkline>
              <xm:sqref>E18</xm:sqref>
            </x14:sparkline>
            <x14:sparkline>
              <xm:sqref>F18</xm:sqref>
            </x14:sparkline>
            <x14:sparkline>
              <xm:sqref>G18</xm:sqref>
            </x14:sparkline>
            <x14:sparkline>
              <xm:sqref>H18</xm:sqref>
            </x14:sparkline>
            <x14:sparkline>
              <xm:sqref>I18</xm:sqref>
            </x14:sparkline>
            <x14:sparkline>
              <xm:sqref>J18</xm:sqref>
            </x14:sparkline>
            <x14:sparkline>
              <xm:sqref>K18</xm:sqref>
            </x14:sparkline>
            <x14:sparkline>
              <xm:sqref>L18</xm:sqref>
            </x14:sparkline>
            <x14:sparkline>
              <xm:sqref>M18</xm:sqref>
            </x14:sparkline>
            <x14:sparkline>
              <xm:sqref>N18</xm:sqref>
            </x14:sparkline>
            <x14:sparkline>
              <xm:sqref>O18</xm:sqref>
            </x14:sparkline>
            <x14:sparkline>
              <xm:sqref>B19</xm:sqref>
            </x14:sparkline>
            <x14:sparkline>
              <xm:sqref>C19</xm:sqref>
            </x14:sparkline>
            <x14:sparkline>
              <xm:sqref>D19</xm:sqref>
            </x14:sparkline>
            <x14:sparkline>
              <xm:sqref>E19</xm:sqref>
            </x14:sparkline>
            <x14:sparkline>
              <xm:sqref>F19</xm:sqref>
            </x14:sparkline>
            <x14:sparkline>
              <xm:sqref>G19</xm:sqref>
            </x14:sparkline>
            <x14:sparkline>
              <xm:sqref>H19</xm:sqref>
            </x14:sparkline>
            <x14:sparkline>
              <xm:sqref>I19</xm:sqref>
            </x14:sparkline>
            <x14:sparkline>
              <xm:sqref>J19</xm:sqref>
            </x14:sparkline>
            <x14:sparkline>
              <xm:sqref>K19</xm:sqref>
            </x14:sparkline>
            <x14:sparkline>
              <xm:sqref>L19</xm:sqref>
            </x14:sparkline>
            <x14:sparkline>
              <xm:sqref>M19</xm:sqref>
            </x14:sparkline>
            <x14:sparkline>
              <xm:sqref>N19</xm:sqref>
            </x14:sparkline>
            <x14:sparkline>
              <xm:sqref>O19</xm:sqref>
            </x14:sparkline>
            <x14:sparkline>
              <xm:f>Лист1!B10:B10</xm:f>
              <xm:sqref>B20</xm:sqref>
            </x14:sparkline>
            <x14:sparkline>
              <xm:f>Лист1!C10:C10</xm:f>
              <xm:sqref>C20</xm:sqref>
            </x14:sparkline>
            <x14:sparkline>
              <xm:f>Лист1!D10:D10</xm:f>
              <xm:sqref>D20</xm:sqref>
            </x14:sparkline>
            <x14:sparkline>
              <xm:f>Лист1!E10:E10</xm:f>
              <xm:sqref>E20</xm:sqref>
            </x14:sparkline>
            <x14:sparkline>
              <xm:f>Лист1!F10:F10</xm:f>
              <xm:sqref>F20</xm:sqref>
            </x14:sparkline>
            <x14:sparkline>
              <xm:f>Лист1!G10:G10</xm:f>
              <xm:sqref>G20</xm:sqref>
            </x14:sparkline>
            <x14:sparkline>
              <xm:f>Лист1!H10:H10</xm:f>
              <xm:sqref>H20</xm:sqref>
            </x14:sparkline>
            <x14:sparkline>
              <xm:f>Лист1!I10:I10</xm:f>
              <xm:sqref>I20</xm:sqref>
            </x14:sparkline>
            <x14:sparkline>
              <xm:f>Лист1!J10:J10</xm:f>
              <xm:sqref>J20</xm:sqref>
            </x14:sparkline>
            <x14:sparkline>
              <xm:f>Лист1!K10:K10</xm:f>
              <xm:sqref>K20</xm:sqref>
            </x14:sparkline>
            <x14:sparkline>
              <xm:f>Лист1!L10:L10</xm:f>
              <xm:sqref>L20</xm:sqref>
            </x14:sparkline>
            <x14:sparkline>
              <xm:f>Лист1!M10:M10</xm:f>
              <xm:sqref>M20</xm:sqref>
            </x14:sparkline>
            <x14:sparkline>
              <xm:f>Лист1!N10:N10</xm:f>
              <xm:sqref>N20</xm:sqref>
            </x14:sparkline>
            <x14:sparkline>
              <xm:f>Лист1!O10:O10</xm:f>
              <xm:sqref>O20</xm:sqref>
            </x14:sparkline>
            <x14:sparkline>
              <xm:sqref>B21</xm:sqref>
            </x14:sparkline>
            <x14:sparkline>
              <xm:sqref>C21</xm:sqref>
            </x14:sparkline>
            <x14:sparkline>
              <xm:sqref>D21</xm:sqref>
            </x14:sparkline>
            <x14:sparkline>
              <xm:sqref>E21</xm:sqref>
            </x14:sparkline>
            <x14:sparkline>
              <xm:sqref>F21</xm:sqref>
            </x14:sparkline>
            <x14:sparkline>
              <xm:sqref>G21</xm:sqref>
            </x14:sparkline>
            <x14:sparkline>
              <xm:sqref>H21</xm:sqref>
            </x14:sparkline>
            <x14:sparkline>
              <xm:sqref>I21</xm:sqref>
            </x14:sparkline>
            <x14:sparkline>
              <xm:sqref>J21</xm:sqref>
            </x14:sparkline>
            <x14:sparkline>
              <xm:sqref>K21</xm:sqref>
            </x14:sparkline>
            <x14:sparkline>
              <xm:sqref>L21</xm:sqref>
            </x14:sparkline>
            <x14:sparkline>
              <xm:sqref>M21</xm:sqref>
            </x14:sparkline>
            <x14:sparkline>
              <xm:sqref>N21</xm:sqref>
            </x14:sparkline>
            <x14:sparkline>
              <xm:sqref>O21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2019-04-28T16:40:44Z</dcterms:created>
  <dc:creator>Slava</dc:creator>
  <cp:lastModifiedBy>Vyacheslav Sultanov</cp:lastModifiedBy>
  <dcterms:modified xsi:type="dcterms:W3CDTF">2019-05-24T14:51:05Z</dcterms:modified>
</cp:coreProperties>
</file>