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mitation_Model\magistrature\"/>
    </mc:Choice>
  </mc:AlternateContent>
  <bookViews>
    <workbookView xWindow="0" yWindow="0" windowWidth="16440" windowHeight="71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<sst xmlns="http://schemas.openxmlformats.org/spreadsheetml/2006/main" count="22" uniqueCount="12">
  <si>
    <t>МО числа требований 1 класса в S1</t>
  </si>
  <si>
    <t>МО числа требований 2 класса в S1</t>
  </si>
  <si>
    <t>МО числа требований 2 класса в S2</t>
  </si>
  <si>
    <t>МО числа требований 3 класса в S2</t>
  </si>
  <si>
    <t>МО числа требований в сети</t>
  </si>
  <si>
    <t>МО длительности пребывания требований 1 класса в S1</t>
  </si>
  <si>
    <t>МО длительности пребывания требований 2 класса в S1</t>
  </si>
  <si>
    <t>МО длительности пребывания требований 2 класса в S2</t>
  </si>
  <si>
    <t>МО длительности пребывания требований 3 класса в S2</t>
  </si>
  <si>
    <t>Аналитическая модель</t>
  </si>
  <si>
    <t>Имитационная модель</t>
  </si>
  <si>
    <t>L01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</si>
</sst>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 числа требований 1 класса в </a:t>
            </a:r>
            <a:r>
              <a:rPr lang="en-US"/>
              <a:t>S1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Лист1!$B$3:$O$3</c:f>
              <c:numCache>
                <c:formatCode>General</c:formatCode>
                <c:ptCount val="14"/>
                <c:pt idx="0">
                  <c:v>5.0001252531375915E-8</c:v>
                </c:pt>
                <c:pt idx="1">
                  <c:v>2.5003131642238185E-7</c:v>
                </c:pt>
                <c:pt idx="2">
                  <c:v>5.0012528138298648E-7</c:v>
                </c:pt>
                <c:pt idx="3">
                  <c:v>2.5031351768089532E-6</c:v>
                </c:pt>
                <c:pt idx="4">
                  <c:v>5.0125564539170627E-6</c:v>
                </c:pt>
                <c:pt idx="5">
                  <c:v>1.0050352264846886E-5</c:v>
                </c:pt>
                <c:pt idx="6">
                  <c:v>1.5113578542748758E-5</c:v>
                </c:pt>
                <c:pt idx="7">
                  <c:v>2.0202428331885491E-5</c:v>
                </c:pt>
                <c:pt idx="8">
                  <c:v>2.5317096635357866E-5</c:v>
                </c:pt>
                <c:pt idx="9">
                  <c:v>3.0457780440013399E-5</c:v>
                </c:pt>
                <c:pt idx="10">
                  <c:v>3.5624678741736348E-5</c:v>
                </c:pt>
                <c:pt idx="11">
                  <c:v>4.0817992571125354E-5</c:v>
                </c:pt>
                <c:pt idx="12">
                  <c:v>4.6037925019566133E-5</c:v>
                </c:pt>
                <c:pt idx="13">
                  <c:v>5.128468126570593E-5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E9-451C-86D0-713226C87C90}"/>
            </c:ext>
          </c:extLst>
        </c:ser>
        <c:ser>
          <c:idx val="1"/>
          <c:order val="1"/>
          <c:tx>
            <c:v>ИМ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Лист1!$B$15:$O$15</c:f>
              <c:numCache>
                <c:formatCode>General</c:formatCode>
                <c:ptCount val="14"/>
                <c:pt idx="0">
                  <c:v>5.3052999575544986E-8</c:v>
                </c:pt>
                <c:pt idx="1">
                  <c:v>1.951949995624916E-7</c:v>
                </c:pt>
                <c:pt idx="2">
                  <c:v>5.2051999908093786E-7</c:v>
                </c:pt>
                <c:pt idx="3">
                  <c:v>2.2022000005786563E-6</c:v>
                </c:pt>
                <c:pt idx="4">
                  <c:v>5.5055000012923301E-6</c:v>
                </c:pt>
                <c:pt idx="5">
                  <c:v>9.2092000009658681E-6</c:v>
                </c:pt>
                <c:pt idx="6">
                  <c:v>1.9924521809025874E-5</c:v>
                </c:pt>
                <c:pt idx="7">
                  <c:v>1.4910262996592826E-5</c:v>
                </c:pt>
                <c:pt idx="8">
                  <c:v>2.7598399087612867E-5</c:v>
                </c:pt>
                <c:pt idx="9">
                  <c:v>2.5825799999328007E-5</c:v>
                </c:pt>
                <c:pt idx="10">
                  <c:v>3.3947868473823244E-5</c:v>
                </c:pt>
                <c:pt idx="11">
                  <c:v>4.201578096264256E-5</c:v>
                </c:pt>
                <c:pt idx="12">
                  <c:v>4.9352899286835812E-5</c:v>
                </c:pt>
                <c:pt idx="13">
                  <c:v>5.8120863624438767E-5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E9-451C-86D0-713226C87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4013951"/>
        <c:axId val="1938815679"/>
      </c:lineChart>
      <c:catAx>
        <c:axId val="1944013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8815679"/>
        <c:crosses val="autoZero"/>
        <c:auto val="1"/>
        <c:lblAlgn val="ctr"/>
        <c:lblOffset val="100"/>
        <c:noMultiLvlLbl val="0"/>
      </c:catAx>
      <c:valAx>
        <c:axId val="193881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401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 числа требований 2 класса в </a:t>
            </a:r>
            <a:r>
              <a:rPr lang="en-US"/>
              <a:t>S1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Лист1!$B$4:$O$4</c:f>
              <c:numCache>
                <c:formatCode>General</c:formatCode>
                <c:ptCount val="14"/>
                <c:pt idx="0">
                  <c:v>2.5000626265687957E-5</c:v>
                </c:pt>
                <c:pt idx="1">
                  <c:v>1.2501565821119098E-4</c:v>
                </c:pt>
                <c:pt idx="2">
                  <c:v>2.5006264069149319E-4</c:v>
                </c:pt>
                <c:pt idx="3">
                  <c:v>1.2515675884044765E-3</c:v>
                </c:pt>
                <c:pt idx="4">
                  <c:v>2.5062782269585312E-3</c:v>
                </c:pt>
                <c:pt idx="5">
                  <c:v>5.0251761324234413E-3</c:v>
                </c:pt>
                <c:pt idx="6">
                  <c:v>7.55678927137438E-3</c:v>
                </c:pt>
                <c:pt idx="7">
                  <c:v>1.0101214165942743E-2</c:v>
                </c:pt>
                <c:pt idx="8">
                  <c:v>1.2658548317678932E-2</c:v>
                </c:pt>
                <c:pt idx="9">
                  <c:v>1.5228890220006699E-2</c:v>
                </c:pt>
                <c:pt idx="10">
                  <c:v>1.7812339370868176E-2</c:v>
                </c:pt>
                <c:pt idx="11">
                  <c:v>2.040899628556268E-2</c:v>
                </c:pt>
                <c:pt idx="12">
                  <c:v>2.3018962509783067E-2</c:v>
                </c:pt>
                <c:pt idx="13">
                  <c:v>2.5642340632852964E-2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7-49A2-8BDF-4D506475B5CA}"/>
            </c:ext>
          </c:extLst>
        </c:ser>
        <c:ser>
          <c:idx val="1"/>
          <c:order val="1"/>
          <c:tx>
            <c:v>ИМ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Лист1!$B$16:$O$16</c:f>
              <c:numCache>
                <c:formatCode>General</c:formatCode>
                <c:ptCount val="14"/>
                <c:pt idx="0">
                  <c:v>2.5198172541210623E-5</c:v>
                </c:pt>
                <c:pt idx="1">
                  <c:v>1.2471709358917736E-4</c:v>
                </c:pt>
                <c:pt idx="2">
                  <c:v>2.4926401445881914E-4</c:v>
                </c:pt>
                <c:pt idx="3">
                  <c:v>1.249247999088479E-3</c:v>
                </c:pt>
                <c:pt idx="4">
                  <c:v>2.4924399506511875E-3</c:v>
                </c:pt>
                <c:pt idx="5">
                  <c:v>5.0008959010232603E-3</c:v>
                </c:pt>
                <c:pt idx="6">
                  <c:v>7.5321246011189552E-3</c:v>
                </c:pt>
                <c:pt idx="7">
                  <c:v>1.0043033000941691E-2</c:v>
                </c:pt>
                <c:pt idx="8">
                  <c:v>1.24341828151737E-2</c:v>
                </c:pt>
                <c:pt idx="9">
                  <c:v>1.4927312399715908E-2</c:v>
                </c:pt>
                <c:pt idx="10">
                  <c:v>1.7530462949440797E-2</c:v>
                </c:pt>
                <c:pt idx="11">
                  <c:v>1.9844224399383107E-2</c:v>
                </c:pt>
                <c:pt idx="12">
                  <c:v>2.265277277700262E-2</c:v>
                </c:pt>
                <c:pt idx="13">
                  <c:v>2.4780897255975095E-2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7-49A2-8BDF-4D506475B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999551"/>
        <c:axId val="2042000799"/>
      </c:lineChart>
      <c:catAx>
        <c:axId val="204199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2000799"/>
        <c:crosses val="autoZero"/>
        <c:auto val="1"/>
        <c:lblAlgn val="ctr"/>
        <c:lblOffset val="100"/>
        <c:noMultiLvlLbl val="0"/>
      </c:catAx>
      <c:valAx>
        <c:axId val="204200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199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 числа требований 2 класса в </a:t>
            </a:r>
            <a:r>
              <a:rPr lang="en-US"/>
              <a:t>S2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Лист1!$B$5:$O$5</c:f>
              <c:numCache>
                <c:formatCode>General</c:formatCode>
                <c:ptCount val="14"/>
                <c:pt idx="0">
                  <c:v>4.003204164613357E-4</c:v>
                </c:pt>
                <c:pt idx="1">
                  <c:v>2.0080361607151824E-3</c:v>
                </c:pt>
                <c:pt idx="2">
                  <c:v>4.0322743236867881E-3</c:v>
                </c:pt>
                <c:pt idx="3">
                  <c:v>2.083376737015355E-2</c:v>
                </c:pt>
                <c:pt idx="4">
                  <c:v>4.348015131092655E-2</c:v>
                </c:pt>
                <c:pt idx="5">
                  <c:v>9.524716639679949E-2</c:v>
                </c:pt>
                <c:pt idx="6">
                  <c:v>0.15791967152604458</c:v>
                </c:pt>
                <c:pt idx="7">
                  <c:v>0.23534949355873</c:v>
                </c:pt>
                <c:pt idx="8">
                  <c:v>0.33344443336836815</c:v>
                </c:pt>
                <c:pt idx="9">
                  <c:v>0.46174933739884616</c:v>
                </c:pt>
                <c:pt idx="10">
                  <c:v>0.63671090175780365</c:v>
                </c:pt>
                <c:pt idx="11">
                  <c:v>0.88870101485615294</c:v>
                </c:pt>
                <c:pt idx="12">
                  <c:v>1.2753533373396806</c:v>
                </c:pt>
                <c:pt idx="13">
                  <c:v>1.8875107776524573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2-4E45-BA31-05C0D91B3BA6}"/>
            </c:ext>
          </c:extLst>
        </c:ser>
        <c:ser>
          <c:idx val="1"/>
          <c:order val="1"/>
          <c:tx>
            <c:v>ИМ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Лист1!$B$17:$O$17</c:f>
              <c:numCache>
                <c:formatCode>General</c:formatCode>
                <c:ptCount val="14"/>
                <c:pt idx="0">
                  <c:v>4.0320435868606631E-4</c:v>
                </c:pt>
                <c:pt idx="1">
                  <c:v>1.9972173649536423E-3</c:v>
                </c:pt>
                <c:pt idx="2">
                  <c:v>3.9945042915228938E-3</c:v>
                </c:pt>
                <c:pt idx="3">
                  <c:v>2.0172772350438392E-2</c:v>
                </c:pt>
                <c:pt idx="4">
                  <c:v>4.0652412442878622E-2</c:v>
                </c:pt>
                <c:pt idx="5">
                  <c:v>8.3445187334836066E-2</c:v>
                </c:pt>
                <c:pt idx="6">
                  <c:v>0.12976538929197567</c:v>
                </c:pt>
                <c:pt idx="7">
                  <c:v>0.18046430452231271</c:v>
                </c:pt>
                <c:pt idx="8">
                  <c:v>0.23545454486439571</c:v>
                </c:pt>
                <c:pt idx="9">
                  <c:v>0.30097816728044913</c:v>
                </c:pt>
                <c:pt idx="10">
                  <c:v>0.3862457795207892</c:v>
                </c:pt>
                <c:pt idx="11">
                  <c:v>0.4921480222665538</c:v>
                </c:pt>
                <c:pt idx="12">
                  <c:v>0.67957641154432258</c:v>
                </c:pt>
                <c:pt idx="13">
                  <c:v>0.92836274226733606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2-4E45-BA31-05C0D91B3BA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563503"/>
        <c:axId val="1945564335"/>
      </c:lineChart>
      <c:catAx>
        <c:axId val="1945563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5564335"/>
        <c:crosses val="autoZero"/>
        <c:auto val="1"/>
        <c:lblAlgn val="ctr"/>
        <c:lblOffset val="100"/>
        <c:noMultiLvlLbl val="0"/>
      </c:catAx>
      <c:valAx>
        <c:axId val="194556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556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 числа требований 3 класса в </a:t>
            </a:r>
            <a:r>
              <a:rPr lang="en-US"/>
              <a:t>S2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Лист1!$B$6:$O$6</c:f>
              <c:numCache>
                <c:formatCode>General</c:formatCode>
                <c:ptCount val="14"/>
                <c:pt idx="0">
                  <c:v>4.0072073687779693E-4</c:v>
                </c:pt>
                <c:pt idx="1">
                  <c:v>2.0100441968758979E-3</c:v>
                </c:pt>
                <c:pt idx="2">
                  <c:v>4.0363065980104744E-3</c:v>
                </c:pt>
                <c:pt idx="3">
                  <c:v>2.0854601137523701E-2</c:v>
                </c:pt>
                <c:pt idx="4">
                  <c:v>4.3523631462237485E-2</c:v>
                </c:pt>
                <c:pt idx="5">
                  <c:v>9.5342413563196296E-2</c:v>
                </c:pt>
                <c:pt idx="6">
                  <c:v>0.15807759119757064</c:v>
                </c:pt>
                <c:pt idx="7">
                  <c:v>0.23558484305228874</c:v>
                </c:pt>
                <c:pt idx="8">
                  <c:v>0.33377787780173651</c:v>
                </c:pt>
                <c:pt idx="9">
                  <c:v>0.462211086736245</c:v>
                </c:pt>
                <c:pt idx="10">
                  <c:v>0.63734761265956141</c:v>
                </c:pt>
                <c:pt idx="11">
                  <c:v>0.8895897158710091</c:v>
                </c:pt>
                <c:pt idx="12">
                  <c:v>1.2766286906770201</c:v>
                </c:pt>
                <c:pt idx="13">
                  <c:v>1.8893982884301097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8-46F1-96AD-4136781CA271}"/>
            </c:ext>
          </c:extLst>
        </c:ser>
        <c:ser>
          <c:idx val="1"/>
          <c:order val="1"/>
          <c:tx>
            <c:v>ИМ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Лист1!$B$18:$O$18</c:f>
              <c:numCache>
                <c:formatCode>General</c:formatCode>
                <c:ptCount val="14"/>
                <c:pt idx="0">
                  <c:v>4.0364547061467115E-4</c:v>
                </c:pt>
                <c:pt idx="1">
                  <c:v>1.9991660364392211E-3</c:v>
                </c:pt>
                <c:pt idx="2">
                  <c:v>4.0003321339381779E-3</c:v>
                </c:pt>
                <c:pt idx="3">
                  <c:v>2.0203058320588871E-2</c:v>
                </c:pt>
                <c:pt idx="4">
                  <c:v>4.0761953107885399E-2</c:v>
                </c:pt>
                <c:pt idx="5">
                  <c:v>8.3654013745533162E-2</c:v>
                </c:pt>
                <c:pt idx="6">
                  <c:v>0.12954368260921842</c:v>
                </c:pt>
                <c:pt idx="7">
                  <c:v>0.17967225697411912</c:v>
                </c:pt>
                <c:pt idx="8">
                  <c:v>0.23186089701706714</c:v>
                </c:pt>
                <c:pt idx="9">
                  <c:v>0.29273446363355549</c:v>
                </c:pt>
                <c:pt idx="10">
                  <c:v>0.37046694461883078</c:v>
                </c:pt>
                <c:pt idx="11">
                  <c:v>0.45924528388905989</c:v>
                </c:pt>
                <c:pt idx="12">
                  <c:v>0.60825547025492377</c:v>
                </c:pt>
                <c:pt idx="13">
                  <c:v>0.79821328379292256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8-46F1-96AD-4136781CA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560175"/>
        <c:axId val="1945564751"/>
      </c:lineChart>
      <c:catAx>
        <c:axId val="1945560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5564751"/>
        <c:crosses val="autoZero"/>
        <c:auto val="1"/>
        <c:lblAlgn val="ctr"/>
        <c:lblOffset val="100"/>
        <c:noMultiLvlLbl val="0"/>
      </c:catAx>
      <c:valAx>
        <c:axId val="194556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556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176212</xdr:rowOff>
    </xdr:from>
    <xdr:to>
      <xdr:col>0</xdr:col>
      <xdr:colOff>4572000</xdr:colOff>
      <xdr:row>38</xdr:row>
      <xdr:rowOff>52387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23</xdr:row>
      <xdr:rowOff>185737</xdr:rowOff>
    </xdr:from>
    <xdr:to>
      <xdr:col>6</xdr:col>
      <xdr:colOff>657225</xdr:colOff>
      <xdr:row>38</xdr:row>
      <xdr:rowOff>61912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24</xdr:row>
      <xdr:rowOff>23812</xdr:rowOff>
    </xdr:from>
    <xdr:to>
      <xdr:col>12</xdr:col>
      <xdr:colOff>581025</xdr:colOff>
      <xdr:row>38</xdr:row>
      <xdr:rowOff>100012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38100</xdr:colOff>
      <xdr:row>23</xdr:row>
      <xdr:rowOff>195262</xdr:rowOff>
    </xdr:from>
    <xdr:to>
      <xdr:col>19</xdr:col>
      <xdr:colOff>571500</xdr:colOff>
      <xdr:row>38</xdr:row>
      <xdr:rowOff>71437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A2" sqref="A2"/>
    </sheetView>
  </sheetViews>
  <sheetFormatPr defaultRowHeight="15" x14ac:dyDescent="0.25"/>
  <cols>
    <col min="1" max="1" width="69.85546875" bestFit="1" customWidth="1" collapsed="1"/>
    <col min="2" max="6" width="12" bestFit="1" customWidth="1" collapsed="1"/>
    <col min="7" max="7" width="12" customWidth="1" collapsed="1"/>
    <col min="8" max="15" width="12" bestFit="1" customWidth="1" collapsed="1"/>
  </cols>
  <sheetData>
    <row r="1" spans="1:15" ht="15.75" thickBot="1" x14ac:dyDescent="0.3">
      <c r="A1" t="s">
        <v>9</v>
      </c>
    </row>
    <row r="2" spans="1:15" ht="17.25" thickTop="1" thickBot="1" x14ac:dyDescent="0.3">
      <c r="A2" s="2" t="s">
        <v>11</v>
      </c>
      <c r="B2">
        <v>0.01</v>
      </c>
      <c r="C2">
        <v>0.05</v>
      </c>
      <c r="D2">
        <v>0.1</v>
      </c>
      <c r="E2">
        <v>0.5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</row>
    <row r="3" spans="1:15" ht="16.5" thickTop="1" thickBot="1" x14ac:dyDescent="0.3">
      <c r="A3" s="1" t="s">
        <v>0</v>
      </c>
      <c r="B3">
        <v>5.0001252531375915E-8</v>
      </c>
      <c r="C3">
        <v>2.5003131642238185E-7</v>
      </c>
      <c r="D3">
        <v>5.0012528138298648E-7</v>
      </c>
      <c r="E3">
        <v>2.5031351768089532E-6</v>
      </c>
      <c r="F3">
        <v>5.0125564539170627E-6</v>
      </c>
      <c r="G3">
        <v>1.0050352264846886E-5</v>
      </c>
      <c r="H3">
        <v>1.5113578542748758E-5</v>
      </c>
      <c r="I3">
        <v>2.0202428331885491E-5</v>
      </c>
      <c r="J3">
        <v>2.5317096635357866E-5</v>
      </c>
      <c r="K3">
        <v>3.0457780440013399E-5</v>
      </c>
      <c r="L3">
        <v>3.5624678741736348E-5</v>
      </c>
      <c r="M3">
        <v>4.0817992571125354E-5</v>
      </c>
      <c r="N3">
        <v>4.6037925019566133E-5</v>
      </c>
      <c r="O3">
        <v>5.128468126570593E-5</v>
      </c>
    </row>
    <row r="4" spans="1:15" ht="16.5" thickTop="1" thickBot="1" x14ac:dyDescent="0.3">
      <c r="A4" s="1" t="s">
        <v>1</v>
      </c>
      <c r="B4">
        <v>2.5000626265687957E-5</v>
      </c>
      <c r="C4">
        <v>1.2501565821119098E-4</v>
      </c>
      <c r="D4">
        <v>2.5006264069149319E-4</v>
      </c>
      <c r="E4">
        <v>1.2515675884044765E-3</v>
      </c>
      <c r="F4">
        <v>2.5062782269585312E-3</v>
      </c>
      <c r="G4">
        <v>5.0251761324234413E-3</v>
      </c>
      <c r="H4">
        <v>7.55678927137438E-3</v>
      </c>
      <c r="I4">
        <v>1.0101214165942743E-2</v>
      </c>
      <c r="J4">
        <v>1.2658548317678932E-2</v>
      </c>
      <c r="K4">
        <v>1.5228890220006699E-2</v>
      </c>
      <c r="L4">
        <v>1.7812339370868176E-2</v>
      </c>
      <c r="M4">
        <v>2.040899628556268E-2</v>
      </c>
      <c r="N4">
        <v>2.3018962509783067E-2</v>
      </c>
      <c r="O4">
        <v>2.5642340632852964E-2</v>
      </c>
    </row>
    <row r="5" spans="1:15" ht="16.5" thickTop="1" thickBot="1" x14ac:dyDescent="0.3">
      <c r="A5" s="1" t="s">
        <v>2</v>
      </c>
      <c r="B5">
        <v>4.003204164613357E-4</v>
      </c>
      <c r="C5">
        <v>2.0080361607151824E-3</v>
      </c>
      <c r="D5">
        <v>4.0322743236867881E-3</v>
      </c>
      <c r="E5">
        <v>2.083376737015355E-2</v>
      </c>
      <c r="F5">
        <v>4.348015131092655E-2</v>
      </c>
      <c r="G5">
        <v>9.524716639679949E-2</v>
      </c>
      <c r="H5">
        <v>0.15791967152604458</v>
      </c>
      <c r="I5">
        <v>0.23534949355873</v>
      </c>
      <c r="J5">
        <v>0.33344443336836815</v>
      </c>
      <c r="K5">
        <v>0.46174933739884616</v>
      </c>
      <c r="L5">
        <v>0.63671090175780365</v>
      </c>
      <c r="M5">
        <v>0.88870101485615294</v>
      </c>
      <c r="N5">
        <v>1.2753533373396806</v>
      </c>
      <c r="O5">
        <v>1.8875107776524573</v>
      </c>
    </row>
    <row r="6" spans="1:15" ht="16.5" thickTop="1" thickBot="1" x14ac:dyDescent="0.3">
      <c r="A6" s="1" t="s">
        <v>3</v>
      </c>
      <c r="B6">
        <v>4.0072073687779693E-4</v>
      </c>
      <c r="C6">
        <v>2.0100441968758979E-3</v>
      </c>
      <c r="D6">
        <v>4.0363065980104744E-3</v>
      </c>
      <c r="E6">
        <v>2.0854601137523701E-2</v>
      </c>
      <c r="F6">
        <v>4.3523631462237485E-2</v>
      </c>
      <c r="G6">
        <v>9.5342413563196296E-2</v>
      </c>
      <c r="H6">
        <v>0.15807759119757064</v>
      </c>
      <c r="I6">
        <v>0.23558484305228874</v>
      </c>
      <c r="J6">
        <v>0.33377787780173651</v>
      </c>
      <c r="K6">
        <v>0.462211086736245</v>
      </c>
      <c r="L6">
        <v>0.63734761265956141</v>
      </c>
      <c r="M6">
        <v>0.8895897158710091</v>
      </c>
      <c r="N6">
        <v>1.2766286906770201</v>
      </c>
      <c r="O6">
        <v>1.8893982884301097</v>
      </c>
    </row>
    <row r="7" spans="1:15" ht="16.5" thickTop="1" thickBot="1" x14ac:dyDescent="0.3">
      <c r="A7" s="1" t="s">
        <v>4</v>
      </c>
      <c r="B7">
        <v>8.2614178210988333E-4</v>
      </c>
      <c r="C7">
        <v>4.1435960784351163E-3</v>
      </c>
      <c r="D7">
        <v>8.3196438129515219E-3</v>
      </c>
      <c r="E7">
        <v>4.2944942366435347E-2</v>
      </c>
      <c r="F7">
        <v>8.9520086113030403E-2</v>
      </c>
      <c r="G7">
        <v>0.19563485679694892</v>
      </c>
      <c r="H7">
        <v>0.3235842791520751</v>
      </c>
      <c r="I7">
        <v>0.48107595563362526</v>
      </c>
      <c r="J7">
        <v>0.67993149368105432</v>
      </c>
      <c r="K7">
        <v>0.93925022991597784</v>
      </c>
      <c r="L7">
        <v>1.2919421031457168</v>
      </c>
      <c r="M7">
        <v>1.7987813629978671</v>
      </c>
      <c r="N7">
        <v>2.5750930663765228</v>
      </c>
      <c r="O7">
        <v>3.8026539760779512</v>
      </c>
    </row>
    <row r="8" spans="1:15" ht="16.5" thickTop="1" thickBot="1" x14ac:dyDescent="0.3">
      <c r="A8" s="1" t="s">
        <v>5</v>
      </c>
      <c r="B8">
        <v>5.0001252531375918E-6</v>
      </c>
      <c r="C8">
        <v>5.0006263284476364E-6</v>
      </c>
      <c r="D8">
        <v>5.0012528138298641E-6</v>
      </c>
      <c r="E8">
        <v>5.0062703536179065E-6</v>
      </c>
      <c r="F8">
        <v>5.0125564539170627E-6</v>
      </c>
      <c r="G8">
        <v>5.0251761324234428E-6</v>
      </c>
      <c r="H8">
        <v>5.0378595142495858E-6</v>
      </c>
      <c r="I8">
        <v>5.0506070829713728E-6</v>
      </c>
      <c r="J8">
        <v>5.0634193270715734E-6</v>
      </c>
      <c r="K8">
        <v>5.0762967400022332E-6</v>
      </c>
      <c r="L8">
        <v>5.0892398202480497E-6</v>
      </c>
      <c r="M8">
        <v>5.1022490713906692E-6</v>
      </c>
      <c r="N8">
        <v>5.1153250021740151E-6</v>
      </c>
      <c r="O8">
        <v>5.1284681265705926E-6</v>
      </c>
    </row>
    <row r="9" spans="1:15" ht="16.5" thickTop="1" thickBot="1" x14ac:dyDescent="0.3">
      <c r="A9" s="1" t="s">
        <v>6</v>
      </c>
      <c r="B9">
        <v>2.5000626265687959E-6</v>
      </c>
      <c r="C9">
        <v>2.5003131642238195E-6</v>
      </c>
      <c r="D9">
        <v>2.5006264069149321E-6</v>
      </c>
      <c r="E9">
        <v>2.5031351768089528E-6</v>
      </c>
      <c r="F9">
        <v>2.5062782269585313E-6</v>
      </c>
      <c r="G9">
        <v>2.5125880662117205E-6</v>
      </c>
      <c r="H9">
        <v>2.5189297571247933E-6</v>
      </c>
      <c r="I9">
        <v>2.5253035414856855E-6</v>
      </c>
      <c r="J9">
        <v>2.5317096635357863E-6</v>
      </c>
      <c r="K9">
        <v>2.5381483700011166E-6</v>
      </c>
      <c r="L9">
        <v>2.5446199101240253E-6</v>
      </c>
      <c r="M9">
        <v>2.551124535695335E-6</v>
      </c>
      <c r="N9">
        <v>2.5576625010870076E-6</v>
      </c>
      <c r="O9">
        <v>2.5642340632852963E-6</v>
      </c>
    </row>
    <row r="10" spans="1:15" ht="16.5" thickTop="1" thickBot="1" x14ac:dyDescent="0.3">
      <c r="A10" s="1" t="s">
        <v>7</v>
      </c>
      <c r="B10">
        <v>3.9992049596537034E-5</v>
      </c>
      <c r="C10">
        <v>4.012060261169196E-5</v>
      </c>
      <c r="D10">
        <v>4.0282460776091793E-5</v>
      </c>
      <c r="E10">
        <v>4.1625908831475621E-5</v>
      </c>
      <c r="F10">
        <v>4.3436714596330218E-5</v>
      </c>
      <c r="G10">
        <v>4.7576007191208539E-5</v>
      </c>
      <c r="H10">
        <v>5.258730320547605E-5</v>
      </c>
      <c r="I10">
        <v>5.877859479488761E-5</v>
      </c>
      <c r="J10">
        <v>6.6622264409264367E-5</v>
      </c>
      <c r="K10">
        <v>7.6881341558249442E-5</v>
      </c>
      <c r="L10">
        <v>9.0867832418696116E-5</v>
      </c>
      <c r="M10">
        <v>1.109766502068123E-4</v>
      </c>
      <c r="N10">
        <v>1.4156436200906655E-4</v>
      </c>
      <c r="O10">
        <v>1.8856251524999575E-4</v>
      </c>
    </row>
    <row r="11" spans="1:15" ht="16.5" thickTop="1" thickBot="1" x14ac:dyDescent="0.3">
      <c r="A11" s="1" t="s">
        <v>8</v>
      </c>
      <c r="B11">
        <v>4.0072073687779693E-5</v>
      </c>
      <c r="C11">
        <v>4.0200883937517957E-5</v>
      </c>
      <c r="D11">
        <v>4.0363065980104741E-5</v>
      </c>
      <c r="E11">
        <v>4.1709202275047403E-5</v>
      </c>
      <c r="F11">
        <v>4.3523631462237483E-5</v>
      </c>
      <c r="G11">
        <v>4.7671206781598149E-5</v>
      </c>
      <c r="H11">
        <v>5.2692530399190215E-5</v>
      </c>
      <c r="I11">
        <v>5.8896210763072183E-5</v>
      </c>
      <c r="J11">
        <v>6.6755575560347301E-5</v>
      </c>
      <c r="K11">
        <v>7.70351811227075E-5</v>
      </c>
      <c r="L11">
        <v>9.1049658951365914E-5</v>
      </c>
      <c r="M11">
        <v>1.1119871448387613E-4</v>
      </c>
      <c r="N11">
        <v>1.4184763229744667E-4</v>
      </c>
      <c r="O11">
        <v>1.8893982884301096E-4</v>
      </c>
    </row>
    <row r="12" spans="1:15" ht="15.75" thickTop="1" x14ac:dyDescent="0.25"/>
    <row r="13" spans="1:15" ht="15.75" thickBot="1" x14ac:dyDescent="0.3">
      <c r="A13" t="s">
        <v>10</v>
      </c>
    </row>
    <row r="14" spans="1:15" ht="17.25" thickTop="1" thickBot="1" x14ac:dyDescent="0.3">
      <c r="A14" s="2" t="s">
        <v>11</v>
      </c>
      <c r="B14">
        <v>0.01</v>
      </c>
      <c r="C14">
        <v>0.05</v>
      </c>
      <c r="D14">
        <v>0.1</v>
      </c>
      <c r="E14">
        <v>0.5</v>
      </c>
      <c r="F14">
        <v>1</v>
      </c>
      <c r="G14">
        <v>2</v>
      </c>
      <c r="H14">
        <v>3</v>
      </c>
      <c r="I14">
        <v>4</v>
      </c>
      <c r="J14">
        <v>5</v>
      </c>
      <c r="K14">
        <v>6</v>
      </c>
      <c r="L14">
        <v>7</v>
      </c>
      <c r="M14">
        <v>8</v>
      </c>
      <c r="N14">
        <v>9</v>
      </c>
      <c r="O14">
        <v>10</v>
      </c>
    </row>
    <row r="15" spans="1:15" ht="16.5" thickTop="1" thickBot="1" x14ac:dyDescent="0.3">
      <c r="A15" s="1" t="s">
        <v>0</v>
      </c>
      <c r="B15">
        <v>5.3052999575544986E-8</v>
      </c>
      <c r="C15">
        <v>1.951949995624916E-7</v>
      </c>
      <c r="D15">
        <v>5.2051999908093786E-7</v>
      </c>
      <c r="E15">
        <v>2.2022000005786563E-6</v>
      </c>
      <c r="F15">
        <v>5.5055000012923301E-6</v>
      </c>
      <c r="G15">
        <v>9.2092000009658681E-6</v>
      </c>
      <c r="H15">
        <v>1.9924521809025874E-5</v>
      </c>
      <c r="I15">
        <v>1.4910262996592826E-5</v>
      </c>
      <c r="J15">
        <v>2.7598399087612867E-5</v>
      </c>
      <c r="K15">
        <v>2.5825799999328007E-5</v>
      </c>
      <c r="L15">
        <v>3.3947868473823244E-5</v>
      </c>
      <c r="M15">
        <v>4.201578096264256E-5</v>
      </c>
      <c r="N15">
        <v>4.9352899286835812E-5</v>
      </c>
      <c r="O15">
        <v>5.8120863624438767E-5</v>
      </c>
    </row>
    <row r="16" spans="1:15" ht="16.5" thickTop="1" thickBot="1" x14ac:dyDescent="0.3">
      <c r="A16" s="1" t="s">
        <v>1</v>
      </c>
      <c r="B16">
        <v>2.5198172541210623E-5</v>
      </c>
      <c r="C16">
        <v>1.2471709358917736E-4</v>
      </c>
      <c r="D16">
        <v>2.4926401445881914E-4</v>
      </c>
      <c r="E16">
        <v>1.249247999088479E-3</v>
      </c>
      <c r="F16">
        <v>2.4924399506511875E-3</v>
      </c>
      <c r="G16">
        <v>5.0008959010232603E-3</v>
      </c>
      <c r="H16">
        <v>7.5321246011189552E-3</v>
      </c>
      <c r="I16">
        <v>1.0043033000941691E-2</v>
      </c>
      <c r="J16">
        <v>1.24341828151737E-2</v>
      </c>
      <c r="K16">
        <v>1.4927312399715908E-2</v>
      </c>
      <c r="L16">
        <v>1.7530462949440797E-2</v>
      </c>
      <c r="M16">
        <v>1.9844224399383107E-2</v>
      </c>
      <c r="N16">
        <v>2.265277277700262E-2</v>
      </c>
      <c r="O16">
        <v>2.4780897255975095E-2</v>
      </c>
    </row>
    <row r="17" spans="1:15" ht="16.5" thickTop="1" thickBot="1" x14ac:dyDescent="0.3">
      <c r="A17" s="1" t="s">
        <v>2</v>
      </c>
      <c r="B17">
        <v>4.0320435868606631E-4</v>
      </c>
      <c r="C17">
        <v>1.9972173649536423E-3</v>
      </c>
      <c r="D17">
        <v>3.9945042915228938E-3</v>
      </c>
      <c r="E17">
        <v>2.0172772350438392E-2</v>
      </c>
      <c r="F17">
        <v>4.0652412442878622E-2</v>
      </c>
      <c r="G17">
        <v>8.3445187334836066E-2</v>
      </c>
      <c r="H17">
        <v>0.12976538929197567</v>
      </c>
      <c r="I17">
        <v>0.18046430452231271</v>
      </c>
      <c r="J17">
        <v>0.23545454486439571</v>
      </c>
      <c r="K17">
        <v>0.30097816728044913</v>
      </c>
      <c r="L17">
        <v>0.3862457795207892</v>
      </c>
      <c r="M17">
        <v>0.4921480222665538</v>
      </c>
      <c r="N17">
        <v>0.67957641154432258</v>
      </c>
      <c r="O17">
        <v>0.92836274226733606</v>
      </c>
    </row>
    <row r="18" spans="1:15" ht="16.5" thickTop="1" thickBot="1" x14ac:dyDescent="0.3">
      <c r="A18" s="1" t="s">
        <v>3</v>
      </c>
      <c r="B18">
        <v>4.0364547061467115E-4</v>
      </c>
      <c r="C18">
        <v>1.9991660364392211E-3</v>
      </c>
      <c r="D18">
        <v>4.0003321339381779E-3</v>
      </c>
      <c r="E18">
        <v>2.0203058320588871E-2</v>
      </c>
      <c r="F18">
        <v>4.0761953107885399E-2</v>
      </c>
      <c r="G18">
        <v>8.3654013745533162E-2</v>
      </c>
      <c r="H18">
        <v>0.12954368260921842</v>
      </c>
      <c r="I18">
        <v>0.17967225697411912</v>
      </c>
      <c r="J18">
        <v>0.23186089701706714</v>
      </c>
      <c r="K18">
        <v>0.29273446363355549</v>
      </c>
      <c r="L18">
        <v>0.37046694461883078</v>
      </c>
      <c r="M18">
        <v>0.45924528388905989</v>
      </c>
      <c r="N18">
        <v>0.60825547025492377</v>
      </c>
      <c r="O18">
        <v>0.79821328379292256</v>
      </c>
    </row>
    <row r="19" spans="1:15" ht="16.5" thickTop="1" thickBot="1" x14ac:dyDescent="0.3">
      <c r="A19" s="1" t="s">
        <v>4</v>
      </c>
      <c r="B19">
        <v>8.321010548415237E-4</v>
      </c>
      <c r="C19">
        <v>4.1212956899816036E-3</v>
      </c>
      <c r="D19">
        <v>8.2446209599189718E-3</v>
      </c>
      <c r="E19">
        <v>4.1627280870116322E-2</v>
      </c>
      <c r="F19">
        <v>8.3912311001416495E-2</v>
      </c>
      <c r="G19">
        <v>0.17210930618139347</v>
      </c>
      <c r="H19">
        <v>0.26686112102412207</v>
      </c>
      <c r="I19">
        <v>0.37019450476037014</v>
      </c>
      <c r="J19">
        <v>0.47977722309572413</v>
      </c>
      <c r="K19">
        <v>0.60866576911371983</v>
      </c>
      <c r="L19">
        <v>0.77427713495753459</v>
      </c>
      <c r="M19">
        <v>0.97127954633595937</v>
      </c>
      <c r="N19">
        <v>1.3105340074755358</v>
      </c>
      <c r="O19">
        <v>1.7514150441798582</v>
      </c>
    </row>
    <row r="20" spans="1:15" ht="16.5" thickTop="1" thickBot="1" x14ac:dyDescent="0.3">
      <c r="A20" s="1" t="s">
        <v>5</v>
      </c>
      <c r="B20">
        <v>4.9074073681452791E-6</v>
      </c>
      <c r="C20">
        <v>4.8749999890732173E-6</v>
      </c>
      <c r="D20">
        <v>4.9056603686967546E-6</v>
      </c>
      <c r="E20">
        <v>4.888888890173508E-6</v>
      </c>
      <c r="F20">
        <v>4.910714286866999E-6</v>
      </c>
      <c r="G20">
        <v>4.893617021789842E-6</v>
      </c>
      <c r="H20">
        <v>4.9264705881258604E-6</v>
      </c>
      <c r="I20">
        <v>4.8717948716323713E-6</v>
      </c>
      <c r="J20">
        <v>5.0019392384719978E-6</v>
      </c>
      <c r="K20">
        <v>4.8863636362364917E-6</v>
      </c>
      <c r="L20">
        <v>4.9019607841775075E-6</v>
      </c>
      <c r="M20">
        <v>4.9090909089649295E-6</v>
      </c>
      <c r="N20">
        <v>4.9226661930363504E-6</v>
      </c>
      <c r="O20">
        <v>4.9284262989838699E-6</v>
      </c>
    </row>
    <row r="21" spans="1:15" ht="16.5" thickTop="1" thickBot="1" x14ac:dyDescent="0.3">
      <c r="A21" s="1" t="s">
        <v>6</v>
      </c>
      <c r="B21">
        <v>2.4999502990912026E-6</v>
      </c>
      <c r="C21">
        <v>2.4999498593059366E-6</v>
      </c>
      <c r="D21">
        <v>2.4999497978009777E-6</v>
      </c>
      <c r="E21">
        <v>2.4999499190508799E-6</v>
      </c>
      <c r="F21">
        <v>2.4999497998499369E-6</v>
      </c>
      <c r="G21">
        <v>2.4999499604795028E-6</v>
      </c>
      <c r="H21">
        <v>2.499984922525705E-6</v>
      </c>
      <c r="I21">
        <v>2.4999739286992698E-6</v>
      </c>
      <c r="J21">
        <v>2.5000645673528857E-6</v>
      </c>
      <c r="K21">
        <v>2.4999497072488871E-6</v>
      </c>
      <c r="L21">
        <v>2.4999948544765424E-6</v>
      </c>
      <c r="M21">
        <v>2.4999966968822205E-6</v>
      </c>
      <c r="N21">
        <v>2.5002268569154158E-6</v>
      </c>
      <c r="O21">
        <v>2.5000568324207265E-6</v>
      </c>
    </row>
    <row r="22" spans="1:15" ht="16.5" thickTop="1" thickBot="1" x14ac:dyDescent="0.3">
      <c r="A22" s="1" t="s">
        <v>7</v>
      </c>
      <c r="B22">
        <v>4.0010683786207105E-5</v>
      </c>
      <c r="C22">
        <v>4.0075190945387755E-5</v>
      </c>
      <c r="D22">
        <v>4.0153136238200314E-5</v>
      </c>
      <c r="E22">
        <v>4.084621967378051E-5</v>
      </c>
      <c r="F22">
        <v>4.1800926969075995E-5</v>
      </c>
      <c r="G22">
        <v>4.3965918781160856E-5</v>
      </c>
      <c r="H22">
        <v>4.6952591336793666E-5</v>
      </c>
      <c r="I22">
        <v>5.0858364748056567E-5</v>
      </c>
      <c r="J22">
        <v>5.5810805807873074E-5</v>
      </c>
      <c r="K22">
        <v>6.1857507055875668E-5</v>
      </c>
      <c r="L22">
        <v>7.0854497158130117E-5</v>
      </c>
      <c r="M22">
        <v>8.3303549236259756E-5</v>
      </c>
      <c r="N22">
        <v>1.0658845029386916E-4</v>
      </c>
      <c r="O22">
        <v>1.3885628893791336E-4</v>
      </c>
    </row>
    <row r="23" spans="1:15" ht="16.5" thickTop="1" thickBot="1" x14ac:dyDescent="0.3">
      <c r="A23" s="1" t="s">
        <v>8</v>
      </c>
      <c r="B23">
        <v>4.0023036329150347E-5</v>
      </c>
      <c r="C23">
        <v>4.0155655794220751E-5</v>
      </c>
      <c r="D23">
        <v>4.0303532622898799E-5</v>
      </c>
      <c r="E23">
        <v>4.159204957861391E-5</v>
      </c>
      <c r="F23">
        <v>4.3331370972883667E-5</v>
      </c>
      <c r="G23">
        <v>4.6877690068627158E-5</v>
      </c>
      <c r="H23">
        <v>5.1152466519599069E-5</v>
      </c>
      <c r="I23">
        <v>5.6384865605173159E-5</v>
      </c>
      <c r="J23">
        <v>6.2440004525966507E-5</v>
      </c>
      <c r="K23">
        <v>6.942397223286117E-5</v>
      </c>
      <c r="L23">
        <v>7.9733208944972276E-5</v>
      </c>
      <c r="M23">
        <v>9.2902859689569897E-5</v>
      </c>
      <c r="N23">
        <v>1.1713178736239443E-4</v>
      </c>
      <c r="O23">
        <v>1.5044283145923109E-4</v>
      </c>
    </row>
    <row r="24" spans="1:15" ht="15.75" thickTop="1" x14ac:dyDescent="0.25"/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B14</xm:sqref>
            </x14:sparkline>
            <x14:sparkline>
              <xm:sqref>C14</xm:sqref>
            </x14:sparkline>
            <x14:sparkline>
              <xm:sqref>D14</xm:sqref>
            </x14:sparkline>
            <x14:sparkline>
              <xm:sqref>E14</xm:sqref>
            </x14:sparkline>
            <x14:sparkline>
              <xm:sqref>F14</xm:sqref>
            </x14:sparkline>
            <x14:sparkline>
              <xm:sqref>G14</xm:sqref>
            </x14:sparkline>
            <x14:sparkline>
              <xm:sqref>H14</xm:sqref>
            </x14:sparkline>
            <x14:sparkline>
              <xm:sqref>I14</xm:sqref>
            </x14:sparkline>
            <x14:sparkline>
              <xm:sqref>J14</xm:sqref>
            </x14:sparkline>
            <x14:sparkline>
              <xm:sqref>K14</xm:sqref>
            </x14:sparkline>
            <x14:sparkline>
              <xm:sqref>L14</xm:sqref>
            </x14:sparkline>
            <x14:sparkline>
              <xm:sqref>M14</xm:sqref>
            </x14:sparkline>
            <x14:sparkline>
              <xm:sqref>N14</xm:sqref>
            </x14:sparkline>
            <x14:sparkline>
              <xm:sqref>O14</xm:sqref>
            </x14:sparkline>
            <x14:sparkline>
              <xm:sqref>B15</xm:sqref>
            </x14:sparkline>
            <x14:sparkline>
              <xm:sqref>C15</xm:sqref>
            </x14:sparkline>
            <x14:sparkline>
              <xm:sqref>D15</xm:sqref>
            </x14:sparkline>
            <x14:sparkline>
              <xm:sqref>E15</xm:sqref>
            </x14:sparkline>
            <x14:sparkline>
              <xm:sqref>F15</xm:sqref>
            </x14:sparkline>
            <x14:sparkline>
              <xm:sqref>G15</xm:sqref>
            </x14:sparkline>
            <x14:sparkline>
              <xm:sqref>H15</xm:sqref>
            </x14:sparkline>
            <x14:sparkline>
              <xm:sqref>I15</xm:sqref>
            </x14:sparkline>
            <x14:sparkline>
              <xm:sqref>J15</xm:sqref>
            </x14:sparkline>
            <x14:sparkline>
              <xm:sqref>K15</xm:sqref>
            </x14:sparkline>
            <x14:sparkline>
              <xm:sqref>L15</xm:sqref>
            </x14:sparkline>
            <x14:sparkline>
              <xm:sqref>M15</xm:sqref>
            </x14:sparkline>
            <x14:sparkline>
              <xm:sqref>N15</xm:sqref>
            </x14:sparkline>
            <x14:sparkline>
              <xm:sqref>O15</xm:sqref>
            </x14:sparkline>
            <x14:sparkline>
              <xm:sqref>B16</xm:sqref>
            </x14:sparkline>
            <x14:sparkline>
              <xm:sqref>C16</xm:sqref>
            </x14:sparkline>
            <x14:sparkline>
              <xm:sqref>D16</xm:sqref>
            </x14:sparkline>
            <x14:sparkline>
              <xm:sqref>E16</xm:sqref>
            </x14:sparkline>
            <x14:sparkline>
              <xm:sqref>F16</xm:sqref>
            </x14:sparkline>
            <x14:sparkline>
              <xm:sqref>G16</xm:sqref>
            </x14:sparkline>
            <x14:sparkline>
              <xm:sqref>H16</xm:sqref>
            </x14:sparkline>
            <x14:sparkline>
              <xm:sqref>I16</xm:sqref>
            </x14:sparkline>
            <x14:sparkline>
              <xm:sqref>J16</xm:sqref>
            </x14:sparkline>
            <x14:sparkline>
              <xm:sqref>K16</xm:sqref>
            </x14:sparkline>
            <x14:sparkline>
              <xm:sqref>L16</xm:sqref>
            </x14:sparkline>
            <x14:sparkline>
              <xm:sqref>M16</xm:sqref>
            </x14:sparkline>
            <x14:sparkline>
              <xm:sqref>N16</xm:sqref>
            </x14:sparkline>
            <x14:sparkline>
              <xm:sqref>O16</xm:sqref>
            </x14:sparkline>
            <x14:sparkline>
              <xm:sqref>B17</xm:sqref>
            </x14:sparkline>
            <x14:sparkline>
              <xm:sqref>C17</xm:sqref>
            </x14:sparkline>
            <x14:sparkline>
              <xm:sqref>D17</xm:sqref>
            </x14:sparkline>
            <x14:sparkline>
              <xm:sqref>E17</xm:sqref>
            </x14:sparkline>
            <x14:sparkline>
              <xm:sqref>F17</xm:sqref>
            </x14:sparkline>
            <x14:sparkline>
              <xm:sqref>G17</xm:sqref>
            </x14:sparkline>
            <x14:sparkline>
              <xm:sqref>H17</xm:sqref>
            </x14:sparkline>
            <x14:sparkline>
              <xm:sqref>I17</xm:sqref>
            </x14:sparkline>
            <x14:sparkline>
              <xm:sqref>J17</xm:sqref>
            </x14:sparkline>
            <x14:sparkline>
              <xm:sqref>K17</xm:sqref>
            </x14:sparkline>
            <x14:sparkline>
              <xm:sqref>L17</xm:sqref>
            </x14:sparkline>
            <x14:sparkline>
              <xm:sqref>M17</xm:sqref>
            </x14:sparkline>
            <x14:sparkline>
              <xm:sqref>N17</xm:sqref>
            </x14:sparkline>
            <x14:sparkline>
              <xm:sqref>O17</xm:sqref>
            </x14:sparkline>
            <x14:sparkline>
              <xm:sqref>B18</xm:sqref>
            </x14:sparkline>
            <x14:sparkline>
              <xm:sqref>C18</xm:sqref>
            </x14:sparkline>
            <x14:sparkline>
              <xm:sqref>D18</xm:sqref>
            </x14:sparkline>
            <x14:sparkline>
              <xm:sqref>E18</xm:sqref>
            </x14:sparkline>
            <x14:sparkline>
              <xm:sqref>F18</xm:sqref>
            </x14:sparkline>
            <x14:sparkline>
              <xm:sqref>G18</xm:sqref>
            </x14:sparkline>
            <x14:sparkline>
              <xm:sqref>H18</xm:sqref>
            </x14:sparkline>
            <x14:sparkline>
              <xm:sqref>I18</xm:sqref>
            </x14:sparkline>
            <x14:sparkline>
              <xm:sqref>J18</xm:sqref>
            </x14:sparkline>
            <x14:sparkline>
              <xm:sqref>K18</xm:sqref>
            </x14:sparkline>
            <x14:sparkline>
              <xm:sqref>L18</xm:sqref>
            </x14:sparkline>
            <x14:sparkline>
              <xm:sqref>M18</xm:sqref>
            </x14:sparkline>
            <x14:sparkline>
              <xm:sqref>N18</xm:sqref>
            </x14:sparkline>
            <x14:sparkline>
              <xm:sqref>O18</xm:sqref>
            </x14:sparkline>
            <x14:sparkline>
              <xm:sqref>B19</xm:sqref>
            </x14:sparkline>
            <x14:sparkline>
              <xm:sqref>C19</xm:sqref>
            </x14:sparkline>
            <x14:sparkline>
              <xm:sqref>D19</xm:sqref>
            </x14:sparkline>
            <x14:sparkline>
              <xm:sqref>E19</xm:sqref>
            </x14:sparkline>
            <x14:sparkline>
              <xm:sqref>F19</xm:sqref>
            </x14:sparkline>
            <x14:sparkline>
              <xm:sqref>G19</xm:sqref>
            </x14:sparkline>
            <x14:sparkline>
              <xm:sqref>H19</xm:sqref>
            </x14:sparkline>
            <x14:sparkline>
              <xm:sqref>I19</xm:sqref>
            </x14:sparkline>
            <x14:sparkline>
              <xm:sqref>J19</xm:sqref>
            </x14:sparkline>
            <x14:sparkline>
              <xm:sqref>K19</xm:sqref>
            </x14:sparkline>
            <x14:sparkline>
              <xm:sqref>L19</xm:sqref>
            </x14:sparkline>
            <x14:sparkline>
              <xm:sqref>M19</xm:sqref>
            </x14:sparkline>
            <x14:sparkline>
              <xm:sqref>N19</xm:sqref>
            </x14:sparkline>
            <x14:sparkline>
              <xm:sqref>O19</xm:sqref>
            </x14:sparkline>
            <x14:sparkline>
              <xm:f>Лист1!B10:B10</xm:f>
              <xm:sqref>B20</xm:sqref>
            </x14:sparkline>
            <x14:sparkline>
              <xm:f>Лист1!C10:C10</xm:f>
              <xm:sqref>C20</xm:sqref>
            </x14:sparkline>
            <x14:sparkline>
              <xm:f>Лист1!D10:D10</xm:f>
              <xm:sqref>D20</xm:sqref>
            </x14:sparkline>
            <x14:sparkline>
              <xm:f>Лист1!E10:E10</xm:f>
              <xm:sqref>E20</xm:sqref>
            </x14:sparkline>
            <x14:sparkline>
              <xm:f>Лист1!F10:F10</xm:f>
              <xm:sqref>F20</xm:sqref>
            </x14:sparkline>
            <x14:sparkline>
              <xm:f>Лист1!G10:G10</xm:f>
              <xm:sqref>G20</xm:sqref>
            </x14:sparkline>
            <x14:sparkline>
              <xm:f>Лист1!H10:H10</xm:f>
              <xm:sqref>H20</xm:sqref>
            </x14:sparkline>
            <x14:sparkline>
              <xm:f>Лист1!I10:I10</xm:f>
              <xm:sqref>I20</xm:sqref>
            </x14:sparkline>
            <x14:sparkline>
              <xm:f>Лист1!J10:J10</xm:f>
              <xm:sqref>J20</xm:sqref>
            </x14:sparkline>
            <x14:sparkline>
              <xm:f>Лист1!K10:K10</xm:f>
              <xm:sqref>K20</xm:sqref>
            </x14:sparkline>
            <x14:sparkline>
              <xm:f>Лист1!L10:L10</xm:f>
              <xm:sqref>L20</xm:sqref>
            </x14:sparkline>
            <x14:sparkline>
              <xm:f>Лист1!M10:M10</xm:f>
              <xm:sqref>M20</xm:sqref>
            </x14:sparkline>
            <x14:sparkline>
              <xm:f>Лист1!N10:N10</xm:f>
              <xm:sqref>N20</xm:sqref>
            </x14:sparkline>
            <x14:sparkline>
              <xm:f>Лист1!O10:O10</xm:f>
              <xm:sqref>O20</xm:sqref>
            </x14:sparkline>
            <x14:sparkline>
              <xm:sqref>B21</xm:sqref>
            </x14:sparkline>
            <x14:sparkline>
              <xm:sqref>C21</xm:sqref>
            </x14:sparkline>
            <x14:sparkline>
              <xm:sqref>D21</xm:sqref>
            </x14:sparkline>
            <x14:sparkline>
              <xm:sqref>E21</xm:sqref>
            </x14:sparkline>
            <x14:sparkline>
              <xm:sqref>F21</xm:sqref>
            </x14:sparkline>
            <x14:sparkline>
              <xm:sqref>G21</xm:sqref>
            </x14:sparkline>
            <x14:sparkline>
              <xm:sqref>H21</xm:sqref>
            </x14:sparkline>
            <x14:sparkline>
              <xm:sqref>I21</xm:sqref>
            </x14:sparkline>
            <x14:sparkline>
              <xm:sqref>J21</xm:sqref>
            </x14:sparkline>
            <x14:sparkline>
              <xm:sqref>K21</xm:sqref>
            </x14:sparkline>
            <x14:sparkline>
              <xm:sqref>L21</xm:sqref>
            </x14:sparkline>
            <x14:sparkline>
              <xm:sqref>M21</xm:sqref>
            </x14:sparkline>
            <x14:sparkline>
              <xm:sqref>N21</xm:sqref>
            </x14:sparkline>
            <x14:sparkline>
              <xm:sqref>O21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Slava</dc:creator>
  <cp:lastModifiedBy>Slava</cp:lastModifiedBy>
  <dcterms:created xsi:type="dcterms:W3CDTF">2019-04-28T16:40:44Z</dcterms:created>
  <dcterms:modified xsi:type="dcterms:W3CDTF">2019-05-16T18:38:12Z</dcterms:modified>
</cp:coreProperties>
</file>