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as\Desktop\"/>
    </mc:Choice>
  </mc:AlternateContent>
  <xr:revisionPtr revIDLastSave="0" documentId="13_ncr:1_{0511CEA2-32CE-4049-B190-8B8EF9DC86F2}" xr6:coauthVersionLast="47" xr6:coauthVersionMax="47" xr10:uidLastSave="{00000000-0000-0000-0000-000000000000}"/>
  <bookViews>
    <workbookView xWindow="-28920" yWindow="-120" windowWidth="29040" windowHeight="15840" xr2:uid="{27A9D64A-826B-4BA1-8662-1A1FA21AC3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<sst xmlns="http://schemas.openxmlformats.org/spreadsheetml/2006/main" count="15" uniqueCount="6">
  <si>
    <t>Time</t>
  </si>
  <si>
    <t>Iterations</t>
  </si>
  <si>
    <t>Elementu kiekis</t>
  </si>
  <si>
    <t>Antros lygties</t>
  </si>
  <si>
    <t>Pirmos lygties</t>
  </si>
  <si>
    <t>Trecios lygies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</si>
</sst>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Time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Sheet1!$E$4:$I$4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Sheet1!$E$5:$I$5</c:f>
              <c:numCache>
                <c:formatCode>General</c:formatCode>
                <c:ptCount val="5"/>
                <c:pt idx="0">
                  <c:v>204.8</c:v>
                </c:pt>
                <c:pt idx="1">
                  <c:v>133.9</c:v>
                </c:pt>
                <c:pt idx="2">
                  <c:v>1086.9000000000001</c:v>
                </c:pt>
                <c:pt idx="3">
                  <c:v>8292.2000000000007</c:v>
                </c:pt>
                <c:pt idx="4">
                  <c:v>118116.2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FC-4C26-AE0F-809ED2770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030352"/>
        <c:axId val="472478184"/>
      </c:scatterChart>
      <c:valAx>
        <c:axId val="59803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Elementų</a:t>
                </a:r>
                <a:r>
                  <a:rPr lang="lt-LT" baseline="0"/>
                  <a:t> kiekis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78184"/>
        <c:crosses val="autoZero"/>
        <c:crossBetween val="midCat"/>
      </c:valAx>
      <c:valAx>
        <c:axId val="47247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Laikas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0555555555555555E-2"/>
              <c:y val="0.464698891805191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3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Iterations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Sheet1!$E$4:$I$4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Sheet1!$E$6:$I$6</c:f>
              <c:numCache>
                <c:formatCode>General</c:formatCode>
                <c:ptCount val="5"/>
                <c:pt idx="0">
                  <c:v>4096</c:v>
                </c:pt>
                <c:pt idx="1">
                  <c:v>32768</c:v>
                </c:pt>
                <c:pt idx="2">
                  <c:v>262873</c:v>
                </c:pt>
                <c:pt idx="3">
                  <c:v>2105728</c:v>
                </c:pt>
                <c:pt idx="4">
                  <c:v>16845824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EC-49E2-B743-E7AD0CC4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930184"/>
        <c:axId val="539596088"/>
      </c:scatterChart>
      <c:valAx>
        <c:axId val="597930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Elementų kiekis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96088"/>
        <c:crosses val="autoZero"/>
        <c:crossBetween val="midCat"/>
      </c:valAx>
      <c:valAx>
        <c:axId val="53959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Iteracijos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30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chart</a:t>
            </a:r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Sheet1!$E$36:$H$36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Sheet1!$E$37:$H$37</c:f>
              <c:numCache>
                <c:formatCode>General</c:formatCode>
                <c:ptCount val="4"/>
                <c:pt idx="0">
                  <c:v>141.30000000000001</c:v>
                </c:pt>
                <c:pt idx="1">
                  <c:v>14.4</c:v>
                </c:pt>
                <c:pt idx="2">
                  <c:v>2628.5</c:v>
                </c:pt>
                <c:pt idx="3">
                  <c:v>81818149.299999997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08-455D-AD64-CE8CE8D11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678400"/>
        <c:axId val="541675120"/>
      </c:scatterChart>
      <c:valAx>
        <c:axId val="54167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75120"/>
        <c:crosses val="autoZero"/>
        <c:crossBetween val="midCat"/>
      </c:valAx>
      <c:valAx>
        <c:axId val="54167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7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 sz="1800" b="0" i="0" baseline="0">
                <a:effectLst/>
              </a:rPr>
              <a:t>Iterations chart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Sheet1!$E$36:$H$36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Sheet1!$E$38:$H$38</c:f>
              <c:numCache>
                <c:formatCode>General</c:formatCode>
                <c:ptCount val="4"/>
                <c:pt idx="0">
                  <c:v>112</c:v>
                </c:pt>
                <c:pt idx="1">
                  <c:v>1772</c:v>
                </c:pt>
                <c:pt idx="2">
                  <c:v>314770</c:v>
                </c:pt>
                <c:pt idx="3">
                  <c:v>894711484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3C-47D9-A6EB-BE636323E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027120"/>
        <c:axId val="407024824"/>
      </c:scatterChart>
      <c:valAx>
        <c:axId val="40702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24824"/>
        <c:crosses val="autoZero"/>
        <c:crossBetween val="midCat"/>
      </c:valAx>
      <c:valAx>
        <c:axId val="40702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2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Time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Sheet1!$E$50:$I$50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xVal>
          <c:yVal>
            <c:numRef>
              <c:f>Sheet1!$E$51:$I$51</c:f>
              <c:numCache>
                <c:formatCode>General</c:formatCode>
                <c:ptCount val="5"/>
                <c:pt idx="0">
                  <c:v>1626480.8</c:v>
                </c:pt>
                <c:pt idx="1">
                  <c:v>1642160.6</c:v>
                </c:pt>
                <c:pt idx="2">
                  <c:v>1544173.7</c:v>
                </c:pt>
                <c:pt idx="3">
                  <c:v>1547441.6</c:v>
                </c:pt>
                <c:pt idx="4">
                  <c:v>1543054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4F-4564-889F-2D334F02F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919152"/>
        <c:axId val="598919480"/>
      </c:scatterChart>
      <c:valAx>
        <c:axId val="59891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Elementų skaičius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919480"/>
        <c:crosses val="autoZero"/>
        <c:crossBetween val="midCat"/>
      </c:valAx>
      <c:valAx>
        <c:axId val="59891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Laikas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91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Iterations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Sheet1!$E$50:$I$50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xVal>
          <c:yVal>
            <c:numRef>
              <c:f>Sheet1!$E$52:$I$52</c:f>
              <c:numCache>
                <c:formatCode>General</c:formatCode>
                <c:ptCount val="5"/>
                <c:pt idx="0">
                  <c:v>500</c:v>
                </c:pt>
                <c:pt idx="1">
                  <c:v>750</c:v>
                </c:pt>
                <c:pt idx="2">
                  <c:v>2500</c:v>
                </c:pt>
                <c:pt idx="3">
                  <c:v>10000</c:v>
                </c:pt>
                <c:pt idx="4">
                  <c:v>33250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46-4AD5-9402-988B99222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595432"/>
        <c:axId val="539597728"/>
      </c:scatterChart>
      <c:valAx>
        <c:axId val="539595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Elementų skaičius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97728"/>
        <c:crosses val="autoZero"/>
        <c:crossBetween val="midCat"/>
      </c:valAx>
      <c:valAx>
        <c:axId val="53959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Iteracijos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95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chart</a:t>
            </a:r>
          </a:p>
        </c:rich>
      </c:tx>
      <c:layout>
        <c:manualLayout>
          <c:xMode val="edge"/>
          <c:yMode val="edge"/>
          <c:x val="0.3817152230971129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Sheet1!$E$30:$H$30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100</c:v>
                </c:pt>
              </c:numCache>
            </c:numRef>
          </c:xVal>
          <c:yVal>
            <c:numRef>
              <c:f>Sheet1!$E$31:$H$31</c:f>
              <c:numCache>
                <c:formatCode>General</c:formatCode>
                <c:ptCount val="4"/>
                <c:pt idx="0">
                  <c:v>4638.8999999999996</c:v>
                </c:pt>
                <c:pt idx="1">
                  <c:v>219231.2</c:v>
                </c:pt>
                <c:pt idx="2">
                  <c:v>4538611.3</c:v>
                </c:pt>
                <c:pt idx="3">
                  <c:v>40423595.399999999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3D-4423-BF07-890F240E4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353416"/>
        <c:axId val="589354072"/>
      </c:scatterChart>
      <c:valAx>
        <c:axId val="589353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</a:t>
                </a:r>
                <a:r>
                  <a:rPr lang="lt-LT"/>
                  <a:t>ų</a:t>
                </a:r>
                <a:r>
                  <a:rPr lang="lt-LT" baseline="0"/>
                  <a:t> kiekis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54072"/>
        <c:crosses val="autoZero"/>
        <c:crossBetween val="midCat"/>
      </c:valAx>
      <c:valAx>
        <c:axId val="58935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Laikas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53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Iterations</a:t>
            </a:r>
            <a:r>
              <a:rPr lang="en-US"/>
              <a:t> </a:t>
            </a:r>
            <a:r>
              <a:rPr lang="lt-LT"/>
              <a:t>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Sheet1!$E$30:$H$30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100</c:v>
                </c:pt>
              </c:numCache>
            </c:numRef>
          </c:xVal>
          <c:yVal>
            <c:numRef>
              <c:f>Sheet1!$E$32:$H$32</c:f>
              <c:numCache>
                <c:formatCode>General</c:formatCode>
                <c:ptCount val="4"/>
                <c:pt idx="0">
                  <c:v>1048576</c:v>
                </c:pt>
                <c:pt idx="1">
                  <c:v>33554432</c:v>
                </c:pt>
                <c:pt idx="2">
                  <c:v>1073741824</c:v>
                </c:pt>
                <c:pt idx="3">
                  <c:v>1410387510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F8-425A-A6F3-40662D272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977528"/>
        <c:axId val="659978184"/>
      </c:scatterChart>
      <c:valAx>
        <c:axId val="6599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Elementų kiekis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080680597206411"/>
              <c:y val="0.883143637145691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978184"/>
        <c:crosses val="autoZero"/>
        <c:crossBetween val="midCat"/>
      </c:valAx>
      <c:valAx>
        <c:axId val="65997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Iteracijos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9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52387</xdr:colOff>
      <xdr:row>14</xdr:row>
      <xdr:rowOff>104775</xdr:rowOff>
    </xdr:from>
    <xdr:to>
      <xdr:col>24</xdr:col>
      <xdr:colOff>357187</xdr:colOff>
      <xdr:row>28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D458CEF-15A5-9273-8726-C8278782C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547687</xdr:colOff>
      <xdr:row>11</xdr:row>
      <xdr:rowOff>114300</xdr:rowOff>
    </xdr:from>
    <xdr:to>
      <xdr:col>21</xdr:col>
      <xdr:colOff>242887</xdr:colOff>
      <xdr:row>26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03E90C5-2378-3355-7B29-A4D1D4D4F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80962</xdr:colOff>
      <xdr:row>31</xdr:row>
      <xdr:rowOff>104775</xdr:rowOff>
    </xdr:from>
    <xdr:to>
      <xdr:col>16</xdr:col>
      <xdr:colOff>385762</xdr:colOff>
      <xdr:row>45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EBDDF84-AE1F-8E3A-67DB-454282A06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547687</xdr:colOff>
      <xdr:row>31</xdr:row>
      <xdr:rowOff>19050</xdr:rowOff>
    </xdr:from>
    <xdr:to>
      <xdr:col>24</xdr:col>
      <xdr:colOff>242887</xdr:colOff>
      <xdr:row>45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8ABAE39-8795-3651-75C4-0A243E44C1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223837</xdr:colOff>
      <xdr:row>50</xdr:row>
      <xdr:rowOff>47625</xdr:rowOff>
    </xdr:from>
    <xdr:to>
      <xdr:col>20</xdr:col>
      <xdr:colOff>528637</xdr:colOff>
      <xdr:row>64</xdr:row>
      <xdr:rowOff>123825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ACFB91A-59D7-94FF-05FC-81963FF5BF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395287</xdr:colOff>
      <xdr:row>53</xdr:row>
      <xdr:rowOff>161925</xdr:rowOff>
    </xdr:from>
    <xdr:to>
      <xdr:col>11</xdr:col>
      <xdr:colOff>90487</xdr:colOff>
      <xdr:row>68</xdr:row>
      <xdr:rowOff>47625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B5A8B1C-AAA7-8999-BAA8-E0829F382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</xdr:row>
      <xdr:rowOff>142875</xdr:rowOff>
    </xdr:from>
    <xdr:to>
      <xdr:col>7</xdr:col>
      <xdr:colOff>304800</xdr:colOff>
      <xdr:row>26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581173-F9F4-2449-40F3-FB9122962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590550</xdr:colOff>
      <xdr:row>13</xdr:row>
      <xdr:rowOff>9525</xdr:rowOff>
    </xdr:from>
    <xdr:to>
      <xdr:col>12</xdr:col>
      <xdr:colOff>390525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73B9F4-78E3-16B0-8ED7-91BAC8202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B6E99-6280-4567-868D-1D5B1973BEF5}">
  <dimension ref="D3:I52"/>
  <sheetViews>
    <sheetView tabSelected="1" topLeftCell="A16" workbookViewId="0">
      <selection activeCell="H6" sqref="H6"/>
    </sheetView>
  </sheetViews>
  <sheetFormatPr defaultRowHeight="15" x14ac:dyDescent="0.25"/>
  <sheetData>
    <row r="3" spans="4:9" x14ac:dyDescent="0.25">
      <c r="D3" t="s">
        <v>3</v>
      </c>
    </row>
    <row r="4" spans="4:9" x14ac:dyDescent="0.25">
      <c r="D4" t="s">
        <v>2</v>
      </c>
      <c r="E4">
        <v>16</v>
      </c>
      <c r="F4">
        <v>32</v>
      </c>
      <c r="G4">
        <v>64</v>
      </c>
      <c r="H4">
        <v>128</v>
      </c>
      <c r="I4">
        <v>256</v>
      </c>
    </row>
    <row r="5" spans="4:9" x14ac:dyDescent="0.25">
      <c r="D5" t="s">
        <v>0</v>
      </c>
      <c r="E5">
        <v>204.8</v>
      </c>
      <c r="F5">
        <v>133.9</v>
      </c>
      <c r="G5">
        <v>1086.9000000000001</v>
      </c>
      <c r="H5">
        <v>8292.2000000000007</v>
      </c>
      <c r="I5">
        <v>118116.2</v>
      </c>
    </row>
    <row r="6" spans="4:9" x14ac:dyDescent="0.25">
      <c r="D6" t="s">
        <v>1</v>
      </c>
      <c r="E6">
        <v>4096</v>
      </c>
      <c r="F6">
        <v>32768</v>
      </c>
      <c r="G6">
        <v>262873</v>
      </c>
      <c r="H6">
        <v>2105728</v>
      </c>
      <c r="I6">
        <v>16845824</v>
      </c>
    </row>
    <row r="29" spans="4:9" x14ac:dyDescent="0.25">
      <c r="D29" t="s">
        <v>4</v>
      </c>
    </row>
    <row r="30" spans="4:9" x14ac:dyDescent="0.25">
      <c r="D30" t="s">
        <v>2</v>
      </c>
      <c r="E30">
        <v>16</v>
      </c>
      <c r="F30">
        <v>32</v>
      </c>
      <c r="G30">
        <v>64</v>
      </c>
      <c r="H30">
        <v>100</v>
      </c>
      <c r="I30">
        <v>256</v>
      </c>
    </row>
    <row r="31" spans="4:9" x14ac:dyDescent="0.25">
      <c r="D31" t="s">
        <v>0</v>
      </c>
      <c r="E31">
        <v>4638.8999999999996</v>
      </c>
      <c r="F31">
        <v>219231.2</v>
      </c>
      <c r="G31">
        <v>4538611.3</v>
      </c>
      <c r="H31">
        <v>40423595.399999999</v>
      </c>
    </row>
    <row r="32" spans="4:9" x14ac:dyDescent="0.25">
      <c r="D32" t="s">
        <v>1</v>
      </c>
      <c r="E32">
        <v>1048576</v>
      </c>
      <c r="F32">
        <v>33554432</v>
      </c>
      <c r="G32">
        <v>1073741824</v>
      </c>
      <c r="H32">
        <v>1410387510</v>
      </c>
    </row>
    <row r="35" spans="4:8" x14ac:dyDescent="0.25">
      <c r="D35" t="s">
        <v>5</v>
      </c>
    </row>
    <row r="36" spans="4:8" x14ac:dyDescent="0.25">
      <c r="D36" t="s">
        <v>2</v>
      </c>
      <c r="E36">
        <v>16</v>
      </c>
      <c r="F36">
        <v>32</v>
      </c>
      <c r="G36">
        <v>64</v>
      </c>
      <c r="H36">
        <v>128</v>
      </c>
    </row>
    <row r="37" spans="4:8" x14ac:dyDescent="0.25">
      <c r="D37" t="s">
        <v>0</v>
      </c>
      <c r="E37">
        <v>141.30000000000001</v>
      </c>
      <c r="F37">
        <v>14.4</v>
      </c>
      <c r="G37">
        <v>2628.5</v>
      </c>
      <c r="H37">
        <v>81818149.299999997</v>
      </c>
    </row>
    <row r="38" spans="4:8" x14ac:dyDescent="0.25">
      <c r="D38" t="s">
        <v>1</v>
      </c>
      <c r="E38">
        <v>112</v>
      </c>
      <c r="F38">
        <v>1772</v>
      </c>
      <c r="G38">
        <v>314770</v>
      </c>
      <c r="H38">
        <v>894711484</v>
      </c>
    </row>
    <row r="50" spans="4:9" x14ac:dyDescent="0.25">
      <c r="D50" t="s">
        <v>2</v>
      </c>
      <c r="E50">
        <v>32</v>
      </c>
      <c r="F50">
        <v>64</v>
      </c>
      <c r="G50">
        <v>128</v>
      </c>
      <c r="H50">
        <v>256</v>
      </c>
      <c r="I50">
        <v>512</v>
      </c>
    </row>
    <row r="51" spans="4:9" x14ac:dyDescent="0.25">
      <c r="D51" t="s">
        <v>0</v>
      </c>
      <c r="E51">
        <v>1626480.8</v>
      </c>
      <c r="F51">
        <v>1642160.6</v>
      </c>
      <c r="G51">
        <v>1544173.7</v>
      </c>
      <c r="H51">
        <v>1547441.6</v>
      </c>
      <c r="I51">
        <v>1543054</v>
      </c>
    </row>
    <row r="52" spans="4:9" x14ac:dyDescent="0.25">
      <c r="D52" t="s">
        <v>1</v>
      </c>
      <c r="E52">
        <v>500</v>
      </c>
      <c r="F52">
        <v>750</v>
      </c>
      <c r="G52">
        <v>2500</v>
      </c>
      <c r="H52">
        <v>10000</v>
      </c>
      <c r="I52">
        <v>33250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Labas</dc:creator>
  <cp:lastModifiedBy>Labas</cp:lastModifiedBy>
  <dcterms:created xsi:type="dcterms:W3CDTF">2023-02-19T19:36:20Z</dcterms:created>
  <dcterms:modified xsi:type="dcterms:W3CDTF">2023-02-20T19:59:16Z</dcterms:modified>
</cp:coreProperties>
</file>