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abas\Desktop\Algoritmu analize\LD2\"/>
    </mc:Choice>
  </mc:AlternateContent>
  <xr:revisionPtr revIDLastSave="0" documentId="13_ncr:1_{E1918518-3A4C-4A35-AAD0-70834FC806AF}" xr6:coauthVersionLast="47" xr6:coauthVersionMax="47" xr10:uidLastSave="{00000000-0000-0000-0000-000000000000}"/>
  <bookViews>
    <workbookView xWindow="-25140" yWindow="2010" windowWidth="2436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<sst xmlns="http://schemas.openxmlformats.org/spreadsheetml/2006/main" count="16" uniqueCount="7">
  <si>
    <t>Elementu kiekis</t>
  </si>
  <si>
    <t>Time</t>
  </si>
  <si>
    <t>Veiksmu kiekis</t>
  </si>
  <si>
    <t>Antra lygtis geriausias atvejis</t>
  </si>
  <si>
    <t>Antra lygtis blogiausias atvejis</t>
  </si>
  <si>
    <t>Pirma lygtis geriausias atvejis</t>
  </si>
  <si>
    <t>Pirma lygtis blogiausias atvejis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</si>
</sst>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Sheet1!$G$7:$K$7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Sheet1!$G$8:$K$8</c:f>
              <c:numCache>
                <c:formatCode>General</c:formatCode>
                <c:ptCount val="5"/>
                <c:pt idx="0">
                  <c:v>0.2366</c:v>
                </c:pt>
                <c:pt idx="1">
                  <c:v>1.15E-2</c:v>
                </c:pt>
                <c:pt idx="2">
                  <c:v>4.4299999999999999E-2</c:v>
                </c:pt>
                <c:pt idx="3">
                  <c:v>0.1081</c:v>
                </c:pt>
                <c:pt idx="4">
                  <c:v>0.71009999999999995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D-4C7F-8B5F-82D1EECBB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50336"/>
        <c:axId val="597848896"/>
      </c:scatterChart>
      <c:valAx>
        <c:axId val="59785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48896"/>
        <c:crosses val="autoZero"/>
        <c:crossBetween val="midCat"/>
      </c:valAx>
      <c:valAx>
        <c:axId val="5978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5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Moves chart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Sheet1!$G$7:$K$7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Sheet1!$G$9:$K$9</c:f>
              <c:numCache>
                <c:formatCode>General</c:formatCode>
                <c:ptCount val="5"/>
                <c:pt idx="0">
                  <c:v>1028</c:v>
                </c:pt>
                <c:pt idx="1">
                  <c:v>4100</c:v>
                </c:pt>
                <c:pt idx="2">
                  <c:v>16388</c:v>
                </c:pt>
                <c:pt idx="3">
                  <c:v>40004</c:v>
                </c:pt>
                <c:pt idx="4">
                  <c:v>262148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8-40DD-A6ED-B70D63FA5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38024"/>
        <c:axId val="596546664"/>
      </c:scatterChart>
      <c:valAx>
        <c:axId val="59653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6664"/>
        <c:crosses val="autoZero"/>
        <c:crossBetween val="midCat"/>
      </c:valAx>
      <c:valAx>
        <c:axId val="5965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3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Sheet1!$D$20:$H$20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Sheet1!$D$21:$H$21</c:f>
              <c:numCache>
                <c:formatCode>General</c:formatCode>
                <c:ptCount val="5"/>
                <c:pt idx="0">
                  <c:v>0.34549999999999997</c:v>
                </c:pt>
                <c:pt idx="1">
                  <c:v>2E-3</c:v>
                </c:pt>
                <c:pt idx="2">
                  <c:v>1.49E-2</c:v>
                </c:pt>
                <c:pt idx="3">
                  <c:v>0.1444</c:v>
                </c:pt>
                <c:pt idx="4">
                  <c:v>1.7238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1-4B69-86EE-4781C33B2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47456"/>
        <c:axId val="597855736"/>
      </c:scatterChart>
      <c:valAx>
        <c:axId val="59784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55736"/>
        <c:crosses val="autoZero"/>
        <c:crossBetween val="midCat"/>
      </c:valAx>
      <c:valAx>
        <c:axId val="5978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4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Moves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Sheet1!$D$20:$H$20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Sheet1!$D$22:$H$22</c:f>
              <c:numCache>
                <c:formatCode>General</c:formatCode>
                <c:ptCount val="5"/>
                <c:pt idx="0">
                  <c:v>59</c:v>
                </c:pt>
                <c:pt idx="1">
                  <c:v>509</c:v>
                </c:pt>
                <c:pt idx="2">
                  <c:v>5009</c:v>
                </c:pt>
                <c:pt idx="3">
                  <c:v>50009</c:v>
                </c:pt>
                <c:pt idx="4">
                  <c:v>500009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00-427B-84D0-4DCBB6883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38384"/>
        <c:axId val="596540904"/>
      </c:scatterChart>
      <c:valAx>
        <c:axId val="59653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0904"/>
        <c:crosses val="autoZero"/>
        <c:crossBetween val="midCat"/>
      </c:valAx>
      <c:valAx>
        <c:axId val="59654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3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Sheet1!$F$43:$K$43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100</c:v>
                </c:pt>
                <c:pt idx="4">
                  <c:v>256</c:v>
                </c:pt>
                <c:pt idx="5">
                  <c:v>300</c:v>
                </c:pt>
              </c:numCache>
            </c:numRef>
          </c:xVal>
          <c:yVal>
            <c:numRef>
              <c:f>Sheet1!$F$44:$K$44</c:f>
              <c:numCache>
                <c:formatCode>General</c:formatCode>
                <c:ptCount val="6"/>
                <c:pt idx="0">
                  <c:v>0.42870000000000003</c:v>
                </c:pt>
                <c:pt idx="1">
                  <c:v>1E-3</c:v>
                </c:pt>
                <c:pt idx="2">
                  <c:v>4.8999999999999998E-3</c:v>
                </c:pt>
                <c:pt idx="3">
                  <c:v>0.15040000000000001</c:v>
                </c:pt>
                <c:pt idx="4">
                  <c:v>375.67720000000003</c:v>
                </c:pt>
                <c:pt idx="5">
                  <c:v>2792.7633000000001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80-471E-A26F-DB3A99540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88528"/>
        <c:axId val="646191048"/>
      </c:scatterChart>
      <c:valAx>
        <c:axId val="6461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 count</a:t>
                </a:r>
              </a:p>
            </c:rich>
          </c:tx>
          <c:layout>
            <c:manualLayout>
              <c:xMode val="edge"/>
              <c:yMode val="edge"/>
              <c:x val="0.4862279090113734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91048"/>
        <c:crosses val="autoZero"/>
        <c:crossBetween val="midCat"/>
      </c:valAx>
      <c:valAx>
        <c:axId val="64619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Sheet1!$F$43:$K$43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100</c:v>
                </c:pt>
                <c:pt idx="4">
                  <c:v>256</c:v>
                </c:pt>
                <c:pt idx="5">
                  <c:v>300</c:v>
                </c:pt>
              </c:numCache>
            </c:numRef>
          </c:xVal>
          <c:yVal>
            <c:numRef>
              <c:f>Sheet1!$F$45:$K$45</c:f>
              <c:numCache>
                <c:formatCode>General</c:formatCode>
                <c:ptCount val="6"/>
                <c:pt idx="0">
                  <c:v>25</c:v>
                </c:pt>
                <c:pt idx="1">
                  <c:v>77</c:v>
                </c:pt>
                <c:pt idx="2">
                  <c:v>547</c:v>
                </c:pt>
                <c:pt idx="3">
                  <c:v>25265</c:v>
                </c:pt>
                <c:pt idx="4">
                  <c:v>55374331</c:v>
                </c:pt>
                <c:pt idx="5">
                  <c:v>379500957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0-4134-8577-59AD9F262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91768"/>
        <c:axId val="646186368"/>
      </c:scatterChart>
      <c:valAx>
        <c:axId val="64619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86368"/>
        <c:crosses val="autoZero"/>
        <c:crossBetween val="midCat"/>
      </c:valAx>
      <c:valAx>
        <c:axId val="6461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9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Sheet1!$D$12:$H$12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Sheet1!$D$13:$H$13</c:f>
              <c:numCache>
                <c:formatCode>General</c:formatCode>
                <c:ptCount val="5"/>
                <c:pt idx="0">
                  <c:v>0.44940000000000002</c:v>
                </c:pt>
                <c:pt idx="1">
                  <c:v>0.33090000000000003</c:v>
                </c:pt>
                <c:pt idx="2">
                  <c:v>3.7786</c:v>
                </c:pt>
                <c:pt idx="3">
                  <c:v>16.3767</c:v>
                </c:pt>
                <c:pt idx="4">
                  <c:v>301.73140000000001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B-47C6-B688-0C7464B76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23048"/>
        <c:axId val="568215128"/>
      </c:scatterChart>
      <c:valAx>
        <c:axId val="56822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15128"/>
        <c:crosses val="autoZero"/>
        <c:crossBetween val="midCat"/>
      </c:valAx>
      <c:valAx>
        <c:axId val="56821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Sheet1!$D$12:$H$12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Sheet1!$D$14:$H$14</c:f>
              <c:numCache>
                <c:formatCode>General</c:formatCode>
                <c:ptCount val="5"/>
                <c:pt idx="0">
                  <c:v>9732</c:v>
                </c:pt>
                <c:pt idx="1">
                  <c:v>71684</c:v>
                </c:pt>
                <c:pt idx="2">
                  <c:v>548868</c:v>
                </c:pt>
                <c:pt idx="3">
                  <c:v>2060004</c:v>
                </c:pt>
                <c:pt idx="4">
                  <c:v>33947652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4B-4707-BE52-8825978A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55448"/>
        <c:axId val="577347528"/>
      </c:scatterChart>
      <c:valAx>
        <c:axId val="57735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47528"/>
        <c:crosses val="autoZero"/>
        <c:crossBetween val="midCat"/>
      </c:valAx>
      <c:valAx>
        <c:axId val="5773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5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519112</xdr:colOff>
      <xdr:row>2</xdr:row>
      <xdr:rowOff>104775</xdr:rowOff>
    </xdr:from>
    <xdr:to>
      <xdr:col>20</xdr:col>
      <xdr:colOff>214312</xdr:colOff>
      <xdr:row>16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DE1609-F477-E2EA-0C54-1F48CD619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376237</xdr:colOff>
      <xdr:row>16</xdr:row>
      <xdr:rowOff>95250</xdr:rowOff>
    </xdr:from>
    <xdr:to>
      <xdr:col>25</xdr:col>
      <xdr:colOff>71437</xdr:colOff>
      <xdr:row>30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F09145-449E-C1E4-5374-4ED9A7921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357187</xdr:colOff>
      <xdr:row>20</xdr:row>
      <xdr:rowOff>28575</xdr:rowOff>
    </xdr:from>
    <xdr:to>
      <xdr:col>17</xdr:col>
      <xdr:colOff>52387</xdr:colOff>
      <xdr:row>34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A7241CB-8E44-CD76-34B4-F7B791A6F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23</xdr:row>
      <xdr:rowOff>76200</xdr:rowOff>
    </xdr:from>
    <xdr:to>
      <xdr:col>9</xdr:col>
      <xdr:colOff>328612</xdr:colOff>
      <xdr:row>37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6096C25-947F-CA88-9BA7-6EF993C78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300037</xdr:colOff>
      <xdr:row>34</xdr:row>
      <xdr:rowOff>38100</xdr:rowOff>
    </xdr:from>
    <xdr:to>
      <xdr:col>23</xdr:col>
      <xdr:colOff>604837</xdr:colOff>
      <xdr:row>48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A22F4AE-8581-F4AD-1D99-4DBF1940A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481012</xdr:colOff>
      <xdr:row>35</xdr:row>
      <xdr:rowOff>9525</xdr:rowOff>
    </xdr:from>
    <xdr:to>
      <xdr:col>16</xdr:col>
      <xdr:colOff>176212</xdr:colOff>
      <xdr:row>49</xdr:row>
      <xdr:rowOff>85725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5A30AB9-0DDA-D7BB-0BF7-35462F87D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476250</xdr:colOff>
      <xdr:row>1</xdr:row>
      <xdr:rowOff>104775</xdr:rowOff>
    </xdr:from>
    <xdr:to>
      <xdr:col>27</xdr:col>
      <xdr:colOff>171450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14875-F966-5184-476F-F0A58E7BB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333375</xdr:colOff>
      <xdr:row>7</xdr:row>
      <xdr:rowOff>123825</xdr:rowOff>
    </xdr:from>
    <xdr:to>
      <xdr:col>20</xdr:col>
      <xdr:colOff>28575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535B5-A906-8C47-FDC0-60BB04770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K45"/>
  <sheetViews>
    <sheetView tabSelected="1" topLeftCell="A4" workbookViewId="0">
      <selection activeCell="I11" sqref="I11"/>
    </sheetView>
  </sheetViews>
  <sheetFormatPr defaultRowHeight="15" x14ac:dyDescent="0.25"/>
  <sheetData>
    <row r="6" spans="3:11" x14ac:dyDescent="0.25">
      <c r="F6" t="s">
        <v>5</v>
      </c>
    </row>
    <row r="7" spans="3:11" x14ac:dyDescent="0.25">
      <c r="F7" t="s">
        <v>0</v>
      </c>
      <c r="G7">
        <v>16</v>
      </c>
      <c r="H7">
        <v>32</v>
      </c>
      <c r="I7">
        <v>64</v>
      </c>
      <c r="J7">
        <v>128</v>
      </c>
      <c r="K7">
        <v>256</v>
      </c>
    </row>
    <row r="8" spans="3:11" x14ac:dyDescent="0.25">
      <c r="F8" t="s">
        <v>1</v>
      </c>
      <c r="G8">
        <v>0.2366</v>
      </c>
      <c r="H8">
        <v>1.15E-2</v>
      </c>
      <c r="I8">
        <v>4.4299999999999999E-2</v>
      </c>
      <c r="J8">
        <v>0.1081</v>
      </c>
      <c r="K8">
        <v>0.71009999999999995</v>
      </c>
    </row>
    <row r="9" spans="3:11" x14ac:dyDescent="0.25">
      <c r="F9" t="s">
        <v>2</v>
      </c>
      <c r="G9">
        <v>1028</v>
      </c>
      <c r="H9">
        <v>4100</v>
      </c>
      <c r="I9">
        <v>16388</v>
      </c>
      <c r="J9">
        <v>40004</v>
      </c>
      <c r="K9">
        <v>262148</v>
      </c>
    </row>
    <row r="11" spans="3:11" x14ac:dyDescent="0.25">
      <c r="C11" t="s">
        <v>6</v>
      </c>
    </row>
    <row r="12" spans="3:11" x14ac:dyDescent="0.25">
      <c r="C12" t="s">
        <v>0</v>
      </c>
      <c r="D12">
        <v>16</v>
      </c>
      <c r="E12">
        <v>32</v>
      </c>
      <c r="F12">
        <v>64</v>
      </c>
      <c r="G12">
        <v>128</v>
      </c>
      <c r="H12">
        <v>256</v>
      </c>
    </row>
    <row r="13" spans="3:11" x14ac:dyDescent="0.25">
      <c r="C13" t="s">
        <v>1</v>
      </c>
      <c r="D13">
        <v>0.44940000000000002</v>
      </c>
      <c r="E13">
        <v>0.33090000000000003</v>
      </c>
      <c r="F13">
        <v>3.7786</v>
      </c>
      <c r="G13">
        <v>16.3767</v>
      </c>
      <c r="H13">
        <v>301.73140000000001</v>
      </c>
    </row>
    <row r="14" spans="3:11" x14ac:dyDescent="0.25">
      <c r="C14" t="s">
        <v>2</v>
      </c>
      <c r="D14">
        <v>9732</v>
      </c>
      <c r="E14">
        <v>71684</v>
      </c>
      <c r="F14">
        <v>548868</v>
      </c>
      <c r="G14">
        <v>2060004</v>
      </c>
      <c r="H14">
        <v>33947652</v>
      </c>
    </row>
    <row r="19" spans="3:8" x14ac:dyDescent="0.25">
      <c r="C19" t="s">
        <v>3</v>
      </c>
    </row>
    <row r="20" spans="3:8" x14ac:dyDescent="0.25">
      <c r="C20" t="s">
        <v>0</v>
      </c>
      <c r="D20">
        <v>100</v>
      </c>
      <c r="E20">
        <v>1000</v>
      </c>
      <c r="F20">
        <v>10000</v>
      </c>
      <c r="G20">
        <v>100000</v>
      </c>
      <c r="H20">
        <v>1000000</v>
      </c>
    </row>
    <row r="21" spans="3:8" x14ac:dyDescent="0.25">
      <c r="C21" t="s">
        <v>1</v>
      </c>
      <c r="D21">
        <v>0.34549999999999997</v>
      </c>
      <c r="E21">
        <v>2E-3</v>
      </c>
      <c r="F21">
        <v>1.49E-2</v>
      </c>
      <c r="G21">
        <v>0.1444</v>
      </c>
      <c r="H21">
        <v>1.7238</v>
      </c>
    </row>
    <row r="22" spans="3:8" x14ac:dyDescent="0.25">
      <c r="C22" t="s">
        <v>2</v>
      </c>
      <c r="D22">
        <v>59</v>
      </c>
      <c r="E22">
        <v>509</v>
      </c>
      <c r="F22">
        <v>5009</v>
      </c>
      <c r="G22">
        <v>50009</v>
      </c>
      <c r="H22">
        <v>500009</v>
      </c>
    </row>
    <row r="42" spans="5:11" x14ac:dyDescent="0.25">
      <c r="E42" t="s">
        <v>4</v>
      </c>
    </row>
    <row r="43" spans="5:11" x14ac:dyDescent="0.25">
      <c r="E43" t="s">
        <v>0</v>
      </c>
      <c r="F43">
        <v>16</v>
      </c>
      <c r="G43">
        <v>32</v>
      </c>
      <c r="H43">
        <v>64</v>
      </c>
      <c r="I43">
        <v>100</v>
      </c>
      <c r="J43">
        <v>256</v>
      </c>
      <c r="K43">
        <v>300</v>
      </c>
    </row>
    <row r="44" spans="5:11" x14ac:dyDescent="0.25">
      <c r="E44" t="s">
        <v>1</v>
      </c>
      <c r="F44">
        <v>0.42870000000000003</v>
      </c>
      <c r="G44">
        <v>1E-3</v>
      </c>
      <c r="H44">
        <v>4.8999999999999998E-3</v>
      </c>
      <c r="I44">
        <v>0.15040000000000001</v>
      </c>
      <c r="J44">
        <v>375.67720000000003</v>
      </c>
      <c r="K44">
        <v>2792.7633000000001</v>
      </c>
    </row>
    <row r="45" spans="5:11" x14ac:dyDescent="0.25">
      <c r="E45" t="s">
        <v>2</v>
      </c>
      <c r="F45">
        <v>25</v>
      </c>
      <c r="G45">
        <v>77</v>
      </c>
      <c r="H45">
        <v>547</v>
      </c>
      <c r="I45">
        <v>25265</v>
      </c>
      <c r="J45">
        <v>55374331</v>
      </c>
      <c r="K45">
        <v>379500957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Labas</dc:creator>
  <cp:lastModifiedBy>Labas</cp:lastModifiedBy>
  <dcterms:created xsi:type="dcterms:W3CDTF">2015-06-05T18:17:20Z</dcterms:created>
  <dcterms:modified xsi:type="dcterms:W3CDTF">2023-03-21T19:13:13Z</dcterms:modified>
</cp:coreProperties>
</file>