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abas\Desktop\Algoritmu analize\LD2\"/>
    </mc:Choice>
  </mc:AlternateContent>
  <xr:revisionPtr revIDLastSave="0" documentId="13_ncr:1_{0861F8C1-6474-4723-9F01-24B14C43DBAB}" xr6:coauthVersionLast="47" xr6:coauthVersionMax="47" xr10:uidLastSave="{00000000-0000-0000-0000-000000000000}"/>
  <bookViews>
    <workbookView xWindow="-25140" yWindow="2010" windowWidth="2436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<sst xmlns="http://schemas.openxmlformats.org/spreadsheetml/2006/main" count="8" uniqueCount="5">
  <si>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Elementu kiekis</t>
  </si>
  <si>
    <t>Time</t>
  </si>
  <si>
    <t>Veiksmu kiekis</t>
  </si>
  <si>
    <t xml:space="preserve">Antra lygtis </t>
  </si>
  <si>
    <t xml:space="preserve">Pirma lygtis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</si>
</sst>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Sheet1!$G$19:$K$19</c:f>
              <c:numCache>
                <c:formatCode>General</c:formatCode>
                <c:ptCount val="5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</c:numCache>
            </c:numRef>
          </c:xVal>
          <c:yVal>
            <c:numRef>
              <c:f>Sheet1!$G$20:$K$20</c:f>
              <c:numCache>
                <c:formatCode>General</c:formatCode>
                <c:ptCount val="5"/>
                <c:pt idx="0">
                  <c:v>1.3315999999999999</c:v>
                </c:pt>
                <c:pt idx="1">
                  <c:v>0.40849999999999997</c:v>
                </c:pt>
                <c:pt idx="2">
                  <c:v>25.453299999999999</c:v>
                </c:pt>
                <c:pt idx="3">
                  <c:v>2955.3454999999999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72-435F-9006-E88193B21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134448"/>
        <c:axId val="638132288"/>
      </c:scatterChart>
      <c:valAx>
        <c:axId val="63813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32288"/>
        <c:crosses val="autoZero"/>
        <c:crossBetween val="midCat"/>
      </c:valAx>
      <c:valAx>
        <c:axId val="6381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34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Sheet1!$G$19:$J$19</c:f>
              <c:numCache>
                <c:formatCode>General</c:formatCode>
                <c:ptCount val="4"/>
                <c:pt idx="0">
                  <c:v>100</c:v>
                </c:pt>
                <c:pt idx="1">
                  <c:v>10000</c:v>
                </c:pt>
                <c:pt idx="2">
                  <c:v>1000000</c:v>
                </c:pt>
                <c:pt idx="3">
                  <c:v>100000000</c:v>
                </c:pt>
              </c:numCache>
            </c:numRef>
          </c:xVal>
          <c:yVal>
            <c:numRef>
              <c:f>Sheet1!$G$21:$J$21</c:f>
              <c:numCache>
                <c:formatCode>General</c:formatCode>
                <c:ptCount val="4"/>
                <c:pt idx="0">
                  <c:v>222</c:v>
                </c:pt>
                <c:pt idx="1">
                  <c:v>20202</c:v>
                </c:pt>
                <c:pt idx="2">
                  <c:v>2002002</c:v>
                </c:pt>
                <c:pt idx="3">
                  <c:v>200020002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9B0-4F91-A487-DEF44322F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373120"/>
        <c:axId val="559370600"/>
      </c:scatterChart>
      <c:valAx>
        <c:axId val="55937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70600"/>
        <c:crosses val="autoZero"/>
        <c:crossBetween val="midCat"/>
      </c:valAx>
      <c:valAx>
        <c:axId val="55937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7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Sheet1!$G$7:$K$7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289</c:v>
                </c:pt>
              </c:numCache>
            </c:numRef>
          </c:xVal>
          <c:yVal>
            <c:numRef>
              <c:f>Sheet1!$G$8:$K$8</c:f>
              <c:numCache>
                <c:formatCode>General</c:formatCode>
                <c:ptCount val="5"/>
                <c:pt idx="0">
                  <c:v>0.92530000000000001</c:v>
                </c:pt>
                <c:pt idx="1">
                  <c:v>3.3E-3</c:v>
                </c:pt>
                <c:pt idx="2">
                  <c:v>0.37690000000000001</c:v>
                </c:pt>
                <c:pt idx="3">
                  <c:v>17372.167000000001</c:v>
                </c:pt>
                <c:pt idx="4">
                  <c:v>59922.684000000001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54-42C0-BBAE-3471EA54B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575144"/>
        <c:axId val="678581264"/>
      </c:scatterChart>
      <c:valAx>
        <c:axId val="678575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81264"/>
        <c:crosses val="autoZero"/>
        <c:crossBetween val="midCat"/>
      </c:valAx>
      <c:valAx>
        <c:axId val="67858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575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Sheet1!$G$7:$K$7</c:f>
              <c:numCache>
                <c:formatCode>General</c:formatCode>
                <c:ptCount val="5"/>
                <c:pt idx="0">
                  <c:v>4</c:v>
                </c:pt>
                <c:pt idx="1">
                  <c:v>16</c:v>
                </c:pt>
                <c:pt idx="2">
                  <c:v>64</c:v>
                </c:pt>
                <c:pt idx="3">
                  <c:v>256</c:v>
                </c:pt>
                <c:pt idx="4">
                  <c:v>289</c:v>
                </c:pt>
              </c:numCache>
            </c:numRef>
          </c:xVal>
          <c:yVal>
            <c:numRef>
              <c:f>Sheet1!$G$9:$K$9</c:f>
              <c:numCache>
                <c:formatCode>General</c:formatCode>
                <c:ptCount val="5"/>
                <c:pt idx="0">
                  <c:v>28</c:v>
                </c:pt>
                <c:pt idx="1">
                  <c:v>414</c:v>
                </c:pt>
                <c:pt idx="2">
                  <c:v>78930</c:v>
                </c:pt>
                <c:pt idx="3">
                  <c:v>3722820474</c:v>
                </c:pt>
                <c:pt idx="4">
                  <c:v>14461287024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15-4E39-AC79-6E8F252D8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143808"/>
        <c:axId val="638144168"/>
      </c:scatterChart>
      <c:valAx>
        <c:axId val="63814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Elements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44168"/>
        <c:crosses val="autoZero"/>
        <c:crossBetween val="midCat"/>
      </c:valAx>
      <c:valAx>
        <c:axId val="6381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43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400050</xdr:colOff>
      <xdr:row>6</xdr:row>
      <xdr:rowOff>142875</xdr:rowOff>
    </xdr:from>
    <xdr:to>
      <xdr:col>22</xdr:col>
      <xdr:colOff>95250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22B118-0204-393B-3C04-C312472AAC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9</xdr:row>
      <xdr:rowOff>157162</xdr:rowOff>
    </xdr:from>
    <xdr:to>
      <xdr:col>20</xdr:col>
      <xdr:colOff>171450</xdr:colOff>
      <xdr:row>24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1A5DEA-AC06-341D-2AF2-FD4C07698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33337</xdr:colOff>
      <xdr:row>0</xdr:row>
      <xdr:rowOff>138112</xdr:rowOff>
    </xdr:from>
    <xdr:to>
      <xdr:col>24</xdr:col>
      <xdr:colOff>338137</xdr:colOff>
      <xdr:row>15</xdr:row>
      <xdr:rowOff>23812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7A0F94-A731-A246-1A8C-8260DD736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52387</xdr:colOff>
      <xdr:row>1</xdr:row>
      <xdr:rowOff>157162</xdr:rowOff>
    </xdr:from>
    <xdr:to>
      <xdr:col>17</xdr:col>
      <xdr:colOff>357187</xdr:colOff>
      <xdr:row>16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12FA3E-90C9-79CF-4ECA-D3A3B71E6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:K21"/>
  <sheetViews>
    <sheetView tabSelected="1" workbookViewId="0">
      <selection activeCell="G7" sqref="G7:J7"/>
    </sheetView>
  </sheetViews>
  <sheetFormatPr defaultRowHeight="15" x14ac:dyDescent="0.25"/>
  <sheetData>
    <row r="6" spans="6:11" x14ac:dyDescent="0.25">
      <c r="F6" t="s">
        <v>4</v>
      </c>
    </row>
    <row r="7" spans="6:11" x14ac:dyDescent="0.25">
      <c r="F7" t="s">
        <v>0</v>
      </c>
      <c r="G7">
        <v>4</v>
      </c>
      <c r="H7">
        <v>16</v>
      </c>
      <c r="I7">
        <v>64</v>
      </c>
      <c r="J7">
        <v>256</v>
      </c>
      <c r="K7">
        <v>289</v>
      </c>
    </row>
    <row r="8" spans="6:11" x14ac:dyDescent="0.25">
      <c r="F8" t="s">
        <v>1</v>
      </c>
      <c r="G8">
        <v>0.92530000000000001</v>
      </c>
      <c r="H8">
        <v>3.3E-3</v>
      </c>
      <c r="I8">
        <v>0.37690000000000001</v>
      </c>
      <c r="J8">
        <v>17372.167000000001</v>
      </c>
      <c r="K8">
        <v>59922.684000000001</v>
      </c>
    </row>
    <row r="9" spans="6:11" x14ac:dyDescent="0.25">
      <c r="F9" t="s">
        <v>2</v>
      </c>
      <c r="G9">
        <v>28</v>
      </c>
      <c r="H9">
        <v>414</v>
      </c>
      <c r="I9">
        <v>78930</v>
      </c>
      <c r="J9">
        <v>3722820474</v>
      </c>
      <c r="K9">
        <v>14461287024</v>
      </c>
    </row>
    <row r="18" spans="6:10" x14ac:dyDescent="0.25">
      <c r="F18" t="s">
        <v>3</v>
      </c>
    </row>
    <row r="19" spans="6:10" x14ac:dyDescent="0.25">
      <c r="F19" t="s">
        <v>0</v>
      </c>
      <c r="G19">
        <v>100</v>
      </c>
      <c r="H19">
        <v>10000</v>
      </c>
      <c r="I19">
        <v>1000000</v>
      </c>
      <c r="J19">
        <v>100000000</v>
      </c>
    </row>
    <row r="20" spans="6:10" x14ac:dyDescent="0.25">
      <c r="F20" t="s">
        <v>1</v>
      </c>
      <c r="G20">
        <v>1.3315999999999999</v>
      </c>
      <c r="H20">
        <v>0.40849999999999997</v>
      </c>
      <c r="I20">
        <v>25.453299999999999</v>
      </c>
      <c r="J20">
        <v>2955.3454999999999</v>
      </c>
    </row>
    <row r="21" spans="6:10" x14ac:dyDescent="0.25">
      <c r="F21" t="s">
        <v>2</v>
      </c>
      <c r="G21">
        <v>222</v>
      </c>
      <c r="H21">
        <v>20202</v>
      </c>
      <c r="I21">
        <v>2002002</v>
      </c>
      <c r="J21">
        <v>200020002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Labas</dc:creator>
  <cp:lastModifiedBy>Labas</cp:lastModifiedBy>
  <dcterms:created xsi:type="dcterms:W3CDTF">2015-06-05T18:17:20Z</dcterms:created>
  <dcterms:modified xsi:type="dcterms:W3CDTF">2023-03-21T19:04:24Z</dcterms:modified>
</cp:coreProperties>
</file>