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OneDrive\Рабочий стол\6th-Semester\6th-sem\TPR\"/>
    </mc:Choice>
  </mc:AlternateContent>
  <xr:revisionPtr revIDLastSave="1" documentId="8_{E5056ECF-923E-47B9-BBDC-3C553C2A32A9}" xr6:coauthVersionLast="37" xr6:coauthVersionMax="37" xr10:uidLastSave="{402F8732-CACE-4A06-97DC-EB33D5CC38F2}"/>
  <bookViews>
    <workbookView xWindow="0" yWindow="0" windowWidth="28800" windowHeight="12225" activeTab="2" xr2:uid="{DBB75A33-780A-4959-8832-B80917C20253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<sst xmlns="http://schemas.openxmlformats.org/spreadsheetml/2006/main" count="483" uniqueCount="64">
  <si>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</si>
  <si>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</si>
  <si>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</si>
  <si>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</si>
  <si>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</si>
  <si>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</si>
  <si>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</si>
  <si>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</si>
  <si>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</si>
  <si>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</si>
  <si>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</si>
  <si>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</si>
  <si>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</si>
  <si>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</si>
  <si>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</si>
  <si>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</si>
  <si>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</si>
  <si>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</si>
  <si>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</si>
  <si>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</si>
  <si>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Q1</t>
  </si>
  <si>
    <t>Q2</t>
  </si>
  <si>
    <t>P</t>
  </si>
  <si>
    <t>S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</si>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</sst>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1" fillId="11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Лист1!$D$6:$BK$6</c:f>
              <c:numCache>
                <c:formatCode>General</c:formatCode>
                <c:ptCount val="6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9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6</c:v>
                </c:pt>
                <c:pt idx="32">
                  <c:v>8</c:v>
                </c:pt>
                <c:pt idx="33">
                  <c:v>7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5</c:v>
                </c:pt>
                <c:pt idx="45">
                  <c:v>1</c:v>
                </c:pt>
                <c:pt idx="46">
                  <c:v>0</c:v>
                </c:pt>
                <c:pt idx="47">
                  <c:v>6</c:v>
                </c:pt>
                <c:pt idx="48">
                  <c:v>4</c:v>
                </c:pt>
                <c:pt idx="49">
                  <c:v>3</c:v>
                </c:pt>
                <c:pt idx="50">
                  <c:v>0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7</c:v>
                </c:pt>
                <c:pt idx="57">
                  <c:v>5</c:v>
                </c:pt>
                <c:pt idx="58">
                  <c:v>7</c:v>
                </c:pt>
                <c:pt idx="59">
                  <c:v>3</c:v>
                </c:pt>
              </c:numCache>
            </c:numRef>
          </c:xVal>
          <c:yVal>
            <c:numRef>
              <c:f>Лист1!$D$7:$BK$7</c:f>
              <c:numCache>
                <c:formatCode>General</c:formatCode>
                <c:ptCount val="60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1</c:v>
                </c:pt>
                <c:pt idx="18">
                  <c:v>3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9</c:v>
                </c:pt>
                <c:pt idx="30">
                  <c:v>0</c:v>
                </c:pt>
                <c:pt idx="31">
                  <c:v>9</c:v>
                </c:pt>
                <c:pt idx="32">
                  <c:v>9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6</c:v>
                </c:pt>
                <c:pt idx="42">
                  <c:v>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0</c:v>
                </c:pt>
                <c:pt idx="48">
                  <c:v>9</c:v>
                </c:pt>
                <c:pt idx="49">
                  <c:v>7</c:v>
                </c:pt>
                <c:pt idx="50">
                  <c:v>5</c:v>
                </c:pt>
                <c:pt idx="51">
                  <c:v>9</c:v>
                </c:pt>
                <c:pt idx="52">
                  <c:v>7</c:v>
                </c:pt>
                <c:pt idx="53">
                  <c:v>8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8</c:v>
                </c:pt>
                <c:pt idx="58">
                  <c:v>3</c:v>
                </c:pt>
                <c:pt idx="5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8-47A5-BA41-FBC0E5FC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27215"/>
        <c:axId val="438282575"/>
      </c:scatterChart>
      <c:valAx>
        <c:axId val="29472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282575"/>
        <c:crosses val="autoZero"/>
        <c:crossBetween val="midCat"/>
      </c:valAx>
      <c:valAx>
        <c:axId val="438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72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E1-4B2F-8578-CB3802E2BC0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EE1-4B2F-8578-CB3802E2BC0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EE1-4B2F-8578-CB3802E2BC01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EE1-4B2F-8578-CB3802E2BC01}"/>
              </c:ext>
            </c:extLst>
          </c:dPt>
          <c:xVal>
            <c:numRef>
              <c:f>Лист2!$C$21:$V$21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9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2</c:v>
                </c:pt>
              </c:numCache>
            </c:numRef>
          </c:xVal>
          <c:yVal>
            <c:numRef>
              <c:f>Лист2!$C$22:$V$22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0</c:v>
                </c:pt>
                <c:pt idx="15">
                  <c:v>3</c:v>
                </c:pt>
                <c:pt idx="16">
                  <c:v>7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1-4B2F-8578-CB3802E2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663"/>
        <c:axId val="413815919"/>
      </c:scatterChart>
      <c:valAx>
        <c:axId val="2498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15919"/>
        <c:crosses val="autoZero"/>
        <c:crossBetween val="midCat"/>
      </c:valAx>
      <c:valAx>
        <c:axId val="4138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80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40B-44A5-B346-AD0318A6580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40B-44A5-B346-AD0318A6580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40B-44A5-B346-AD0318A6580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40B-44A5-B346-AD0318A6580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40B-44A5-B346-AD0318A6580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40B-44A5-B346-AD0318A6580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40B-44A5-B346-AD0318A6580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40B-44A5-B346-AD0318A6580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40B-44A5-B346-AD0318A6580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40B-44A5-B346-AD0318A6580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40B-44A5-B346-AD0318A65805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40B-44A5-B346-AD0318A65805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40B-44A5-B346-AD0318A65805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40B-44A5-B346-AD0318A65805}"/>
              </c:ext>
            </c:extLst>
          </c:dPt>
          <c:xVal>
            <c:numRef>
              <c:f>Лист3!$C$5:$BJ$5</c:f>
              <c:numCache>
                <c:formatCode>General</c:formatCode>
                <c:ptCount val="60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0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6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8</c:v>
                </c:pt>
                <c:pt idx="42">
                  <c:v>7</c:v>
                </c:pt>
                <c:pt idx="43">
                  <c:v>0</c:v>
                </c:pt>
                <c:pt idx="44">
                  <c:v>5</c:v>
                </c:pt>
                <c:pt idx="45">
                  <c:v>9</c:v>
                </c:pt>
                <c:pt idx="46">
                  <c:v>3</c:v>
                </c:pt>
                <c:pt idx="47">
                  <c:v>0</c:v>
                </c:pt>
                <c:pt idx="48">
                  <c:v>5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9</c:v>
                </c:pt>
                <c:pt idx="55">
                  <c:v>3</c:v>
                </c:pt>
                <c:pt idx="56">
                  <c:v>6</c:v>
                </c:pt>
                <c:pt idx="57">
                  <c:v>4</c:v>
                </c:pt>
                <c:pt idx="58">
                  <c:v>6</c:v>
                </c:pt>
                <c:pt idx="59">
                  <c:v>2</c:v>
                </c:pt>
              </c:numCache>
            </c:numRef>
          </c:xVal>
          <c:yVal>
            <c:numRef>
              <c:f>Лист3!$C$6:$BJ$6</c:f>
              <c:numCache>
                <c:formatCode>General</c:formatCode>
                <c:ptCount val="60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9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9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2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3</c:v>
                </c:pt>
                <c:pt idx="49">
                  <c:v>8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8</c:v>
                </c:pt>
                <c:pt idx="54">
                  <c:v>0</c:v>
                </c:pt>
                <c:pt idx="55">
                  <c:v>3</c:v>
                </c:pt>
                <c:pt idx="56">
                  <c:v>7</c:v>
                </c:pt>
                <c:pt idx="57">
                  <c:v>6</c:v>
                </c:pt>
                <c:pt idx="58">
                  <c:v>8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B-44A5-B346-AD0318A6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86335"/>
        <c:axId val="250899151"/>
      </c:scatterChart>
      <c:valAx>
        <c:axId val="4118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899151"/>
        <c:crosses val="autoZero"/>
        <c:crossBetween val="midCat"/>
      </c:valAx>
      <c:valAx>
        <c:axId val="2508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88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133350</xdr:colOff>
      <xdr:row>10</xdr:row>
      <xdr:rowOff>100012</xdr:rowOff>
    </xdr:from>
    <xdr:to>
      <xdr:col>42</xdr:col>
      <xdr:colOff>295276</xdr:colOff>
      <xdr:row>27</xdr:row>
      <xdr:rowOff>66676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AFC37D-6B59-469D-B5C4-C795F207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161925</xdr:colOff>
      <xdr:row>14</xdr:row>
      <xdr:rowOff>47625</xdr:rowOff>
    </xdr:from>
    <xdr:to>
      <xdr:col>38</xdr:col>
      <xdr:colOff>171450</xdr:colOff>
      <xdr:row>15</xdr:row>
      <xdr:rowOff>104775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9028E569-FE6B-4548-9BB9-7676EE319D1C}"/>
            </a:ext>
          </a:extLst>
        </xdr:cNvPr>
        <xdr:cNvCxnSpPr/>
      </xdr:nvCxnSpPr>
      <xdr:spPr>
        <a:xfrm>
          <a:off x="11687175" y="2714625"/>
          <a:ext cx="9525" cy="24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133350</xdr:colOff>
      <xdr:row>22</xdr:row>
      <xdr:rowOff>0</xdr:rowOff>
    </xdr:from>
    <xdr:to>
      <xdr:col>40</xdr:col>
      <xdr:colOff>133350</xdr:colOff>
      <xdr:row>25</xdr:row>
      <xdr:rowOff>152400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D95C36B1-5A1E-45F6-A7BC-BFD44A2BBFB9}"/>
            </a:ext>
          </a:extLst>
        </xdr:cNvPr>
        <xdr:cNvCxnSpPr/>
      </xdr:nvCxnSpPr>
      <xdr:spPr>
        <a:xfrm>
          <a:off x="12268200" y="4191000"/>
          <a:ext cx="0" cy="7239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238125</xdr:colOff>
      <xdr:row>18</xdr:row>
      <xdr:rowOff>9525</xdr:rowOff>
    </xdr:from>
    <xdr:to>
      <xdr:col>38</xdr:col>
      <xdr:colOff>171450</xdr:colOff>
      <xdr:row>20</xdr:row>
      <xdr:rowOff>123825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:a16="http://schemas.microsoft.com/office/drawing/2014/main" id="{0C12B034-FF03-49D9-8350-A281214118C8}"/>
            </a:ext>
          </a:extLst>
        </xdr:cNvPr>
        <xdr:cNvCxnSpPr/>
      </xdr:nvCxnSpPr>
      <xdr:spPr>
        <a:xfrm>
          <a:off x="10544175" y="3438525"/>
          <a:ext cx="1152525" cy="495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276225</xdr:colOff>
      <xdr:row>14</xdr:row>
      <xdr:rowOff>38100</xdr:rowOff>
    </xdr:from>
    <xdr:to>
      <xdr:col>34</xdr:col>
      <xdr:colOff>228600</xdr:colOff>
      <xdr:row>14</xdr:row>
      <xdr:rowOff>47625</xdr:rowOff>
    </xdr:to>
    <xdr:cxnSp macro="">
      <xdr:nvCxnSpPr>
        <xdr:cNvPr id="42" name="Прямая соединительная линия 41">
          <a:extLst>
            <a:ext uri="{FF2B5EF4-FFF2-40B4-BE49-F238E27FC236}">
              <a16:creationId xmlns:a16="http://schemas.microsoft.com/office/drawing/2014/main" id="{B4221088-A923-4C7B-A263-0E41468BFDCC}"/>
            </a:ext>
          </a:extLst>
        </xdr:cNvPr>
        <xdr:cNvCxnSpPr/>
      </xdr:nvCxnSpPr>
      <xdr:spPr>
        <a:xfrm flipV="1">
          <a:off x="9972675" y="2705100"/>
          <a:ext cx="56197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161925</xdr:colOff>
      <xdr:row>21</xdr:row>
      <xdr:rowOff>180975</xdr:rowOff>
    </xdr:from>
    <xdr:to>
      <xdr:col>40</xdr:col>
      <xdr:colOff>142875</xdr:colOff>
      <xdr:row>25</xdr:row>
      <xdr:rowOff>161925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FD5E3B48-8A6F-4C46-9DCA-87EE20E66768}"/>
            </a:ext>
          </a:extLst>
        </xdr:cNvPr>
        <xdr:cNvCxnSpPr/>
      </xdr:nvCxnSpPr>
      <xdr:spPr>
        <a:xfrm>
          <a:off x="11687175" y="4181475"/>
          <a:ext cx="590550" cy="7429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14</xdr:row>
      <xdr:rowOff>38100</xdr:rowOff>
    </xdr:from>
    <xdr:to>
      <xdr:col>32</xdr:col>
      <xdr:colOff>266700</xdr:colOff>
      <xdr:row>14</xdr:row>
      <xdr:rowOff>47625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24035F18-C5E0-4F7E-B8FC-287AC3F15F2B}"/>
            </a:ext>
          </a:extLst>
        </xdr:cNvPr>
        <xdr:cNvCxnSpPr/>
      </xdr:nvCxnSpPr>
      <xdr:spPr>
        <a:xfrm>
          <a:off x="8229600" y="2705100"/>
          <a:ext cx="1733550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228600</xdr:colOff>
      <xdr:row>14</xdr:row>
      <xdr:rowOff>38100</xdr:rowOff>
    </xdr:from>
    <xdr:to>
      <xdr:col>38</xdr:col>
      <xdr:colOff>171450</xdr:colOff>
      <xdr:row>14</xdr:row>
      <xdr:rowOff>47625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6F4273F1-F24E-4572-B95B-E65C5FB2852C}"/>
            </a:ext>
          </a:extLst>
        </xdr:cNvPr>
        <xdr:cNvCxnSpPr/>
      </xdr:nvCxnSpPr>
      <xdr:spPr>
        <a:xfrm>
          <a:off x="10534650" y="2705100"/>
          <a:ext cx="1162050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14</xdr:row>
      <xdr:rowOff>47625</xdr:rowOff>
    </xdr:from>
    <xdr:to>
      <xdr:col>32</xdr:col>
      <xdr:colOff>276225</xdr:colOff>
      <xdr:row>15</xdr:row>
      <xdr:rowOff>104775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E3D9A99D-701E-40C2-9F99-3D192CF74C98}"/>
            </a:ext>
          </a:extLst>
        </xdr:cNvPr>
        <xdr:cNvCxnSpPr/>
      </xdr:nvCxnSpPr>
      <xdr:spPr>
        <a:xfrm>
          <a:off x="8229600" y="2714625"/>
          <a:ext cx="1743075" cy="2476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171450</xdr:colOff>
      <xdr:row>15</xdr:row>
      <xdr:rowOff>104775</xdr:rowOff>
    </xdr:from>
    <xdr:to>
      <xdr:col>38</xdr:col>
      <xdr:colOff>171450</xdr:colOff>
      <xdr:row>16</xdr:row>
      <xdr:rowOff>152400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F77DE896-150C-46A5-B671-AA252031FEB0}"/>
            </a:ext>
          </a:extLst>
        </xdr:cNvPr>
        <xdr:cNvCxnSpPr/>
      </xdr:nvCxnSpPr>
      <xdr:spPr>
        <a:xfrm>
          <a:off x="11696700" y="2962275"/>
          <a:ext cx="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161925</xdr:colOff>
      <xdr:row>16</xdr:row>
      <xdr:rowOff>171450</xdr:rowOff>
    </xdr:from>
    <xdr:to>
      <xdr:col>38</xdr:col>
      <xdr:colOff>171450</xdr:colOff>
      <xdr:row>18</xdr:row>
      <xdr:rowOff>28575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83161CD8-3421-458E-9226-61C4B3A13D32}"/>
            </a:ext>
          </a:extLst>
        </xdr:cNvPr>
        <xdr:cNvCxnSpPr/>
      </xdr:nvCxnSpPr>
      <xdr:spPr>
        <a:xfrm flipV="1">
          <a:off x="11687175" y="3219450"/>
          <a:ext cx="9525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171450</xdr:colOff>
      <xdr:row>20</xdr:row>
      <xdr:rowOff>123825</xdr:rowOff>
    </xdr:from>
    <xdr:to>
      <xdr:col>38</xdr:col>
      <xdr:colOff>171450</xdr:colOff>
      <xdr:row>22</xdr:row>
      <xdr:rowOff>9525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B50E44D8-61AE-4ECD-B08B-BDBAEDBED26C}"/>
            </a:ext>
          </a:extLst>
        </xdr:cNvPr>
        <xdr:cNvCxnSpPr/>
      </xdr:nvCxnSpPr>
      <xdr:spPr>
        <a:xfrm>
          <a:off x="11696700" y="3933825"/>
          <a:ext cx="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266700</xdr:colOff>
      <xdr:row>18</xdr:row>
      <xdr:rowOff>19050</xdr:rowOff>
    </xdr:from>
    <xdr:to>
      <xdr:col>34</xdr:col>
      <xdr:colOff>228600</xdr:colOff>
      <xdr:row>18</xdr:row>
      <xdr:rowOff>19050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C79EDE5E-A7FF-4604-A788-6D019C2EDBA1}"/>
            </a:ext>
          </a:extLst>
        </xdr:cNvPr>
        <xdr:cNvCxnSpPr/>
      </xdr:nvCxnSpPr>
      <xdr:spPr>
        <a:xfrm>
          <a:off x="9963150" y="3448050"/>
          <a:ext cx="57150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171450</xdr:colOff>
      <xdr:row>18</xdr:row>
      <xdr:rowOff>28575</xdr:rowOff>
    </xdr:from>
    <xdr:to>
      <xdr:col>40</xdr:col>
      <xdr:colOff>133350</xdr:colOff>
      <xdr:row>21</xdr:row>
      <xdr:rowOff>171450</xdr:rowOff>
    </xdr:to>
    <xdr:cxnSp macro="">
      <xdr:nvCxnSpPr>
        <xdr:cNvPr id="75" name="Прямая соединительная линия 74">
          <a:extLst>
            <a:ext uri="{FF2B5EF4-FFF2-40B4-BE49-F238E27FC236}">
              <a16:creationId xmlns:a16="http://schemas.microsoft.com/office/drawing/2014/main" id="{24173E12-E458-4ECA-B79A-F30884B9E6DF}"/>
            </a:ext>
          </a:extLst>
        </xdr:cNvPr>
        <xdr:cNvCxnSpPr/>
      </xdr:nvCxnSpPr>
      <xdr:spPr>
        <a:xfrm flipH="1" flipV="1">
          <a:off x="11696700" y="3457575"/>
          <a:ext cx="571500" cy="7143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9525</xdr:rowOff>
    </xdr:from>
    <xdr:to>
      <xdr:col>30</xdr:col>
      <xdr:colOff>304800</xdr:colOff>
      <xdr:row>16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54D2D7-0FD1-4612-A11A-07D8A021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504825</xdr:colOff>
      <xdr:row>5</xdr:row>
      <xdr:rowOff>114300</xdr:rowOff>
    </xdr:from>
    <xdr:to>
      <xdr:col>29</xdr:col>
      <xdr:colOff>314325</xdr:colOff>
      <xdr:row>6</xdr:row>
      <xdr:rowOff>104775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BCBBFE32-07C0-456B-BF32-88E35BAF3443}"/>
            </a:ext>
          </a:extLst>
        </xdr:cNvPr>
        <xdr:cNvCxnSpPr/>
      </xdr:nvCxnSpPr>
      <xdr:spPr>
        <a:xfrm>
          <a:off x="10506075" y="1066800"/>
          <a:ext cx="4191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314325</xdr:colOff>
      <xdr:row>6</xdr:row>
      <xdr:rowOff>114300</xdr:rowOff>
    </xdr:from>
    <xdr:to>
      <xdr:col>29</xdr:col>
      <xdr:colOff>314325</xdr:colOff>
      <xdr:row>14</xdr:row>
      <xdr:rowOff>180975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64A41DD5-090A-4260-BD1B-81502945A52E}"/>
            </a:ext>
          </a:extLst>
        </xdr:cNvPr>
        <xdr:cNvCxnSpPr/>
      </xdr:nvCxnSpPr>
      <xdr:spPr>
        <a:xfrm>
          <a:off x="10925175" y="1257300"/>
          <a:ext cx="0" cy="1590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514350</xdr:colOff>
      <xdr:row>5</xdr:row>
      <xdr:rowOff>104775</xdr:rowOff>
    </xdr:from>
    <xdr:to>
      <xdr:col>28</xdr:col>
      <xdr:colOff>514350</xdr:colOff>
      <xdr:row>5</xdr:row>
      <xdr:rowOff>114300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64C7EB32-E077-4302-9A75-68A28E4F68CE}"/>
            </a:ext>
          </a:extLst>
        </xdr:cNvPr>
        <xdr:cNvCxnSpPr/>
      </xdr:nvCxnSpPr>
      <xdr:spPr>
        <a:xfrm flipH="1" flipV="1">
          <a:off x="8077200" y="1057275"/>
          <a:ext cx="2438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9</xdr:row>
      <xdr:rowOff>171449</xdr:rowOff>
    </xdr:from>
    <xdr:to>
      <xdr:col>26</xdr:col>
      <xdr:colOff>219075</xdr:colOff>
      <xdr:row>26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2174F2-E736-4731-B02A-D1C2B793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13</xdr:row>
      <xdr:rowOff>114300</xdr:rowOff>
    </xdr:from>
    <xdr:to>
      <xdr:col>22</xdr:col>
      <xdr:colOff>228600</xdr:colOff>
      <xdr:row>13</xdr:row>
      <xdr:rowOff>114300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F804F0D-C711-48CA-80EC-B9A852F45C69}"/>
            </a:ext>
          </a:extLst>
        </xdr:cNvPr>
        <xdr:cNvCxnSpPr/>
      </xdr:nvCxnSpPr>
      <xdr:spPr>
        <a:xfrm>
          <a:off x="2571750" y="2590800"/>
          <a:ext cx="4067175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13</xdr:row>
      <xdr:rowOff>133350</xdr:rowOff>
    </xdr:from>
    <xdr:to>
      <xdr:col>24</xdr:col>
      <xdr:colOff>114300</xdr:colOff>
      <xdr:row>14</xdr:row>
      <xdr:rowOff>171450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304087E5-04D6-4382-A54A-3328ED737A26}"/>
            </a:ext>
          </a:extLst>
        </xdr:cNvPr>
        <xdr:cNvCxnSpPr/>
      </xdr:nvCxnSpPr>
      <xdr:spPr>
        <a:xfrm>
          <a:off x="6657975" y="2609850"/>
          <a:ext cx="476250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15</xdr:row>
      <xdr:rowOff>0</xdr:rowOff>
    </xdr:from>
    <xdr:to>
      <xdr:col>24</xdr:col>
      <xdr:colOff>123825</xdr:colOff>
      <xdr:row>25</xdr:row>
      <xdr:rowOff>19050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EA6F51CC-4437-48ED-80F0-F75E138D4791}"/>
            </a:ext>
          </a:extLst>
        </xdr:cNvPr>
        <xdr:cNvCxnSpPr/>
      </xdr:nvCxnSpPr>
      <xdr:spPr>
        <a:xfrm>
          <a:off x="7143750" y="2857500"/>
          <a:ext cx="0" cy="1924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228600</xdr:colOff>
      <xdr:row>20</xdr:row>
      <xdr:rowOff>19050</xdr:rowOff>
    </xdr:from>
    <xdr:to>
      <xdr:col>24</xdr:col>
      <xdr:colOff>114300</xdr:colOff>
      <xdr:row>25</xdr:row>
      <xdr:rowOff>19050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DE1E5389-39DD-4914-BB49-D2E32FCA1224}"/>
            </a:ext>
          </a:extLst>
        </xdr:cNvPr>
        <xdr:cNvCxnSpPr/>
      </xdr:nvCxnSpPr>
      <xdr:spPr>
        <a:xfrm>
          <a:off x="6638925" y="3829050"/>
          <a:ext cx="495300" cy="9525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62AC-A2E5-4227-AA65-7892A598011C}">
  <dimension ref="C4:BK9"/>
  <sheetViews>
    <sheetView workbookViewId="0">
      <selection activeCell="C4" sqref="C4:W9"/>
    </sheetView>
  </sheetViews>
  <sheetFormatPr defaultRowHeight="15" x14ac:dyDescent="0.25"/>
  <cols>
    <col min="3" max="12" width="3.5703125" bestFit="1" customWidth="1"/>
    <col min="13" max="63" width="4.5703125" bestFit="1" customWidth="1"/>
  </cols>
  <sheetData>
    <row r="4" spans="3:63" x14ac:dyDescent="0.25">
      <c r="C4" s="1"/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8" t="s">
        <v>19</v>
      </c>
      <c r="X4" s="6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 t="s">
        <v>37</v>
      </c>
      <c r="AL4" s="1" t="s">
        <v>38</v>
      </c>
      <c r="AM4" s="1" t="s">
        <v>39</v>
      </c>
      <c r="AN4" s="1" t="s">
        <v>40</v>
      </c>
      <c r="AO4" s="1" t="s">
        <v>41</v>
      </c>
      <c r="AP4" s="1" t="s">
        <v>42</v>
      </c>
      <c r="AQ4" s="8" t="s">
        <v>43</v>
      </c>
      <c r="AR4" s="6" t="s">
        <v>44</v>
      </c>
      <c r="AS4" s="1" t="s">
        <v>45</v>
      </c>
      <c r="AT4" s="1" t="s">
        <v>46</v>
      </c>
      <c r="AU4" s="1" t="s">
        <v>47</v>
      </c>
      <c r="AV4" s="1" t="s">
        <v>48</v>
      </c>
      <c r="AW4" s="1" t="s">
        <v>49</v>
      </c>
      <c r="AX4" s="1" t="s">
        <v>50</v>
      </c>
      <c r="AY4" s="1" t="s">
        <v>51</v>
      </c>
      <c r="AZ4" s="1" t="s">
        <v>52</v>
      </c>
      <c r="BA4" s="1" t="s">
        <v>53</v>
      </c>
      <c r="BB4" s="1" t="s">
        <v>54</v>
      </c>
      <c r="BC4" s="1" t="s">
        <v>55</v>
      </c>
      <c r="BD4" s="1" t="s">
        <v>56</v>
      </c>
      <c r="BE4" s="1" t="s">
        <v>57</v>
      </c>
      <c r="BF4" s="1" t="s">
        <v>58</v>
      </c>
      <c r="BG4" s="1" t="s">
        <v>59</v>
      </c>
      <c r="BH4" s="1" t="s">
        <v>60</v>
      </c>
      <c r="BI4" s="1" t="s">
        <v>61</v>
      </c>
      <c r="BJ4" s="1" t="s">
        <v>62</v>
      </c>
      <c r="BK4" s="1" t="s">
        <v>63</v>
      </c>
    </row>
    <row r="5" spans="3:63" x14ac:dyDescent="0.25">
      <c r="C5" s="1"/>
      <c r="D5" s="2">
        <v>89</v>
      </c>
      <c r="E5" s="2">
        <v>83</v>
      </c>
      <c r="F5" s="2">
        <v>7</v>
      </c>
      <c r="G5" s="2">
        <v>78</v>
      </c>
      <c r="H5" s="2">
        <v>57</v>
      </c>
      <c r="I5" s="2">
        <v>14</v>
      </c>
      <c r="J5" s="2">
        <v>71</v>
      </c>
      <c r="K5" s="2">
        <v>29</v>
      </c>
      <c r="L5" s="2">
        <v>51</v>
      </c>
      <c r="M5" s="2">
        <v>59</v>
      </c>
      <c r="N5" s="2">
        <v>18</v>
      </c>
      <c r="O5" s="2">
        <v>38</v>
      </c>
      <c r="P5" s="2">
        <v>25</v>
      </c>
      <c r="Q5" s="2">
        <v>88</v>
      </c>
      <c r="R5" s="2">
        <v>74</v>
      </c>
      <c r="S5" s="2">
        <v>33</v>
      </c>
      <c r="T5" s="2">
        <v>57</v>
      </c>
      <c r="U5" s="2">
        <v>81</v>
      </c>
      <c r="V5" s="2">
        <v>93</v>
      </c>
      <c r="W5" s="9">
        <v>58</v>
      </c>
      <c r="X5" s="12">
        <v>57</v>
      </c>
      <c r="Y5" s="13">
        <v>27</v>
      </c>
      <c r="Z5" s="13">
        <v>12</v>
      </c>
      <c r="AA5" s="13">
        <v>86</v>
      </c>
      <c r="AB5" s="13">
        <v>14</v>
      </c>
      <c r="AC5" s="13">
        <v>55</v>
      </c>
      <c r="AD5" s="13">
        <v>12</v>
      </c>
      <c r="AE5" s="13">
        <v>90</v>
      </c>
      <c r="AF5" s="13">
        <v>12</v>
      </c>
      <c r="AG5" s="13">
        <v>79</v>
      </c>
      <c r="AH5" s="13">
        <v>10</v>
      </c>
      <c r="AI5" s="13">
        <v>69</v>
      </c>
      <c r="AJ5" s="13">
        <v>89</v>
      </c>
      <c r="AK5" s="13">
        <v>74</v>
      </c>
      <c r="AL5" s="13">
        <v>55</v>
      </c>
      <c r="AM5" s="13">
        <v>41</v>
      </c>
      <c r="AN5" s="13">
        <v>20</v>
      </c>
      <c r="AO5" s="13">
        <v>33</v>
      </c>
      <c r="AP5" s="13">
        <v>87</v>
      </c>
      <c r="AQ5" s="14">
        <v>88</v>
      </c>
      <c r="AR5" s="12">
        <v>38</v>
      </c>
      <c r="AS5" s="13">
        <v>66</v>
      </c>
      <c r="AT5" s="13">
        <v>70</v>
      </c>
      <c r="AU5" s="13">
        <v>84</v>
      </c>
      <c r="AV5" s="13">
        <v>56</v>
      </c>
      <c r="AW5" s="13">
        <v>17</v>
      </c>
      <c r="AX5" s="13">
        <v>6</v>
      </c>
      <c r="AY5" s="13">
        <v>60</v>
      </c>
      <c r="AZ5" s="13">
        <v>49</v>
      </c>
      <c r="BA5" s="13">
        <v>37</v>
      </c>
      <c r="BB5" s="13">
        <v>5</v>
      </c>
      <c r="BC5" s="13">
        <v>59</v>
      </c>
      <c r="BD5" s="13">
        <v>17</v>
      </c>
      <c r="BE5" s="13">
        <v>18</v>
      </c>
      <c r="BF5" s="13">
        <v>45</v>
      </c>
      <c r="BG5" s="13">
        <v>83</v>
      </c>
      <c r="BH5" s="13">
        <v>73</v>
      </c>
      <c r="BI5" s="13">
        <v>58</v>
      </c>
      <c r="BJ5" s="13">
        <v>73</v>
      </c>
      <c r="BK5" s="13">
        <v>37</v>
      </c>
    </row>
    <row r="6" spans="3:63" x14ac:dyDescent="0.25">
      <c r="C6" s="1" t="s">
        <v>20</v>
      </c>
      <c r="D6" s="18">
        <v>8</v>
      </c>
      <c r="E6" s="20">
        <v>8</v>
      </c>
      <c r="F6" s="3">
        <v>0</v>
      </c>
      <c r="G6" s="3">
        <v>7</v>
      </c>
      <c r="H6" s="3">
        <v>5</v>
      </c>
      <c r="I6" s="3">
        <v>1</v>
      </c>
      <c r="J6" s="3">
        <v>7</v>
      </c>
      <c r="K6" s="21">
        <v>2</v>
      </c>
      <c r="L6" s="3">
        <v>5</v>
      </c>
      <c r="M6" s="21">
        <v>5</v>
      </c>
      <c r="N6" s="3">
        <v>1</v>
      </c>
      <c r="O6" s="3">
        <v>3</v>
      </c>
      <c r="P6" s="3">
        <v>2</v>
      </c>
      <c r="Q6" s="21">
        <v>8</v>
      </c>
      <c r="R6" s="3">
        <v>7</v>
      </c>
      <c r="S6" s="3">
        <v>3</v>
      </c>
      <c r="T6" s="3">
        <v>5</v>
      </c>
      <c r="U6" s="3">
        <v>8</v>
      </c>
      <c r="V6" s="18">
        <v>9</v>
      </c>
      <c r="W6" s="10">
        <v>5</v>
      </c>
      <c r="X6" s="7">
        <v>5</v>
      </c>
      <c r="Y6" s="5">
        <v>2</v>
      </c>
      <c r="Z6" s="5">
        <v>1</v>
      </c>
      <c r="AA6" s="21">
        <v>8</v>
      </c>
      <c r="AB6" s="5">
        <v>1</v>
      </c>
      <c r="AC6" s="5">
        <v>5</v>
      </c>
      <c r="AD6" s="5">
        <v>1</v>
      </c>
      <c r="AE6" s="19">
        <v>9</v>
      </c>
      <c r="AF6" s="5">
        <v>1</v>
      </c>
      <c r="AG6" s="21">
        <v>7</v>
      </c>
      <c r="AH6" s="5">
        <v>1</v>
      </c>
      <c r="AI6" s="21">
        <v>6</v>
      </c>
      <c r="AJ6" s="19">
        <v>8</v>
      </c>
      <c r="AK6" s="5">
        <v>7</v>
      </c>
      <c r="AL6" s="5">
        <v>5</v>
      </c>
      <c r="AM6" s="5">
        <v>4</v>
      </c>
      <c r="AN6" s="5">
        <v>2</v>
      </c>
      <c r="AO6" s="5">
        <v>3</v>
      </c>
      <c r="AP6" s="21">
        <v>8</v>
      </c>
      <c r="AQ6" s="22">
        <v>8</v>
      </c>
      <c r="AR6" s="7">
        <v>3</v>
      </c>
      <c r="AS6" s="19">
        <v>6</v>
      </c>
      <c r="AT6" s="5">
        <v>7</v>
      </c>
      <c r="AU6" s="19">
        <v>8</v>
      </c>
      <c r="AV6" s="20">
        <v>5</v>
      </c>
      <c r="AW6" s="5">
        <v>1</v>
      </c>
      <c r="AX6" s="5">
        <v>0</v>
      </c>
      <c r="AY6" s="5">
        <v>6</v>
      </c>
      <c r="AZ6" s="21">
        <v>4</v>
      </c>
      <c r="BA6" s="5">
        <v>3</v>
      </c>
      <c r="BB6" s="5">
        <v>0</v>
      </c>
      <c r="BC6" s="19">
        <v>5</v>
      </c>
      <c r="BD6" s="5">
        <v>1</v>
      </c>
      <c r="BE6" s="5">
        <v>1</v>
      </c>
      <c r="BF6" s="5">
        <v>4</v>
      </c>
      <c r="BG6" s="20">
        <v>8</v>
      </c>
      <c r="BH6" s="5">
        <v>7</v>
      </c>
      <c r="BI6" s="21">
        <v>5</v>
      </c>
      <c r="BJ6" s="5">
        <v>7</v>
      </c>
      <c r="BK6" s="5">
        <v>3</v>
      </c>
    </row>
    <row r="7" spans="3:63" x14ac:dyDescent="0.25">
      <c r="C7" s="1" t="s">
        <v>21</v>
      </c>
      <c r="D7" s="18">
        <v>9</v>
      </c>
      <c r="E7" s="20">
        <v>3</v>
      </c>
      <c r="F7" s="3">
        <v>7</v>
      </c>
      <c r="G7" s="3">
        <v>8</v>
      </c>
      <c r="H7" s="3">
        <v>7</v>
      </c>
      <c r="I7" s="3">
        <v>4</v>
      </c>
      <c r="J7" s="3">
        <v>1</v>
      </c>
      <c r="K7" s="21">
        <v>9</v>
      </c>
      <c r="L7" s="3">
        <v>1</v>
      </c>
      <c r="M7" s="21">
        <v>9</v>
      </c>
      <c r="N7" s="3">
        <v>8</v>
      </c>
      <c r="O7" s="3">
        <v>8</v>
      </c>
      <c r="P7" s="3">
        <v>5</v>
      </c>
      <c r="Q7" s="21">
        <v>8</v>
      </c>
      <c r="R7" s="3">
        <v>4</v>
      </c>
      <c r="S7" s="3">
        <v>3</v>
      </c>
      <c r="T7" s="3">
        <v>7</v>
      </c>
      <c r="U7" s="3">
        <v>1</v>
      </c>
      <c r="V7" s="18">
        <v>3</v>
      </c>
      <c r="W7" s="10">
        <v>8</v>
      </c>
      <c r="X7" s="7">
        <v>7</v>
      </c>
      <c r="Y7" s="5">
        <v>7</v>
      </c>
      <c r="Z7" s="5">
        <v>2</v>
      </c>
      <c r="AA7" s="21">
        <v>6</v>
      </c>
      <c r="AB7" s="5">
        <v>4</v>
      </c>
      <c r="AC7" s="5">
        <v>5</v>
      </c>
      <c r="AD7" s="5">
        <v>2</v>
      </c>
      <c r="AE7" s="19">
        <v>0</v>
      </c>
      <c r="AF7" s="5">
        <v>2</v>
      </c>
      <c r="AG7" s="21">
        <v>9</v>
      </c>
      <c r="AH7" s="5">
        <v>0</v>
      </c>
      <c r="AI7" s="21">
        <v>9</v>
      </c>
      <c r="AJ7" s="19">
        <v>9</v>
      </c>
      <c r="AK7" s="5">
        <v>4</v>
      </c>
      <c r="AL7" s="5">
        <v>5</v>
      </c>
      <c r="AM7" s="5">
        <v>1</v>
      </c>
      <c r="AN7" s="5">
        <v>0</v>
      </c>
      <c r="AO7" s="5">
        <v>3</v>
      </c>
      <c r="AP7" s="21">
        <v>7</v>
      </c>
      <c r="AQ7" s="22">
        <v>8</v>
      </c>
      <c r="AR7" s="7">
        <v>8</v>
      </c>
      <c r="AS7" s="19">
        <v>6</v>
      </c>
      <c r="AT7" s="5">
        <v>0</v>
      </c>
      <c r="AU7" s="19">
        <v>4</v>
      </c>
      <c r="AV7" s="20">
        <v>6</v>
      </c>
      <c r="AW7" s="5">
        <v>7</v>
      </c>
      <c r="AX7" s="5">
        <v>6</v>
      </c>
      <c r="AY7" s="5">
        <v>0</v>
      </c>
      <c r="AZ7" s="21">
        <v>9</v>
      </c>
      <c r="BA7" s="5">
        <v>7</v>
      </c>
      <c r="BB7" s="5">
        <v>5</v>
      </c>
      <c r="BC7" s="19">
        <v>9</v>
      </c>
      <c r="BD7" s="5">
        <v>7</v>
      </c>
      <c r="BE7" s="5">
        <v>8</v>
      </c>
      <c r="BF7" s="5">
        <v>5</v>
      </c>
      <c r="BG7" s="20">
        <v>3</v>
      </c>
      <c r="BH7" s="5">
        <v>3</v>
      </c>
      <c r="BI7" s="21">
        <v>8</v>
      </c>
      <c r="BJ7" s="5">
        <v>3</v>
      </c>
      <c r="BK7" s="5">
        <v>7</v>
      </c>
    </row>
    <row r="8" spans="3:63" x14ac:dyDescent="0.25">
      <c r="C8" s="4" t="s">
        <v>22</v>
      </c>
      <c r="D8" s="4"/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4" t="s">
        <v>0</v>
      </c>
      <c r="T8" s="4" t="s">
        <v>0</v>
      </c>
      <c r="U8" s="4" t="s">
        <v>0</v>
      </c>
      <c r="V8" s="4"/>
      <c r="W8" s="11" t="s">
        <v>0</v>
      </c>
      <c r="X8" s="15" t="s">
        <v>9</v>
      </c>
      <c r="Y8" s="16" t="s">
        <v>0</v>
      </c>
      <c r="Z8" s="16" t="s">
        <v>0</v>
      </c>
      <c r="AA8" s="16" t="s">
        <v>12</v>
      </c>
      <c r="AB8" s="16" t="s">
        <v>0</v>
      </c>
      <c r="AC8" s="16" t="s">
        <v>0</v>
      </c>
      <c r="AD8" s="16" t="s">
        <v>0</v>
      </c>
      <c r="AE8" s="16"/>
      <c r="AF8" s="16" t="s">
        <v>0</v>
      </c>
      <c r="AG8" s="16" t="s">
        <v>12</v>
      </c>
      <c r="AH8" s="16" t="s">
        <v>3</v>
      </c>
      <c r="AI8" s="16" t="s">
        <v>9</v>
      </c>
      <c r="AJ8" s="16"/>
      <c r="AK8" s="16" t="s">
        <v>12</v>
      </c>
      <c r="AL8" s="16" t="s">
        <v>12</v>
      </c>
      <c r="AM8" s="16" t="s">
        <v>12</v>
      </c>
      <c r="AN8" s="16" t="s">
        <v>7</v>
      </c>
      <c r="AO8" s="16" t="s">
        <v>12</v>
      </c>
      <c r="AP8" s="16" t="s">
        <v>12</v>
      </c>
      <c r="AQ8" s="17" t="s">
        <v>12</v>
      </c>
      <c r="AR8" s="15" t="s">
        <v>8</v>
      </c>
      <c r="AS8" s="16"/>
      <c r="AT8" s="16" t="s">
        <v>3</v>
      </c>
      <c r="AU8" s="16"/>
      <c r="AV8" s="16" t="s">
        <v>1</v>
      </c>
      <c r="AW8" s="16" t="s">
        <v>0</v>
      </c>
      <c r="AX8" s="16" t="s">
        <v>0</v>
      </c>
      <c r="AY8" s="16" t="s">
        <v>1</v>
      </c>
      <c r="AZ8" s="16" t="s">
        <v>11</v>
      </c>
      <c r="BA8" s="16" t="s">
        <v>8</v>
      </c>
      <c r="BB8" s="16" t="s">
        <v>1</v>
      </c>
      <c r="BC8" s="16"/>
      <c r="BD8" s="16" t="s">
        <v>11</v>
      </c>
      <c r="BE8" s="16" t="s">
        <v>11</v>
      </c>
      <c r="BF8" s="16" t="s">
        <v>1</v>
      </c>
      <c r="BG8" s="16" t="s">
        <v>3</v>
      </c>
      <c r="BH8" s="16" t="s">
        <v>3</v>
      </c>
      <c r="BI8" s="16" t="s">
        <v>11</v>
      </c>
      <c r="BJ8" s="16" t="s">
        <v>3</v>
      </c>
      <c r="BK8" s="16" t="s">
        <v>11</v>
      </c>
    </row>
    <row r="9" spans="3:63" x14ac:dyDescent="0.25">
      <c r="C9" s="4" t="s">
        <v>23</v>
      </c>
      <c r="D9" s="4"/>
      <c r="E9" s="4"/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4"/>
      <c r="L9" s="4" t="s">
        <v>0</v>
      </c>
      <c r="M9" s="4"/>
      <c r="N9" s="4" t="s">
        <v>0</v>
      </c>
      <c r="O9" s="4" t="s">
        <v>0</v>
      </c>
      <c r="P9" s="4" t="s">
        <v>0</v>
      </c>
      <c r="Q9" s="4"/>
      <c r="R9" s="4" t="s">
        <v>0</v>
      </c>
      <c r="S9" s="4" t="s">
        <v>0</v>
      </c>
      <c r="T9" s="4" t="s">
        <v>0</v>
      </c>
      <c r="U9" s="4" t="s">
        <v>18</v>
      </c>
      <c r="V9" s="4"/>
      <c r="W9" s="11" t="s">
        <v>0</v>
      </c>
      <c r="X9" s="15" t="s">
        <v>9</v>
      </c>
      <c r="Y9" s="16" t="s">
        <v>9</v>
      </c>
      <c r="Z9" s="16" t="s">
        <v>0</v>
      </c>
      <c r="AA9" s="16"/>
      <c r="AB9" s="16" t="s">
        <v>0</v>
      </c>
      <c r="AC9" s="16" t="s">
        <v>3</v>
      </c>
      <c r="AD9" s="16" t="s">
        <v>0</v>
      </c>
      <c r="AE9" s="16"/>
      <c r="AF9" s="16" t="s">
        <v>0</v>
      </c>
      <c r="AG9" s="16"/>
      <c r="AH9" s="16" t="s">
        <v>3</v>
      </c>
      <c r="AI9" s="16"/>
      <c r="AJ9" s="16"/>
      <c r="AK9" s="16" t="s">
        <v>3</v>
      </c>
      <c r="AL9" s="16" t="s">
        <v>3</v>
      </c>
      <c r="AM9" s="16" t="s">
        <v>3</v>
      </c>
      <c r="AN9" s="16" t="s">
        <v>3</v>
      </c>
      <c r="AO9" s="16" t="s">
        <v>3</v>
      </c>
      <c r="AP9" s="16"/>
      <c r="AQ9" s="17"/>
      <c r="AR9" s="15" t="s">
        <v>8</v>
      </c>
      <c r="AS9" s="16"/>
      <c r="AT9" s="16" t="s">
        <v>3</v>
      </c>
      <c r="AU9" s="16"/>
      <c r="AV9" s="16"/>
      <c r="AW9" s="16" t="s">
        <v>0</v>
      </c>
      <c r="AX9" s="16" t="s">
        <v>0</v>
      </c>
      <c r="AY9" s="16" t="s">
        <v>3</v>
      </c>
      <c r="AZ9" s="16"/>
      <c r="BA9" s="16" t="s">
        <v>8</v>
      </c>
      <c r="BB9" s="16" t="s">
        <v>1</v>
      </c>
      <c r="BC9" s="16"/>
      <c r="BD9" s="16" t="s">
        <v>8</v>
      </c>
      <c r="BE9" s="16" t="s">
        <v>8</v>
      </c>
      <c r="BF9" s="16" t="s">
        <v>1</v>
      </c>
      <c r="BG9" s="16"/>
      <c r="BH9" s="16" t="s">
        <v>3</v>
      </c>
      <c r="BI9" s="16"/>
      <c r="BJ9" s="16" t="s">
        <v>3</v>
      </c>
      <c r="BK9" s="16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AFAC-72C3-4EE6-8A9F-DA0C2AE02AE8}">
  <dimension ref="B3:V24"/>
  <sheetViews>
    <sheetView topLeftCell="A4" workbookViewId="0">
      <selection activeCell="C20" sqref="C20:V24"/>
    </sheetView>
  </sheetViews>
  <sheetFormatPr defaultRowHeight="15" x14ac:dyDescent="0.25"/>
  <cols>
    <col min="2" max="11" width="3.5703125" bestFit="1" customWidth="1"/>
    <col min="12" max="22" width="4.5703125" bestFit="1" customWidth="1"/>
  </cols>
  <sheetData>
    <row r="3" spans="2:22" x14ac:dyDescent="0.25">
      <c r="B3" s="24"/>
      <c r="C3" s="24" t="s">
        <v>0</v>
      </c>
      <c r="D3" s="24" t="s">
        <v>1</v>
      </c>
      <c r="E3" s="24" t="s">
        <v>2</v>
      </c>
      <c r="F3" s="24" t="s">
        <v>3</v>
      </c>
      <c r="G3" s="24" t="s">
        <v>4</v>
      </c>
      <c r="H3" s="24" t="s">
        <v>5</v>
      </c>
      <c r="I3" s="24" t="s">
        <v>6</v>
      </c>
      <c r="J3" s="24" t="s">
        <v>7</v>
      </c>
      <c r="K3" s="24" t="s">
        <v>8</v>
      </c>
      <c r="L3" s="24" t="s">
        <v>9</v>
      </c>
      <c r="M3" s="24" t="s">
        <v>10</v>
      </c>
      <c r="N3" s="24" t="s">
        <v>11</v>
      </c>
      <c r="O3" s="24" t="s">
        <v>12</v>
      </c>
      <c r="P3" s="24" t="s">
        <v>13</v>
      </c>
      <c r="Q3" s="24" t="s">
        <v>14</v>
      </c>
      <c r="R3" s="24" t="s">
        <v>15</v>
      </c>
      <c r="S3" s="24" t="s">
        <v>16</v>
      </c>
      <c r="T3" s="24" t="s">
        <v>17</v>
      </c>
      <c r="U3" s="24" t="s">
        <v>18</v>
      </c>
      <c r="V3" s="25" t="s">
        <v>19</v>
      </c>
    </row>
    <row r="4" spans="2:22" x14ac:dyDescent="0.25">
      <c r="B4" s="24"/>
      <c r="C4" s="26">
        <v>98</v>
      </c>
      <c r="D4" s="26">
        <v>90</v>
      </c>
      <c r="E4" s="26">
        <v>24</v>
      </c>
      <c r="F4" s="26">
        <v>90</v>
      </c>
      <c r="G4" s="26">
        <v>9</v>
      </c>
      <c r="H4" s="26">
        <v>81</v>
      </c>
      <c r="I4" s="26">
        <v>19</v>
      </c>
      <c r="J4" s="26">
        <v>36</v>
      </c>
      <c r="K4" s="26">
        <v>32</v>
      </c>
      <c r="L4" s="26">
        <v>55</v>
      </c>
      <c r="M4" s="26">
        <v>94</v>
      </c>
      <c r="N4" s="26">
        <v>4</v>
      </c>
      <c r="O4" s="26">
        <v>79</v>
      </c>
      <c r="P4" s="26">
        <v>69</v>
      </c>
      <c r="Q4" s="26">
        <v>73</v>
      </c>
      <c r="R4" s="26">
        <v>76</v>
      </c>
      <c r="S4" s="26">
        <v>50</v>
      </c>
      <c r="T4" s="26">
        <v>55</v>
      </c>
      <c r="U4" s="26">
        <v>60</v>
      </c>
      <c r="V4" s="27">
        <v>42</v>
      </c>
    </row>
    <row r="5" spans="2:22" x14ac:dyDescent="0.25">
      <c r="B5" s="24" t="s">
        <v>20</v>
      </c>
      <c r="C5" s="3">
        <v>9</v>
      </c>
      <c r="D5" s="23">
        <v>9</v>
      </c>
      <c r="E5" s="23">
        <v>2</v>
      </c>
      <c r="F5" s="23">
        <v>9</v>
      </c>
      <c r="G5" s="23">
        <v>0</v>
      </c>
      <c r="H5" s="23">
        <v>8</v>
      </c>
      <c r="I5" s="23">
        <v>1</v>
      </c>
      <c r="J5" s="23">
        <v>3</v>
      </c>
      <c r="K5" s="23">
        <v>3</v>
      </c>
      <c r="L5" s="23">
        <v>5</v>
      </c>
      <c r="M5" s="23">
        <v>9</v>
      </c>
      <c r="N5" s="23">
        <v>0</v>
      </c>
      <c r="O5" s="23">
        <v>7</v>
      </c>
      <c r="P5" s="23">
        <v>6</v>
      </c>
      <c r="Q5" s="23">
        <v>7</v>
      </c>
      <c r="R5" s="3">
        <v>7</v>
      </c>
      <c r="S5" s="3">
        <v>5</v>
      </c>
      <c r="T5" s="3">
        <v>5</v>
      </c>
      <c r="U5" s="3">
        <v>6</v>
      </c>
      <c r="V5" s="10">
        <v>4</v>
      </c>
    </row>
    <row r="6" spans="2:22" x14ac:dyDescent="0.25">
      <c r="B6" s="24" t="s">
        <v>21</v>
      </c>
      <c r="C6" s="3">
        <v>8</v>
      </c>
      <c r="D6" s="23">
        <v>0</v>
      </c>
      <c r="E6" s="23">
        <v>4</v>
      </c>
      <c r="F6" s="23">
        <v>0</v>
      </c>
      <c r="G6" s="23">
        <v>9</v>
      </c>
      <c r="H6" s="23">
        <v>1</v>
      </c>
      <c r="I6" s="23">
        <v>9</v>
      </c>
      <c r="J6" s="23">
        <v>6</v>
      </c>
      <c r="K6" s="23">
        <v>2</v>
      </c>
      <c r="L6" s="23">
        <v>5</v>
      </c>
      <c r="M6" s="23">
        <v>4</v>
      </c>
      <c r="N6" s="23">
        <v>4</v>
      </c>
      <c r="O6" s="23">
        <v>9</v>
      </c>
      <c r="P6" s="23">
        <v>9</v>
      </c>
      <c r="Q6" s="23">
        <v>3</v>
      </c>
      <c r="R6" s="3">
        <v>6</v>
      </c>
      <c r="S6" s="3">
        <v>0</v>
      </c>
      <c r="T6" s="3">
        <v>5</v>
      </c>
      <c r="U6" s="3">
        <v>0</v>
      </c>
      <c r="V6" s="10">
        <v>2</v>
      </c>
    </row>
    <row r="7" spans="2:22" x14ac:dyDescent="0.25">
      <c r="B7" s="28" t="s">
        <v>22</v>
      </c>
      <c r="C7" s="28"/>
      <c r="D7" s="28" t="s">
        <v>0</v>
      </c>
      <c r="E7" s="28" t="s">
        <v>0</v>
      </c>
      <c r="F7" s="28" t="s">
        <v>0</v>
      </c>
      <c r="G7" s="28" t="s">
        <v>6</v>
      </c>
      <c r="H7" s="28" t="s">
        <v>0</v>
      </c>
      <c r="I7" s="28" t="s">
        <v>12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/>
      <c r="P7" s="28" t="s">
        <v>12</v>
      </c>
      <c r="Q7" s="28" t="s">
        <v>0</v>
      </c>
      <c r="R7" s="28" t="s">
        <v>0</v>
      </c>
      <c r="S7" s="28" t="s">
        <v>0</v>
      </c>
      <c r="T7" s="28" t="s">
        <v>0</v>
      </c>
      <c r="U7" s="28" t="s">
        <v>0</v>
      </c>
      <c r="V7" s="28" t="s">
        <v>0</v>
      </c>
    </row>
    <row r="8" spans="2:22" x14ac:dyDescent="0.25">
      <c r="B8" s="28" t="s">
        <v>23</v>
      </c>
      <c r="C8" s="28"/>
      <c r="D8" s="28"/>
      <c r="E8" s="28" t="s">
        <v>0</v>
      </c>
      <c r="F8" s="28"/>
      <c r="G8" s="28"/>
      <c r="H8" s="28" t="s">
        <v>0</v>
      </c>
      <c r="I8" s="28"/>
      <c r="J8" s="28" t="s">
        <v>0</v>
      </c>
      <c r="K8" s="28" t="s">
        <v>0</v>
      </c>
      <c r="L8" s="28" t="s">
        <v>0</v>
      </c>
      <c r="M8" s="28"/>
      <c r="N8" s="28" t="s">
        <v>0</v>
      </c>
      <c r="O8" s="28"/>
      <c r="P8" s="28"/>
      <c r="Q8" s="28" t="s">
        <v>0</v>
      </c>
      <c r="R8" s="28" t="s">
        <v>0</v>
      </c>
      <c r="S8" s="28" t="s">
        <v>0</v>
      </c>
      <c r="T8" s="28" t="s">
        <v>0</v>
      </c>
      <c r="U8" s="28" t="s">
        <v>0</v>
      </c>
      <c r="V8" s="28" t="s">
        <v>0</v>
      </c>
    </row>
    <row r="11" spans="2:22" x14ac:dyDescent="0.25">
      <c r="B11" s="24"/>
      <c r="C11" s="24" t="s">
        <v>0</v>
      </c>
      <c r="D11" s="24" t="s">
        <v>1</v>
      </c>
      <c r="E11" s="24" t="s">
        <v>2</v>
      </c>
      <c r="F11" s="24" t="s">
        <v>3</v>
      </c>
      <c r="G11" s="24" t="s">
        <v>4</v>
      </c>
      <c r="H11" s="24" t="s">
        <v>5</v>
      </c>
      <c r="I11" s="24" t="s">
        <v>6</v>
      </c>
      <c r="J11" s="24" t="s">
        <v>7</v>
      </c>
      <c r="K11" s="24" t="s">
        <v>8</v>
      </c>
      <c r="L11" s="24" t="s">
        <v>9</v>
      </c>
      <c r="M11" s="24" t="s">
        <v>10</v>
      </c>
      <c r="N11" s="24" t="s">
        <v>11</v>
      </c>
      <c r="O11" s="24" t="s">
        <v>12</v>
      </c>
      <c r="P11" s="24" t="s">
        <v>13</v>
      </c>
      <c r="Q11" s="24" t="s">
        <v>14</v>
      </c>
      <c r="R11" s="24" t="s">
        <v>15</v>
      </c>
      <c r="S11" s="24" t="s">
        <v>16</v>
      </c>
      <c r="T11" s="24" t="s">
        <v>17</v>
      </c>
      <c r="U11" s="24" t="s">
        <v>18</v>
      </c>
      <c r="V11" s="25" t="s">
        <v>19</v>
      </c>
    </row>
    <row r="12" spans="2:22" x14ac:dyDescent="0.25">
      <c r="B12" s="24"/>
      <c r="C12" s="26">
        <v>79</v>
      </c>
      <c r="D12" s="26">
        <v>84</v>
      </c>
      <c r="E12" s="26">
        <v>93</v>
      </c>
      <c r="F12" s="26">
        <v>5</v>
      </c>
      <c r="G12" s="26">
        <v>21</v>
      </c>
      <c r="H12" s="26">
        <v>67</v>
      </c>
      <c r="I12" s="26">
        <v>4</v>
      </c>
      <c r="J12" s="26">
        <v>13</v>
      </c>
      <c r="K12" s="26">
        <v>61</v>
      </c>
      <c r="L12" s="26">
        <v>54</v>
      </c>
      <c r="M12" s="26">
        <v>26</v>
      </c>
      <c r="N12" s="26">
        <v>59</v>
      </c>
      <c r="O12" s="26">
        <v>44</v>
      </c>
      <c r="P12" s="26">
        <v>2</v>
      </c>
      <c r="Q12" s="26">
        <v>2</v>
      </c>
      <c r="R12" s="26">
        <v>6</v>
      </c>
      <c r="S12" s="26">
        <v>84</v>
      </c>
      <c r="T12" s="26">
        <v>21</v>
      </c>
      <c r="U12" s="26">
        <v>42</v>
      </c>
      <c r="V12" s="27">
        <v>68</v>
      </c>
    </row>
    <row r="13" spans="2:22" x14ac:dyDescent="0.25">
      <c r="B13" s="24" t="s">
        <v>20</v>
      </c>
      <c r="C13" s="3">
        <v>7</v>
      </c>
      <c r="D13" s="23">
        <v>8</v>
      </c>
      <c r="E13" s="23">
        <v>9</v>
      </c>
      <c r="F13" s="23">
        <v>0</v>
      </c>
      <c r="G13" s="23">
        <v>2</v>
      </c>
      <c r="H13" s="23">
        <v>6</v>
      </c>
      <c r="I13" s="23">
        <v>0</v>
      </c>
      <c r="J13" s="23">
        <v>1</v>
      </c>
      <c r="K13" s="23">
        <v>6</v>
      </c>
      <c r="L13" s="23">
        <v>5</v>
      </c>
      <c r="M13" s="23">
        <v>2</v>
      </c>
      <c r="N13" s="23">
        <v>5</v>
      </c>
      <c r="O13" s="23">
        <v>4</v>
      </c>
      <c r="P13" s="23">
        <v>0</v>
      </c>
      <c r="Q13" s="23">
        <v>0</v>
      </c>
      <c r="R13" s="3">
        <v>0</v>
      </c>
      <c r="S13" s="3">
        <v>8</v>
      </c>
      <c r="T13" s="3">
        <v>2</v>
      </c>
      <c r="U13" s="3">
        <v>4</v>
      </c>
      <c r="V13" s="10">
        <v>6</v>
      </c>
    </row>
    <row r="14" spans="2:22" x14ac:dyDescent="0.25">
      <c r="B14" s="24" t="s">
        <v>21</v>
      </c>
      <c r="C14" s="3">
        <v>9</v>
      </c>
      <c r="D14" s="23">
        <v>4</v>
      </c>
      <c r="E14" s="23">
        <v>3</v>
      </c>
      <c r="F14" s="23">
        <v>5</v>
      </c>
      <c r="G14" s="23">
        <v>1</v>
      </c>
      <c r="H14" s="23">
        <v>7</v>
      </c>
      <c r="I14" s="23">
        <v>4</v>
      </c>
      <c r="J14" s="23">
        <v>3</v>
      </c>
      <c r="K14" s="23">
        <v>1</v>
      </c>
      <c r="L14" s="23">
        <v>4</v>
      </c>
      <c r="M14" s="23">
        <v>6</v>
      </c>
      <c r="N14" s="23">
        <v>9</v>
      </c>
      <c r="O14" s="23">
        <v>4</v>
      </c>
      <c r="P14" s="23">
        <v>2</v>
      </c>
      <c r="Q14" s="23">
        <v>2</v>
      </c>
      <c r="R14" s="3">
        <v>6</v>
      </c>
      <c r="S14" s="3">
        <v>4</v>
      </c>
      <c r="T14" s="3">
        <v>1</v>
      </c>
      <c r="U14" s="3">
        <v>2</v>
      </c>
      <c r="V14" s="10">
        <v>8</v>
      </c>
    </row>
    <row r="15" spans="2:22" x14ac:dyDescent="0.25">
      <c r="B15" s="28" t="s">
        <v>22</v>
      </c>
      <c r="C15" s="28"/>
      <c r="D15" s="28"/>
      <c r="E15" s="28"/>
      <c r="F15" s="28" t="s">
        <v>0</v>
      </c>
      <c r="G15" s="28" t="s">
        <v>0</v>
      </c>
      <c r="H15" s="28" t="s">
        <v>0</v>
      </c>
      <c r="I15" s="28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28"/>
      <c r="T15" s="28" t="s">
        <v>0</v>
      </c>
      <c r="U15" s="28" t="s">
        <v>0</v>
      </c>
      <c r="V15" s="28" t="s">
        <v>0</v>
      </c>
    </row>
    <row r="16" spans="2:22" x14ac:dyDescent="0.25">
      <c r="B16" s="28" t="s">
        <v>23</v>
      </c>
      <c r="C16" s="28"/>
      <c r="D16" s="28"/>
      <c r="E16" s="28"/>
      <c r="F16" s="28" t="s">
        <v>0</v>
      </c>
      <c r="G16" s="28" t="s">
        <v>0</v>
      </c>
      <c r="H16" s="28" t="s">
        <v>0</v>
      </c>
      <c r="I16" s="28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/>
      <c r="O16" s="28" t="s">
        <v>0</v>
      </c>
      <c r="P16" s="28" t="s">
        <v>0</v>
      </c>
      <c r="Q16" s="28" t="s">
        <v>0</v>
      </c>
      <c r="R16" s="28" t="s">
        <v>0</v>
      </c>
      <c r="S16" s="28"/>
      <c r="T16" s="28" t="s">
        <v>0</v>
      </c>
      <c r="U16" s="28" t="s">
        <v>0</v>
      </c>
      <c r="V16" s="28" t="s">
        <v>0</v>
      </c>
    </row>
    <row r="19" spans="2:22" x14ac:dyDescent="0.25">
      <c r="B19" s="24"/>
      <c r="C19" s="24" t="s">
        <v>0</v>
      </c>
      <c r="D19" s="24" t="s">
        <v>1</v>
      </c>
      <c r="E19" s="24" t="s">
        <v>2</v>
      </c>
      <c r="F19" s="24" t="s">
        <v>3</v>
      </c>
      <c r="G19" s="24" t="s">
        <v>4</v>
      </c>
      <c r="H19" s="24" t="s">
        <v>5</v>
      </c>
      <c r="I19" s="24" t="s">
        <v>6</v>
      </c>
      <c r="J19" s="24" t="s">
        <v>7</v>
      </c>
      <c r="K19" s="24" t="s">
        <v>8</v>
      </c>
      <c r="L19" s="24" t="s">
        <v>9</v>
      </c>
      <c r="M19" s="24" t="s">
        <v>10</v>
      </c>
      <c r="N19" s="24" t="s">
        <v>11</v>
      </c>
      <c r="O19" s="24" t="s">
        <v>12</v>
      </c>
      <c r="P19" s="24" t="s">
        <v>13</v>
      </c>
      <c r="Q19" s="24" t="s">
        <v>14</v>
      </c>
      <c r="R19" s="24" t="s">
        <v>15</v>
      </c>
      <c r="S19" s="24" t="s">
        <v>16</v>
      </c>
      <c r="T19" s="24" t="s">
        <v>17</v>
      </c>
      <c r="U19" s="24" t="s">
        <v>18</v>
      </c>
      <c r="V19" s="25" t="s">
        <v>19</v>
      </c>
    </row>
    <row r="20" spans="2:22" x14ac:dyDescent="0.25">
      <c r="B20" s="24"/>
      <c r="C20" s="26">
        <v>28</v>
      </c>
      <c r="D20" s="26">
        <v>89</v>
      </c>
      <c r="E20" s="26">
        <v>72</v>
      </c>
      <c r="F20" s="26">
        <v>8</v>
      </c>
      <c r="G20" s="26">
        <v>58</v>
      </c>
      <c r="H20" s="26">
        <v>98</v>
      </c>
      <c r="I20" s="26">
        <v>36</v>
      </c>
      <c r="J20" s="26">
        <v>8</v>
      </c>
      <c r="K20" s="26">
        <v>53</v>
      </c>
      <c r="L20" s="26">
        <v>48</v>
      </c>
      <c r="M20" s="26">
        <v>3</v>
      </c>
      <c r="N20" s="26">
        <v>33</v>
      </c>
      <c r="O20" s="26">
        <v>54</v>
      </c>
      <c r="P20" s="26">
        <v>48</v>
      </c>
      <c r="Q20" s="26">
        <v>90</v>
      </c>
      <c r="R20" s="26">
        <v>33</v>
      </c>
      <c r="S20" s="26">
        <v>67</v>
      </c>
      <c r="T20" s="26">
        <v>46</v>
      </c>
      <c r="U20" s="26">
        <v>68</v>
      </c>
      <c r="V20" s="27">
        <v>29</v>
      </c>
    </row>
    <row r="21" spans="2:22" x14ac:dyDescent="0.25">
      <c r="B21" s="24" t="s">
        <v>20</v>
      </c>
      <c r="C21" s="3">
        <v>2</v>
      </c>
      <c r="D21" s="23">
        <v>8</v>
      </c>
      <c r="E21" s="23">
        <v>7</v>
      </c>
      <c r="F21" s="23">
        <v>0</v>
      </c>
      <c r="G21" s="23">
        <v>5</v>
      </c>
      <c r="H21" s="23">
        <v>9</v>
      </c>
      <c r="I21" s="23">
        <v>3</v>
      </c>
      <c r="J21" s="23">
        <v>0</v>
      </c>
      <c r="K21" s="23">
        <v>5</v>
      </c>
      <c r="L21" s="23">
        <v>4</v>
      </c>
      <c r="M21" s="23">
        <v>0</v>
      </c>
      <c r="N21" s="23">
        <v>3</v>
      </c>
      <c r="O21" s="23">
        <v>5</v>
      </c>
      <c r="P21" s="23">
        <v>4</v>
      </c>
      <c r="Q21" s="23">
        <v>9</v>
      </c>
      <c r="R21" s="3">
        <v>3</v>
      </c>
      <c r="S21" s="3">
        <v>6</v>
      </c>
      <c r="T21" s="3">
        <v>4</v>
      </c>
      <c r="U21" s="3">
        <v>6</v>
      </c>
      <c r="V21" s="10">
        <v>2</v>
      </c>
    </row>
    <row r="22" spans="2:22" x14ac:dyDescent="0.25">
      <c r="B22" s="24" t="s">
        <v>21</v>
      </c>
      <c r="C22" s="3">
        <v>8</v>
      </c>
      <c r="D22" s="23">
        <v>9</v>
      </c>
      <c r="E22" s="23">
        <v>2</v>
      </c>
      <c r="F22" s="23">
        <v>8</v>
      </c>
      <c r="G22" s="23">
        <v>8</v>
      </c>
      <c r="H22" s="23">
        <v>8</v>
      </c>
      <c r="I22" s="23">
        <v>6</v>
      </c>
      <c r="J22" s="23">
        <v>8</v>
      </c>
      <c r="K22" s="23">
        <v>3</v>
      </c>
      <c r="L22" s="23">
        <v>8</v>
      </c>
      <c r="M22" s="23">
        <v>3</v>
      </c>
      <c r="N22" s="23">
        <v>3</v>
      </c>
      <c r="O22" s="23">
        <v>4</v>
      </c>
      <c r="P22" s="23">
        <v>8</v>
      </c>
      <c r="Q22" s="23">
        <v>0</v>
      </c>
      <c r="R22" s="3">
        <v>3</v>
      </c>
      <c r="S22" s="3">
        <v>7</v>
      </c>
      <c r="T22" s="3">
        <v>6</v>
      </c>
      <c r="U22" s="3">
        <v>8</v>
      </c>
      <c r="V22" s="10">
        <v>9</v>
      </c>
    </row>
    <row r="23" spans="2:22" x14ac:dyDescent="0.25">
      <c r="B23" s="28" t="s">
        <v>22</v>
      </c>
      <c r="C23" s="28" t="s">
        <v>1</v>
      </c>
      <c r="D23" s="28"/>
      <c r="E23" s="28" t="s">
        <v>1</v>
      </c>
      <c r="F23" s="28" t="s">
        <v>1</v>
      </c>
      <c r="G23" s="28" t="s">
        <v>1</v>
      </c>
      <c r="H23" s="28"/>
      <c r="I23" s="28" t="s">
        <v>1</v>
      </c>
      <c r="J23" s="28" t="s">
        <v>1</v>
      </c>
      <c r="K23" s="28" t="s">
        <v>1</v>
      </c>
      <c r="L23" s="28" t="s">
        <v>1</v>
      </c>
      <c r="M23" s="28" t="s">
        <v>1</v>
      </c>
      <c r="N23" s="28" t="s">
        <v>1</v>
      </c>
      <c r="O23" s="28" t="s">
        <v>1</v>
      </c>
      <c r="P23" s="28" t="s">
        <v>1</v>
      </c>
      <c r="Q23" s="28" t="s">
        <v>5</v>
      </c>
      <c r="R23" s="28" t="s">
        <v>1</v>
      </c>
      <c r="S23" s="28" t="s">
        <v>1</v>
      </c>
      <c r="T23" s="28" t="s">
        <v>1</v>
      </c>
      <c r="U23" s="28" t="s">
        <v>1</v>
      </c>
      <c r="V23" s="28" t="s">
        <v>1</v>
      </c>
    </row>
    <row r="24" spans="2:22" x14ac:dyDescent="0.25">
      <c r="B24" s="28" t="s">
        <v>23</v>
      </c>
      <c r="C24" s="28" t="s">
        <v>1</v>
      </c>
      <c r="D24" s="28"/>
      <c r="E24" s="28" t="s">
        <v>1</v>
      </c>
      <c r="F24" s="28" t="s">
        <v>1</v>
      </c>
      <c r="G24" s="28" t="s">
        <v>1</v>
      </c>
      <c r="H24" s="28"/>
      <c r="I24" s="28" t="s">
        <v>1</v>
      </c>
      <c r="J24" s="28" t="s">
        <v>1</v>
      </c>
      <c r="K24" s="28" t="s">
        <v>1</v>
      </c>
      <c r="L24" s="28" t="s">
        <v>1</v>
      </c>
      <c r="M24" s="28" t="s">
        <v>1</v>
      </c>
      <c r="N24" s="28" t="s">
        <v>1</v>
      </c>
      <c r="O24" s="28" t="s">
        <v>1</v>
      </c>
      <c r="P24" s="28" t="s">
        <v>1</v>
      </c>
      <c r="Q24" s="28"/>
      <c r="R24" s="28" t="s">
        <v>1</v>
      </c>
      <c r="S24" s="28" t="s">
        <v>1</v>
      </c>
      <c r="T24" s="28" t="s">
        <v>1</v>
      </c>
      <c r="U24" s="28" t="s">
        <v>1</v>
      </c>
      <c r="V24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1BAD-B976-49D3-B313-703AD740C221}">
  <dimension ref="B2:BP8"/>
  <sheetViews>
    <sheetView tabSelected="1" topLeftCell="A2" workbookViewId="0">
      <selection activeCell="AG27" sqref="AG27"/>
    </sheetView>
  </sheetViews>
  <sheetFormatPr defaultRowHeight="15" x14ac:dyDescent="0.25"/>
  <cols>
    <col min="2" max="8" width="3.5703125" bestFit="1" customWidth="1"/>
    <col min="9" max="9" width="4.5703125" bestFit="1" customWidth="1"/>
    <col min="10" max="11" width="3.5703125" bestFit="1" customWidth="1"/>
    <col min="12" max="62" width="4.5703125" bestFit="1" customWidth="1"/>
  </cols>
  <sheetData>
    <row r="2" spans="2:68" x14ac:dyDescent="0.25">
      <c r="BK2" s="30"/>
      <c r="BL2" s="30"/>
      <c r="BM2" s="30"/>
      <c r="BN2" s="30"/>
      <c r="BO2" s="30"/>
      <c r="BP2" s="30"/>
    </row>
    <row r="3" spans="2:68" x14ac:dyDescent="0.25">
      <c r="B3" s="24"/>
      <c r="C3" s="24" t="s">
        <v>0</v>
      </c>
      <c r="D3" s="24" t="s">
        <v>1</v>
      </c>
      <c r="E3" s="24" t="s">
        <v>2</v>
      </c>
      <c r="F3" s="24" t="s">
        <v>3</v>
      </c>
      <c r="G3" s="24" t="s">
        <v>4</v>
      </c>
      <c r="H3" s="24" t="s">
        <v>5</v>
      </c>
      <c r="I3" s="24" t="s">
        <v>6</v>
      </c>
      <c r="J3" s="24" t="s">
        <v>7</v>
      </c>
      <c r="K3" s="24" t="s">
        <v>8</v>
      </c>
      <c r="L3" s="24" t="s">
        <v>9</v>
      </c>
      <c r="M3" s="24" t="s">
        <v>10</v>
      </c>
      <c r="N3" s="24" t="s">
        <v>11</v>
      </c>
      <c r="O3" s="24" t="s">
        <v>12</v>
      </c>
      <c r="P3" s="24" t="s">
        <v>13</v>
      </c>
      <c r="Q3" s="24" t="s">
        <v>14</v>
      </c>
      <c r="R3" s="24" t="s">
        <v>15</v>
      </c>
      <c r="S3" s="24" t="s">
        <v>16</v>
      </c>
      <c r="T3" s="24" t="s">
        <v>17</v>
      </c>
      <c r="U3" s="24" t="s">
        <v>18</v>
      </c>
      <c r="V3" s="25" t="s">
        <v>19</v>
      </c>
      <c r="W3" s="32" t="s">
        <v>24</v>
      </c>
      <c r="X3" s="24" t="s">
        <v>25</v>
      </c>
      <c r="Y3" s="24" t="s">
        <v>26</v>
      </c>
      <c r="Z3" s="24" t="s">
        <v>27</v>
      </c>
      <c r="AA3" s="24" t="s">
        <v>28</v>
      </c>
      <c r="AB3" s="24" t="s">
        <v>29</v>
      </c>
      <c r="AC3" s="24" t="s">
        <v>30</v>
      </c>
      <c r="AD3" s="24" t="s">
        <v>31</v>
      </c>
      <c r="AE3" s="24" t="s">
        <v>32</v>
      </c>
      <c r="AF3" s="24" t="s">
        <v>33</v>
      </c>
      <c r="AG3" s="24" t="s">
        <v>34</v>
      </c>
      <c r="AH3" s="24" t="s">
        <v>35</v>
      </c>
      <c r="AI3" s="24" t="s">
        <v>36</v>
      </c>
      <c r="AJ3" s="24" t="s">
        <v>37</v>
      </c>
      <c r="AK3" s="24" t="s">
        <v>38</v>
      </c>
      <c r="AL3" s="24" t="s">
        <v>39</v>
      </c>
      <c r="AM3" s="24" t="s">
        <v>40</v>
      </c>
      <c r="AN3" s="24" t="s">
        <v>41</v>
      </c>
      <c r="AO3" s="24" t="s">
        <v>42</v>
      </c>
      <c r="AP3" s="25" t="s">
        <v>43</v>
      </c>
      <c r="AQ3" s="32" t="s">
        <v>44</v>
      </c>
      <c r="AR3" s="24" t="s">
        <v>45</v>
      </c>
      <c r="AS3" s="24" t="s">
        <v>46</v>
      </c>
      <c r="AT3" s="24" t="s">
        <v>47</v>
      </c>
      <c r="AU3" s="24" t="s">
        <v>48</v>
      </c>
      <c r="AV3" s="24" t="s">
        <v>49</v>
      </c>
      <c r="AW3" s="24" t="s">
        <v>50</v>
      </c>
      <c r="AX3" s="24" t="s">
        <v>51</v>
      </c>
      <c r="AY3" s="24" t="s">
        <v>52</v>
      </c>
      <c r="AZ3" s="24" t="s">
        <v>53</v>
      </c>
      <c r="BA3" s="24" t="s">
        <v>54</v>
      </c>
      <c r="BB3" s="24" t="s">
        <v>55</v>
      </c>
      <c r="BC3" s="24" t="s">
        <v>56</v>
      </c>
      <c r="BD3" s="24" t="s">
        <v>57</v>
      </c>
      <c r="BE3" s="24" t="s">
        <v>58</v>
      </c>
      <c r="BF3" s="24" t="s">
        <v>59</v>
      </c>
      <c r="BG3" s="24" t="s">
        <v>60</v>
      </c>
      <c r="BH3" s="24" t="s">
        <v>61</v>
      </c>
      <c r="BI3" s="24" t="s">
        <v>62</v>
      </c>
      <c r="BJ3" s="25" t="s">
        <v>63</v>
      </c>
      <c r="BK3" s="31"/>
      <c r="BL3" s="31"/>
      <c r="BM3" s="31"/>
      <c r="BN3" s="31"/>
      <c r="BO3" s="31"/>
      <c r="BP3" s="30"/>
    </row>
    <row r="4" spans="2:68" x14ac:dyDescent="0.25">
      <c r="B4" s="24"/>
      <c r="C4" s="26">
        <v>98</v>
      </c>
      <c r="D4" s="26">
        <v>90</v>
      </c>
      <c r="E4" s="26">
        <v>24</v>
      </c>
      <c r="F4" s="26">
        <v>90</v>
      </c>
      <c r="G4" s="26">
        <v>9</v>
      </c>
      <c r="H4" s="26">
        <v>81</v>
      </c>
      <c r="I4" s="26">
        <v>19</v>
      </c>
      <c r="J4" s="26">
        <v>36</v>
      </c>
      <c r="K4" s="26">
        <v>32</v>
      </c>
      <c r="L4" s="26">
        <v>55</v>
      </c>
      <c r="M4" s="26">
        <v>94</v>
      </c>
      <c r="N4" s="26">
        <v>4</v>
      </c>
      <c r="O4" s="26">
        <v>79</v>
      </c>
      <c r="P4" s="26">
        <v>69</v>
      </c>
      <c r="Q4" s="26">
        <v>73</v>
      </c>
      <c r="R4" s="26">
        <v>76</v>
      </c>
      <c r="S4" s="26">
        <v>50</v>
      </c>
      <c r="T4" s="26">
        <v>55</v>
      </c>
      <c r="U4" s="26">
        <v>60</v>
      </c>
      <c r="V4" s="27">
        <v>42</v>
      </c>
      <c r="W4" s="26">
        <v>79</v>
      </c>
      <c r="X4" s="26">
        <v>84</v>
      </c>
      <c r="Y4" s="26">
        <v>93</v>
      </c>
      <c r="Z4" s="26">
        <v>5</v>
      </c>
      <c r="AA4" s="26">
        <v>21</v>
      </c>
      <c r="AB4" s="26">
        <v>67</v>
      </c>
      <c r="AC4" s="26">
        <v>4</v>
      </c>
      <c r="AD4" s="26">
        <v>13</v>
      </c>
      <c r="AE4" s="26">
        <v>61</v>
      </c>
      <c r="AF4" s="26">
        <v>54</v>
      </c>
      <c r="AG4" s="26">
        <v>26</v>
      </c>
      <c r="AH4" s="26">
        <v>59</v>
      </c>
      <c r="AI4" s="26">
        <v>44</v>
      </c>
      <c r="AJ4" s="26">
        <v>2</v>
      </c>
      <c r="AK4" s="26">
        <v>2</v>
      </c>
      <c r="AL4" s="26">
        <v>6</v>
      </c>
      <c r="AM4" s="26">
        <v>84</v>
      </c>
      <c r="AN4" s="26">
        <v>21</v>
      </c>
      <c r="AO4" s="26">
        <v>42</v>
      </c>
      <c r="AP4" s="27">
        <v>68</v>
      </c>
      <c r="AQ4" s="26">
        <v>28</v>
      </c>
      <c r="AR4" s="26">
        <v>89</v>
      </c>
      <c r="AS4" s="26">
        <v>72</v>
      </c>
      <c r="AT4" s="26">
        <v>8</v>
      </c>
      <c r="AU4" s="26">
        <v>58</v>
      </c>
      <c r="AV4" s="26">
        <v>98</v>
      </c>
      <c r="AW4" s="26">
        <v>36</v>
      </c>
      <c r="AX4" s="26">
        <v>8</v>
      </c>
      <c r="AY4" s="26">
        <v>53</v>
      </c>
      <c r="AZ4" s="26">
        <v>48</v>
      </c>
      <c r="BA4" s="26">
        <v>3</v>
      </c>
      <c r="BB4" s="26">
        <v>33</v>
      </c>
      <c r="BC4" s="26">
        <v>54</v>
      </c>
      <c r="BD4" s="26">
        <v>48</v>
      </c>
      <c r="BE4" s="26">
        <v>90</v>
      </c>
      <c r="BF4" s="26">
        <v>33</v>
      </c>
      <c r="BG4" s="26">
        <v>67</v>
      </c>
      <c r="BH4" s="26">
        <v>46</v>
      </c>
      <c r="BI4" s="26">
        <v>68</v>
      </c>
      <c r="BJ4" s="27">
        <v>29</v>
      </c>
      <c r="BK4" s="30"/>
      <c r="BL4" s="30"/>
      <c r="BM4" s="30"/>
      <c r="BN4" s="30"/>
      <c r="BO4" s="30"/>
      <c r="BP4" s="30"/>
    </row>
    <row r="5" spans="2:68" x14ac:dyDescent="0.25">
      <c r="B5" s="24" t="s">
        <v>20</v>
      </c>
      <c r="C5" s="34">
        <v>9</v>
      </c>
      <c r="D5" s="35">
        <v>9</v>
      </c>
      <c r="E5" s="23">
        <v>2</v>
      </c>
      <c r="F5" s="35">
        <v>9</v>
      </c>
      <c r="G5" s="35">
        <v>0</v>
      </c>
      <c r="H5" s="23">
        <v>8</v>
      </c>
      <c r="I5" s="35">
        <v>1</v>
      </c>
      <c r="J5" s="23">
        <v>3</v>
      </c>
      <c r="K5" s="23">
        <v>3</v>
      </c>
      <c r="L5" s="23">
        <v>5</v>
      </c>
      <c r="M5" s="35">
        <v>9</v>
      </c>
      <c r="N5" s="23">
        <v>0</v>
      </c>
      <c r="O5" s="34">
        <v>7</v>
      </c>
      <c r="P5" s="35">
        <v>6</v>
      </c>
      <c r="Q5" s="23">
        <v>7</v>
      </c>
      <c r="R5" s="3">
        <v>7</v>
      </c>
      <c r="S5" s="3">
        <v>5</v>
      </c>
      <c r="T5" s="3">
        <v>5</v>
      </c>
      <c r="U5" s="3">
        <v>6</v>
      </c>
      <c r="V5" s="10">
        <v>4</v>
      </c>
      <c r="W5" s="34">
        <v>7</v>
      </c>
      <c r="X5" s="34">
        <v>8</v>
      </c>
      <c r="Y5" s="34">
        <v>9</v>
      </c>
      <c r="Z5" s="23">
        <v>0</v>
      </c>
      <c r="AA5" s="23">
        <v>2</v>
      </c>
      <c r="AB5" s="23">
        <v>6</v>
      </c>
      <c r="AC5" s="23">
        <v>0</v>
      </c>
      <c r="AD5" s="23">
        <v>1</v>
      </c>
      <c r="AE5" s="23">
        <v>6</v>
      </c>
      <c r="AF5" s="23">
        <v>5</v>
      </c>
      <c r="AG5" s="23">
        <v>2</v>
      </c>
      <c r="AH5" s="35">
        <v>5</v>
      </c>
      <c r="AI5" s="23">
        <v>4</v>
      </c>
      <c r="AJ5" s="23">
        <v>0</v>
      </c>
      <c r="AK5" s="23">
        <v>0</v>
      </c>
      <c r="AL5" s="3">
        <v>0</v>
      </c>
      <c r="AM5" s="34">
        <v>8</v>
      </c>
      <c r="AN5" s="3">
        <v>2</v>
      </c>
      <c r="AO5" s="3">
        <v>4</v>
      </c>
      <c r="AP5" s="10">
        <v>6</v>
      </c>
      <c r="AQ5" s="3">
        <v>2</v>
      </c>
      <c r="AR5" s="34">
        <v>8</v>
      </c>
      <c r="AS5" s="23">
        <v>7</v>
      </c>
      <c r="AT5" s="23">
        <v>0</v>
      </c>
      <c r="AU5" s="23">
        <v>5</v>
      </c>
      <c r="AV5" s="34">
        <v>9</v>
      </c>
      <c r="AW5" s="23">
        <v>3</v>
      </c>
      <c r="AX5" s="23">
        <v>0</v>
      </c>
      <c r="AY5" s="23">
        <v>5</v>
      </c>
      <c r="AZ5" s="23">
        <v>4</v>
      </c>
      <c r="BA5" s="23">
        <v>0</v>
      </c>
      <c r="BB5" s="23">
        <v>3</v>
      </c>
      <c r="BC5" s="23">
        <v>5</v>
      </c>
      <c r="BD5" s="23">
        <v>4</v>
      </c>
      <c r="BE5" s="35">
        <v>9</v>
      </c>
      <c r="BF5" s="3">
        <v>3</v>
      </c>
      <c r="BG5" s="3">
        <v>6</v>
      </c>
      <c r="BH5" s="3">
        <v>4</v>
      </c>
      <c r="BI5" s="3">
        <v>6</v>
      </c>
      <c r="BJ5" s="36">
        <v>2</v>
      </c>
      <c r="BK5" s="30"/>
      <c r="BL5" s="30"/>
      <c r="BM5" s="30"/>
      <c r="BN5" s="30"/>
      <c r="BO5" s="30"/>
      <c r="BP5" s="30"/>
    </row>
    <row r="6" spans="2:68" x14ac:dyDescent="0.25">
      <c r="B6" s="24" t="s">
        <v>21</v>
      </c>
      <c r="C6" s="34">
        <v>8</v>
      </c>
      <c r="D6" s="35">
        <v>0</v>
      </c>
      <c r="E6" s="23">
        <v>4</v>
      </c>
      <c r="F6" s="35">
        <v>0</v>
      </c>
      <c r="G6" s="35">
        <v>9</v>
      </c>
      <c r="H6" s="23">
        <v>1</v>
      </c>
      <c r="I6" s="35">
        <v>9</v>
      </c>
      <c r="J6" s="23">
        <v>6</v>
      </c>
      <c r="K6" s="23">
        <v>2</v>
      </c>
      <c r="L6" s="23">
        <v>5</v>
      </c>
      <c r="M6" s="35">
        <v>4</v>
      </c>
      <c r="N6" s="23">
        <v>4</v>
      </c>
      <c r="O6" s="34">
        <v>9</v>
      </c>
      <c r="P6" s="35">
        <v>9</v>
      </c>
      <c r="Q6" s="23">
        <v>3</v>
      </c>
      <c r="R6" s="3">
        <v>6</v>
      </c>
      <c r="S6" s="3">
        <v>0</v>
      </c>
      <c r="T6" s="3">
        <v>5</v>
      </c>
      <c r="U6" s="3">
        <v>0</v>
      </c>
      <c r="V6" s="10">
        <v>2</v>
      </c>
      <c r="W6" s="34">
        <v>9</v>
      </c>
      <c r="X6" s="34">
        <v>4</v>
      </c>
      <c r="Y6" s="34">
        <v>3</v>
      </c>
      <c r="Z6" s="23">
        <v>5</v>
      </c>
      <c r="AA6" s="23">
        <v>1</v>
      </c>
      <c r="AB6" s="23">
        <v>7</v>
      </c>
      <c r="AC6" s="23">
        <v>4</v>
      </c>
      <c r="AD6" s="23">
        <v>3</v>
      </c>
      <c r="AE6" s="23">
        <v>1</v>
      </c>
      <c r="AF6" s="23">
        <v>4</v>
      </c>
      <c r="AG6" s="23">
        <v>6</v>
      </c>
      <c r="AH6" s="35">
        <v>9</v>
      </c>
      <c r="AI6" s="23">
        <v>4</v>
      </c>
      <c r="AJ6" s="23">
        <v>2</v>
      </c>
      <c r="AK6" s="23">
        <v>2</v>
      </c>
      <c r="AL6" s="3">
        <v>6</v>
      </c>
      <c r="AM6" s="34">
        <v>4</v>
      </c>
      <c r="AN6" s="3">
        <v>1</v>
      </c>
      <c r="AO6" s="3">
        <v>2</v>
      </c>
      <c r="AP6" s="10">
        <v>8</v>
      </c>
      <c r="AQ6" s="3">
        <v>8</v>
      </c>
      <c r="AR6" s="34">
        <v>9</v>
      </c>
      <c r="AS6" s="23">
        <v>2</v>
      </c>
      <c r="AT6" s="23">
        <v>8</v>
      </c>
      <c r="AU6" s="23">
        <v>8</v>
      </c>
      <c r="AV6" s="34">
        <v>8</v>
      </c>
      <c r="AW6" s="23">
        <v>6</v>
      </c>
      <c r="AX6" s="23">
        <v>8</v>
      </c>
      <c r="AY6" s="23">
        <v>3</v>
      </c>
      <c r="AZ6" s="23">
        <v>8</v>
      </c>
      <c r="BA6" s="23">
        <v>3</v>
      </c>
      <c r="BB6" s="23">
        <v>3</v>
      </c>
      <c r="BC6" s="23">
        <v>4</v>
      </c>
      <c r="BD6" s="23">
        <v>8</v>
      </c>
      <c r="BE6" s="35">
        <v>0</v>
      </c>
      <c r="BF6" s="3">
        <v>3</v>
      </c>
      <c r="BG6" s="3">
        <v>7</v>
      </c>
      <c r="BH6" s="3">
        <v>6</v>
      </c>
      <c r="BI6" s="3">
        <v>8</v>
      </c>
      <c r="BJ6" s="36">
        <v>9</v>
      </c>
    </row>
    <row r="7" spans="2:68" x14ac:dyDescent="0.25">
      <c r="B7" s="28" t="s">
        <v>22</v>
      </c>
      <c r="C7" s="28"/>
      <c r="D7" s="28" t="s">
        <v>0</v>
      </c>
      <c r="E7" s="28" t="s">
        <v>0</v>
      </c>
      <c r="F7" s="28" t="s">
        <v>0</v>
      </c>
      <c r="G7" s="28" t="s">
        <v>6</v>
      </c>
      <c r="H7" s="28" t="s">
        <v>0</v>
      </c>
      <c r="I7" s="28" t="s">
        <v>12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/>
      <c r="P7" s="28" t="s">
        <v>12</v>
      </c>
      <c r="Q7" s="28" t="s">
        <v>0</v>
      </c>
      <c r="R7" s="28" t="s">
        <v>0</v>
      </c>
      <c r="S7" s="28" t="s">
        <v>0</v>
      </c>
      <c r="T7" s="28" t="s">
        <v>0</v>
      </c>
      <c r="U7" s="28" t="s">
        <v>0</v>
      </c>
      <c r="V7" s="29" t="s">
        <v>0</v>
      </c>
      <c r="W7" s="33"/>
      <c r="X7" s="28"/>
      <c r="Y7" s="28"/>
      <c r="Z7" s="28" t="s">
        <v>0</v>
      </c>
      <c r="AA7" s="28" t="s">
        <v>0</v>
      </c>
      <c r="AB7" s="28" t="s">
        <v>0</v>
      </c>
      <c r="AC7" s="28" t="s">
        <v>0</v>
      </c>
      <c r="AD7" s="28" t="s">
        <v>0</v>
      </c>
      <c r="AE7" s="28" t="s">
        <v>0</v>
      </c>
      <c r="AF7" s="28" t="s">
        <v>0</v>
      </c>
      <c r="AG7" s="28" t="s">
        <v>0</v>
      </c>
      <c r="AH7" s="28" t="s">
        <v>0</v>
      </c>
      <c r="AI7" s="28" t="s">
        <v>0</v>
      </c>
      <c r="AJ7" s="28" t="s">
        <v>0</v>
      </c>
      <c r="AK7" s="28" t="s">
        <v>0</v>
      </c>
      <c r="AL7" s="28" t="s">
        <v>0</v>
      </c>
      <c r="AM7" s="28"/>
      <c r="AN7" s="28" t="s">
        <v>0</v>
      </c>
      <c r="AO7" s="28" t="s">
        <v>0</v>
      </c>
      <c r="AP7" s="29" t="s">
        <v>0</v>
      </c>
      <c r="AQ7" s="33" t="s">
        <v>1</v>
      </c>
      <c r="AR7" s="28"/>
      <c r="AS7" s="28" t="s">
        <v>1</v>
      </c>
      <c r="AT7" s="28" t="s">
        <v>1</v>
      </c>
      <c r="AU7" s="28" t="s">
        <v>1</v>
      </c>
      <c r="AV7" s="28"/>
      <c r="AW7" s="28" t="s">
        <v>1</v>
      </c>
      <c r="AX7" s="28" t="s">
        <v>1</v>
      </c>
      <c r="AY7" s="28" t="s">
        <v>1</v>
      </c>
      <c r="AZ7" s="28" t="s">
        <v>1</v>
      </c>
      <c r="BA7" s="28" t="s">
        <v>1</v>
      </c>
      <c r="BB7" s="28" t="s">
        <v>1</v>
      </c>
      <c r="BC7" s="28" t="s">
        <v>1</v>
      </c>
      <c r="BD7" s="28" t="s">
        <v>1</v>
      </c>
      <c r="BE7" s="28" t="s">
        <v>5</v>
      </c>
      <c r="BF7" s="28" t="s">
        <v>1</v>
      </c>
      <c r="BG7" s="28" t="s">
        <v>1</v>
      </c>
      <c r="BH7" s="28" t="s">
        <v>1</v>
      </c>
      <c r="BI7" s="28" t="s">
        <v>1</v>
      </c>
      <c r="BJ7" s="29" t="s">
        <v>1</v>
      </c>
    </row>
    <row r="8" spans="2:68" x14ac:dyDescent="0.25">
      <c r="B8" s="28" t="s">
        <v>23</v>
      </c>
      <c r="C8" s="28"/>
      <c r="D8" s="28"/>
      <c r="E8" s="28" t="s">
        <v>0</v>
      </c>
      <c r="F8" s="28"/>
      <c r="G8" s="28"/>
      <c r="H8" s="28" t="s">
        <v>0</v>
      </c>
      <c r="I8" s="28"/>
      <c r="J8" s="28" t="s">
        <v>0</v>
      </c>
      <c r="K8" s="28" t="s">
        <v>0</v>
      </c>
      <c r="L8" s="28" t="s">
        <v>0</v>
      </c>
      <c r="M8" s="28"/>
      <c r="N8" s="28" t="s">
        <v>0</v>
      </c>
      <c r="O8" s="28"/>
      <c r="P8" s="28"/>
      <c r="Q8" s="28" t="s">
        <v>0</v>
      </c>
      <c r="R8" s="28" t="s">
        <v>0</v>
      </c>
      <c r="S8" s="28" t="s">
        <v>0</v>
      </c>
      <c r="T8" s="28" t="s">
        <v>0</v>
      </c>
      <c r="U8" s="28" t="s">
        <v>0</v>
      </c>
      <c r="V8" s="29" t="s">
        <v>0</v>
      </c>
      <c r="W8" s="33"/>
      <c r="X8" s="28"/>
      <c r="Y8" s="28"/>
      <c r="Z8" s="28" t="s">
        <v>0</v>
      </c>
      <c r="AA8" s="28" t="s">
        <v>0</v>
      </c>
      <c r="AB8" s="28" t="s">
        <v>0</v>
      </c>
      <c r="AC8" s="28" t="s">
        <v>0</v>
      </c>
      <c r="AD8" s="28" t="s">
        <v>0</v>
      </c>
      <c r="AE8" s="28" t="s">
        <v>0</v>
      </c>
      <c r="AF8" s="28" t="s">
        <v>0</v>
      </c>
      <c r="AG8" s="28" t="s">
        <v>0</v>
      </c>
      <c r="AH8" s="28"/>
      <c r="AI8" s="28" t="s">
        <v>0</v>
      </c>
      <c r="AJ8" s="28" t="s">
        <v>0</v>
      </c>
      <c r="AK8" s="28" t="s">
        <v>0</v>
      </c>
      <c r="AL8" s="28" t="s">
        <v>0</v>
      </c>
      <c r="AM8" s="28"/>
      <c r="AN8" s="28" t="s">
        <v>0</v>
      </c>
      <c r="AO8" s="28" t="s">
        <v>0</v>
      </c>
      <c r="AP8" s="29" t="s">
        <v>0</v>
      </c>
      <c r="AQ8" s="33" t="s">
        <v>1</v>
      </c>
      <c r="AR8" s="28"/>
      <c r="AS8" s="28" t="s">
        <v>1</v>
      </c>
      <c r="AT8" s="28" t="s">
        <v>1</v>
      </c>
      <c r="AU8" s="28" t="s">
        <v>1</v>
      </c>
      <c r="AV8" s="28"/>
      <c r="AW8" s="28" t="s">
        <v>1</v>
      </c>
      <c r="AX8" s="28" t="s">
        <v>1</v>
      </c>
      <c r="AY8" s="28" t="s">
        <v>1</v>
      </c>
      <c r="AZ8" s="28" t="s">
        <v>1</v>
      </c>
      <c r="BA8" s="28" t="s">
        <v>1</v>
      </c>
      <c r="BB8" s="28" t="s">
        <v>1</v>
      </c>
      <c r="BC8" s="28" t="s">
        <v>1</v>
      </c>
      <c r="BD8" s="28" t="s">
        <v>1</v>
      </c>
      <c r="BE8" s="28"/>
      <c r="BF8" s="28" t="s">
        <v>1</v>
      </c>
      <c r="BG8" s="28" t="s">
        <v>1</v>
      </c>
      <c r="BH8" s="28" t="s">
        <v>1</v>
      </c>
      <c r="BI8" s="28" t="s">
        <v>1</v>
      </c>
      <c r="BJ8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Железнова</dc:creator>
  <cp:lastModifiedBy>Валерия Железнова</cp:lastModifiedBy>
  <dcterms:created xsi:type="dcterms:W3CDTF">2021-04-19T20:27:34Z</dcterms:created>
  <dcterms:modified xsi:type="dcterms:W3CDTF">2021-04-22T20:54:02Z</dcterms:modified>
</cp:coreProperties>
</file>