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ente.zd/Library/Mobile Documents/com~apple~CloudDocs/Tesis/Base de Datos/Población/"/>
    </mc:Choice>
  </mc:AlternateContent>
  <xr:revisionPtr revIDLastSave="0" documentId="8_{AC7AB481-664D-DB4C-9579-A7A104167722}" xr6:coauthVersionLast="47" xr6:coauthVersionMax="47" xr10:uidLastSave="{00000000-0000-0000-0000-000000000000}"/>
  <bookViews>
    <workbookView xWindow="14520" yWindow="0" windowWidth="14280" windowHeight="18000" activeTab="5" xr2:uid="{EACCF4C6-FA4D-5041-8307-F444111063BC}"/>
  </bookViews>
  <sheets>
    <sheet name="USA_M" sheetId="1" r:id="rId1"/>
    <sheet name="USA_H" sheetId="2" r:id="rId2"/>
    <sheet name="CL_M" sheetId="3" r:id="rId3"/>
    <sheet name="CL_H" sheetId="4" r:id="rId4"/>
    <sheet name="BEL_M" sheetId="5" r:id="rId5"/>
    <sheet name="BEL_H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7" i="6" l="1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B2" i="1"/>
</calcChain>
</file>

<file path=xl/sharedStrings.xml><?xml version="1.0" encoding="utf-8"?>
<sst xmlns="http://schemas.openxmlformats.org/spreadsheetml/2006/main" count="282" uniqueCount="47">
  <si>
    <t>Year</t>
  </si>
  <si>
    <t>W_65</t>
  </si>
  <si>
    <t>W_66</t>
  </si>
  <si>
    <t>W_67</t>
  </si>
  <si>
    <t>W_68</t>
  </si>
  <si>
    <t>W_69</t>
  </si>
  <si>
    <t>W_70</t>
  </si>
  <si>
    <t>W_71</t>
  </si>
  <si>
    <t>W_72</t>
  </si>
  <si>
    <t>W_73</t>
  </si>
  <si>
    <t>W_74</t>
  </si>
  <si>
    <t>W_75</t>
  </si>
  <si>
    <t>W_76</t>
  </si>
  <si>
    <t>W_77</t>
  </si>
  <si>
    <t>W_78</t>
  </si>
  <si>
    <t>W_79</t>
  </si>
  <si>
    <t>W_80</t>
  </si>
  <si>
    <t>W_81</t>
  </si>
  <si>
    <t>W_82</t>
  </si>
  <si>
    <t>W_83</t>
  </si>
  <si>
    <t>W_84</t>
  </si>
  <si>
    <t>W_85</t>
  </si>
  <si>
    <t>W_86</t>
  </si>
  <si>
    <t>W_87</t>
  </si>
  <si>
    <t>W_88</t>
  </si>
  <si>
    <t>W_89</t>
  </si>
  <si>
    <t>W_90</t>
  </si>
  <si>
    <t>W_91</t>
  </si>
  <si>
    <t>W_92</t>
  </si>
  <si>
    <t>W_93</t>
  </si>
  <si>
    <t>W_94</t>
  </si>
  <si>
    <t>W_95</t>
  </si>
  <si>
    <t>W_96</t>
  </si>
  <si>
    <t>W_97</t>
  </si>
  <si>
    <t>W_98</t>
  </si>
  <si>
    <t>W_99</t>
  </si>
  <si>
    <t>W_100</t>
  </si>
  <si>
    <t>W_101</t>
  </si>
  <si>
    <t>W_102</t>
  </si>
  <si>
    <t>W_103</t>
  </si>
  <si>
    <t>W_104</t>
  </si>
  <si>
    <t>W_105</t>
  </si>
  <si>
    <t>W_106</t>
  </si>
  <si>
    <t>W_107</t>
  </si>
  <si>
    <t>W_108</t>
  </si>
  <si>
    <t>W_109</t>
  </si>
  <si>
    <t>W_110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</si>
</sst>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cente.zd/Library/Mobile%20Documents/com~apple~CloudDocs/Tesis/Base%20de%20Datos/Poblacio&#769;n/WPP%202015.xlsx" TargetMode="External"/><Relationship Id="rId1" Type="http://schemas.openxmlformats.org/officeDocument/2006/relationships/externalLinkPath" Target="WPP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L_H"/>
      <sheetName val="BEL_H1"/>
      <sheetName val="BEL_M"/>
      <sheetName val="BEL_M1"/>
      <sheetName val="CL_H"/>
      <sheetName val="CL_H1"/>
      <sheetName val="CL_M"/>
      <sheetName val="CL_M1"/>
      <sheetName val="USA_H"/>
      <sheetName val="USA_H1"/>
      <sheetName val="USA_M"/>
      <sheetName val="USA_M1"/>
    </sheetNames>
    <sheetDataSet>
      <sheetData sheetId="0"/>
      <sheetData sheetId="1">
        <row r="2">
          <cell r="B2">
            <v>59.868399999999994</v>
          </cell>
          <cell r="C2">
            <v>59.868399999999994</v>
          </cell>
          <cell r="D2">
            <v>59.868399999999994</v>
          </cell>
          <cell r="E2">
            <v>59.868399999999994</v>
          </cell>
          <cell r="F2">
            <v>59.868399999999994</v>
          </cell>
          <cell r="G2">
            <v>40.097200000000001</v>
          </cell>
          <cell r="H2">
            <v>40.097200000000001</v>
          </cell>
          <cell r="I2">
            <v>40.097200000000001</v>
          </cell>
          <cell r="J2">
            <v>40.097200000000001</v>
          </cell>
          <cell r="K2">
            <v>40.097200000000001</v>
          </cell>
          <cell r="L2">
            <v>34.146599999999999</v>
          </cell>
          <cell r="M2">
            <v>34.146599999999999</v>
          </cell>
          <cell r="N2">
            <v>34.146599999999999</v>
          </cell>
          <cell r="O2">
            <v>34.146599999999999</v>
          </cell>
          <cell r="P2">
            <v>34.146599999999999</v>
          </cell>
          <cell r="Q2">
            <v>25.8752</v>
          </cell>
          <cell r="R2">
            <v>25.8752</v>
          </cell>
          <cell r="S2">
            <v>25.8752</v>
          </cell>
          <cell r="T2">
            <v>25.8752</v>
          </cell>
          <cell r="U2">
            <v>25.8752</v>
          </cell>
          <cell r="V2">
            <v>13.391999999999999</v>
          </cell>
          <cell r="W2">
            <v>13.391999999999999</v>
          </cell>
          <cell r="X2">
            <v>13.391999999999999</v>
          </cell>
          <cell r="Y2">
            <v>13.391999999999999</v>
          </cell>
          <cell r="Z2">
            <v>13.391999999999999</v>
          </cell>
          <cell r="AA2">
            <v>4.7724000000000206</v>
          </cell>
          <cell r="AB2">
            <v>4.7724000000000206</v>
          </cell>
          <cell r="AC2">
            <v>4.7724000000000206</v>
          </cell>
          <cell r="AD2">
            <v>4.7724000000000206</v>
          </cell>
          <cell r="AE2">
            <v>4.7724000000000206</v>
          </cell>
          <cell r="AF2">
            <v>0.50939999999991392</v>
          </cell>
          <cell r="AG2">
            <v>0.50939999999991392</v>
          </cell>
          <cell r="AH2">
            <v>0.50939999999991392</v>
          </cell>
          <cell r="AI2">
            <v>0.50939999999991392</v>
          </cell>
          <cell r="AJ2">
            <v>0.50939999999991392</v>
          </cell>
          <cell r="AK2">
            <v>2.6800000000000001E-2</v>
          </cell>
          <cell r="AL2">
            <v>2.6800000000000001E-2</v>
          </cell>
          <cell r="AM2">
            <v>2.6800000000000001E-2</v>
          </cell>
          <cell r="AN2">
            <v>2.6800000000000001E-2</v>
          </cell>
          <cell r="AO2">
            <v>2.6800000000000001E-2</v>
          </cell>
          <cell r="AP2">
            <v>2.6800000000000001E-2</v>
          </cell>
          <cell r="AQ2">
            <v>2.6800000000000001E-2</v>
          </cell>
          <cell r="AR2">
            <v>2.6800000000000001E-2</v>
          </cell>
          <cell r="AS2">
            <v>2.6800000000000001E-2</v>
          </cell>
          <cell r="AT2">
            <v>2.6800000000000001E-2</v>
          </cell>
          <cell r="AU2">
            <v>2.6800000000000001E-2</v>
          </cell>
        </row>
        <row r="3">
          <cell r="B3">
            <v>61.169799999999995</v>
          </cell>
          <cell r="C3">
            <v>61.169799999999995</v>
          </cell>
          <cell r="D3">
            <v>61.169799999999995</v>
          </cell>
          <cell r="E3">
            <v>61.169799999999995</v>
          </cell>
          <cell r="F3">
            <v>61.169799999999995</v>
          </cell>
          <cell r="G3">
            <v>42.311599999999999</v>
          </cell>
          <cell r="H3">
            <v>42.311599999999999</v>
          </cell>
          <cell r="I3">
            <v>42.311599999999999</v>
          </cell>
          <cell r="J3">
            <v>42.311599999999999</v>
          </cell>
          <cell r="K3">
            <v>42.311599999999999</v>
          </cell>
          <cell r="L3">
            <v>33.639200000000002</v>
          </cell>
          <cell r="M3">
            <v>33.639200000000002</v>
          </cell>
          <cell r="N3">
            <v>33.639200000000002</v>
          </cell>
          <cell r="O3">
            <v>33.639200000000002</v>
          </cell>
          <cell r="P3">
            <v>33.639200000000002</v>
          </cell>
          <cell r="Q3">
            <v>25.970199999999998</v>
          </cell>
          <cell r="R3">
            <v>25.970199999999998</v>
          </cell>
          <cell r="S3">
            <v>25.970199999999998</v>
          </cell>
          <cell r="T3">
            <v>25.970199999999998</v>
          </cell>
          <cell r="U3">
            <v>25.970199999999998</v>
          </cell>
          <cell r="V3">
            <v>14.05519999999996</v>
          </cell>
          <cell r="W3">
            <v>14.05519999999996</v>
          </cell>
          <cell r="X3">
            <v>14.05519999999996</v>
          </cell>
          <cell r="Y3">
            <v>14.05519999999996</v>
          </cell>
          <cell r="Z3">
            <v>14.05519999999996</v>
          </cell>
          <cell r="AA3">
            <v>5.2418000000001399</v>
          </cell>
          <cell r="AB3">
            <v>5.2418000000001399</v>
          </cell>
          <cell r="AC3">
            <v>5.2418000000001399</v>
          </cell>
          <cell r="AD3">
            <v>5.2418000000001399</v>
          </cell>
          <cell r="AE3">
            <v>5.2418000000001399</v>
          </cell>
          <cell r="AF3">
            <v>0.79560000000001396</v>
          </cell>
          <cell r="AG3">
            <v>0.79560000000001396</v>
          </cell>
          <cell r="AH3">
            <v>0.79560000000001396</v>
          </cell>
          <cell r="AI3">
            <v>0.79560000000001396</v>
          </cell>
          <cell r="AJ3">
            <v>0.79560000000001396</v>
          </cell>
          <cell r="AK3">
            <v>2.7100000000000003E-2</v>
          </cell>
          <cell r="AL3">
            <v>2.7100000000000003E-2</v>
          </cell>
          <cell r="AM3">
            <v>2.7100000000000003E-2</v>
          </cell>
          <cell r="AN3">
            <v>2.7100000000000003E-2</v>
          </cell>
          <cell r="AO3">
            <v>2.7100000000000003E-2</v>
          </cell>
          <cell r="AP3">
            <v>2.7100000000000003E-2</v>
          </cell>
          <cell r="AQ3">
            <v>2.7100000000000003E-2</v>
          </cell>
          <cell r="AR3">
            <v>2.7100000000000003E-2</v>
          </cell>
          <cell r="AS3">
            <v>2.7100000000000003E-2</v>
          </cell>
          <cell r="AT3">
            <v>2.7100000000000003E-2</v>
          </cell>
          <cell r="AU3">
            <v>2.7100000000000003E-2</v>
          </cell>
        </row>
        <row r="4">
          <cell r="B4">
            <v>61.5212</v>
          </cell>
          <cell r="C4">
            <v>61.5212</v>
          </cell>
          <cell r="D4">
            <v>61.5212</v>
          </cell>
          <cell r="E4">
            <v>61.5212</v>
          </cell>
          <cell r="F4">
            <v>61.5212</v>
          </cell>
          <cell r="G4">
            <v>45.599599999999995</v>
          </cell>
          <cell r="H4">
            <v>45.599599999999995</v>
          </cell>
          <cell r="I4">
            <v>45.599599999999995</v>
          </cell>
          <cell r="J4">
            <v>45.599599999999995</v>
          </cell>
          <cell r="K4">
            <v>45.599599999999995</v>
          </cell>
          <cell r="L4">
            <v>33.020800000000001</v>
          </cell>
          <cell r="M4">
            <v>33.020800000000001</v>
          </cell>
          <cell r="N4">
            <v>33.020800000000001</v>
          </cell>
          <cell r="O4">
            <v>33.020800000000001</v>
          </cell>
          <cell r="P4">
            <v>33.020800000000001</v>
          </cell>
          <cell r="Q4">
            <v>25.992599999999999</v>
          </cell>
          <cell r="R4">
            <v>25.992599999999999</v>
          </cell>
          <cell r="S4">
            <v>25.992599999999999</v>
          </cell>
          <cell r="T4">
            <v>25.992599999999999</v>
          </cell>
          <cell r="U4">
            <v>25.992599999999999</v>
          </cell>
          <cell r="V4">
            <v>14.68500000000004</v>
          </cell>
          <cell r="W4">
            <v>14.68500000000004</v>
          </cell>
          <cell r="X4">
            <v>14.68500000000004</v>
          </cell>
          <cell r="Y4">
            <v>14.68500000000004</v>
          </cell>
          <cell r="Z4">
            <v>14.68500000000004</v>
          </cell>
          <cell r="AA4">
            <v>5.5064000000000402</v>
          </cell>
          <cell r="AB4">
            <v>5.5064000000000402</v>
          </cell>
          <cell r="AC4">
            <v>5.5064000000000402</v>
          </cell>
          <cell r="AD4">
            <v>5.5064000000000402</v>
          </cell>
          <cell r="AE4">
            <v>5.5064000000000402</v>
          </cell>
          <cell r="AF4">
            <v>0.91239999999998</v>
          </cell>
          <cell r="AG4">
            <v>0.91239999999998</v>
          </cell>
          <cell r="AH4">
            <v>0.91239999999998</v>
          </cell>
          <cell r="AI4">
            <v>0.91239999999998</v>
          </cell>
          <cell r="AJ4">
            <v>0.91239999999998</v>
          </cell>
          <cell r="AK4">
            <v>2.7000000000000003E-2</v>
          </cell>
          <cell r="AL4">
            <v>2.7000000000000003E-2</v>
          </cell>
          <cell r="AM4">
            <v>2.7000000000000003E-2</v>
          </cell>
          <cell r="AN4">
            <v>2.7000000000000003E-2</v>
          </cell>
          <cell r="AO4">
            <v>2.7000000000000003E-2</v>
          </cell>
          <cell r="AP4">
            <v>2.7000000000000003E-2</v>
          </cell>
          <cell r="AQ4">
            <v>2.7000000000000003E-2</v>
          </cell>
          <cell r="AR4">
            <v>2.7000000000000003E-2</v>
          </cell>
          <cell r="AS4">
            <v>2.7000000000000003E-2</v>
          </cell>
          <cell r="AT4">
            <v>2.7000000000000003E-2</v>
          </cell>
          <cell r="AU4">
            <v>2.7000000000000003E-2</v>
          </cell>
        </row>
        <row r="5">
          <cell r="B5">
            <v>61.334999999999795</v>
          </cell>
          <cell r="C5">
            <v>61.334999999999795</v>
          </cell>
          <cell r="D5">
            <v>61.334999999999795</v>
          </cell>
          <cell r="E5">
            <v>61.334999999999795</v>
          </cell>
          <cell r="F5">
            <v>61.334999999999795</v>
          </cell>
          <cell r="G5">
            <v>49.302400000000198</v>
          </cell>
          <cell r="H5">
            <v>49.302400000000198</v>
          </cell>
          <cell r="I5">
            <v>49.302400000000198</v>
          </cell>
          <cell r="J5">
            <v>49.302400000000198</v>
          </cell>
          <cell r="K5">
            <v>49.302400000000198</v>
          </cell>
          <cell r="L5">
            <v>32.642399999999995</v>
          </cell>
          <cell r="M5">
            <v>32.642399999999995</v>
          </cell>
          <cell r="N5">
            <v>32.642399999999995</v>
          </cell>
          <cell r="O5">
            <v>32.642399999999995</v>
          </cell>
          <cell r="P5">
            <v>32.642399999999995</v>
          </cell>
          <cell r="Q5">
            <v>26.0046</v>
          </cell>
          <cell r="R5">
            <v>26.0046</v>
          </cell>
          <cell r="S5">
            <v>26.0046</v>
          </cell>
          <cell r="T5">
            <v>26.0046</v>
          </cell>
          <cell r="U5">
            <v>26.0046</v>
          </cell>
          <cell r="V5">
            <v>15.20779999999996</v>
          </cell>
          <cell r="W5">
            <v>15.20779999999996</v>
          </cell>
          <cell r="X5">
            <v>15.20779999999996</v>
          </cell>
          <cell r="Y5">
            <v>15.20779999999996</v>
          </cell>
          <cell r="Z5">
            <v>15.20779999999996</v>
          </cell>
          <cell r="AA5">
            <v>5.5912000000000202</v>
          </cell>
          <cell r="AB5">
            <v>5.5912000000000202</v>
          </cell>
          <cell r="AC5">
            <v>5.5912000000000202</v>
          </cell>
          <cell r="AD5">
            <v>5.5912000000000202</v>
          </cell>
          <cell r="AE5">
            <v>5.5912000000000202</v>
          </cell>
          <cell r="AF5">
            <v>1.1532000000001061</v>
          </cell>
          <cell r="AG5">
            <v>1.1532000000001061</v>
          </cell>
          <cell r="AH5">
            <v>1.1532000000001061</v>
          </cell>
          <cell r="AI5">
            <v>1.1532000000001061</v>
          </cell>
          <cell r="AJ5">
            <v>1.1532000000001061</v>
          </cell>
          <cell r="AK5">
            <v>2.7200000000000002E-2</v>
          </cell>
          <cell r="AL5">
            <v>2.7200000000000002E-2</v>
          </cell>
          <cell r="AM5">
            <v>2.7200000000000002E-2</v>
          </cell>
          <cell r="AN5">
            <v>2.7200000000000002E-2</v>
          </cell>
          <cell r="AO5">
            <v>2.7200000000000002E-2</v>
          </cell>
          <cell r="AP5">
            <v>2.7200000000000002E-2</v>
          </cell>
          <cell r="AQ5">
            <v>2.7200000000000002E-2</v>
          </cell>
          <cell r="AR5">
            <v>2.7200000000000002E-2</v>
          </cell>
          <cell r="AS5">
            <v>2.7200000000000002E-2</v>
          </cell>
          <cell r="AT5">
            <v>2.7200000000000002E-2</v>
          </cell>
          <cell r="AU5">
            <v>2.7200000000000002E-2</v>
          </cell>
        </row>
        <row r="6">
          <cell r="B6">
            <v>61.308600000000197</v>
          </cell>
          <cell r="C6">
            <v>61.308600000000197</v>
          </cell>
          <cell r="D6">
            <v>61.308600000000197</v>
          </cell>
          <cell r="E6">
            <v>61.308600000000197</v>
          </cell>
          <cell r="F6">
            <v>61.308600000000197</v>
          </cell>
          <cell r="G6">
            <v>52.503999999999998</v>
          </cell>
          <cell r="H6">
            <v>52.503999999999998</v>
          </cell>
          <cell r="I6">
            <v>52.503999999999998</v>
          </cell>
          <cell r="J6">
            <v>52.503999999999998</v>
          </cell>
          <cell r="K6">
            <v>52.503999999999998</v>
          </cell>
          <cell r="L6">
            <v>33.038600000000002</v>
          </cell>
          <cell r="M6">
            <v>33.038600000000002</v>
          </cell>
          <cell r="N6">
            <v>33.038600000000002</v>
          </cell>
          <cell r="O6">
            <v>33.038600000000002</v>
          </cell>
          <cell r="P6">
            <v>33.038600000000002</v>
          </cell>
          <cell r="Q6">
            <v>26.011200000000002</v>
          </cell>
          <cell r="R6">
            <v>26.011200000000002</v>
          </cell>
          <cell r="S6">
            <v>26.011200000000002</v>
          </cell>
          <cell r="T6">
            <v>26.011200000000002</v>
          </cell>
          <cell r="U6">
            <v>26.011200000000002</v>
          </cell>
          <cell r="V6">
            <v>15.541600000000098</v>
          </cell>
          <cell r="W6">
            <v>15.541600000000098</v>
          </cell>
          <cell r="X6">
            <v>15.541600000000098</v>
          </cell>
          <cell r="Y6">
            <v>15.541600000000098</v>
          </cell>
          <cell r="Z6">
            <v>15.541600000000098</v>
          </cell>
          <cell r="AA6">
            <v>5.5717999999999002</v>
          </cell>
          <cell r="AB6">
            <v>5.5717999999999002</v>
          </cell>
          <cell r="AC6">
            <v>5.5717999999999002</v>
          </cell>
          <cell r="AD6">
            <v>5.5717999999999002</v>
          </cell>
          <cell r="AE6">
            <v>5.5717999999999002</v>
          </cell>
          <cell r="AF6">
            <v>1.242000000000008</v>
          </cell>
          <cell r="AG6">
            <v>1.242000000000008</v>
          </cell>
          <cell r="AH6">
            <v>1.242000000000008</v>
          </cell>
          <cell r="AI6">
            <v>1.242000000000008</v>
          </cell>
          <cell r="AJ6">
            <v>1.242000000000008</v>
          </cell>
          <cell r="AK6">
            <v>2.8599999999999997E-2</v>
          </cell>
          <cell r="AL6">
            <v>2.8599999999999997E-2</v>
          </cell>
          <cell r="AM6">
            <v>2.8599999999999997E-2</v>
          </cell>
          <cell r="AN6">
            <v>2.8599999999999997E-2</v>
          </cell>
          <cell r="AO6">
            <v>2.8599999999999997E-2</v>
          </cell>
          <cell r="AP6">
            <v>2.8599999999999997E-2</v>
          </cell>
          <cell r="AQ6">
            <v>2.8599999999999997E-2</v>
          </cell>
          <cell r="AR6">
            <v>2.8599999999999997E-2</v>
          </cell>
          <cell r="AS6">
            <v>2.8599999999999997E-2</v>
          </cell>
          <cell r="AT6">
            <v>2.8599999999999997E-2</v>
          </cell>
          <cell r="AU6">
            <v>2.8599999999999997E-2</v>
          </cell>
        </row>
        <row r="7">
          <cell r="B7">
            <v>61.835199999999801</v>
          </cell>
          <cell r="C7">
            <v>61.835199999999801</v>
          </cell>
          <cell r="D7">
            <v>61.835199999999801</v>
          </cell>
          <cell r="E7">
            <v>61.835199999999801</v>
          </cell>
          <cell r="F7">
            <v>61.835199999999801</v>
          </cell>
          <cell r="G7">
            <v>54.690399999999997</v>
          </cell>
          <cell r="H7">
            <v>54.690399999999997</v>
          </cell>
          <cell r="I7">
            <v>54.690399999999997</v>
          </cell>
          <cell r="J7">
            <v>54.690399999999997</v>
          </cell>
          <cell r="K7">
            <v>54.690399999999997</v>
          </cell>
          <cell r="L7">
            <v>34.459400000000002</v>
          </cell>
          <cell r="M7">
            <v>34.459400000000002</v>
          </cell>
          <cell r="N7">
            <v>34.459400000000002</v>
          </cell>
          <cell r="O7">
            <v>34.459400000000002</v>
          </cell>
          <cell r="P7">
            <v>34.459400000000002</v>
          </cell>
          <cell r="Q7">
            <v>26.003400000000198</v>
          </cell>
          <cell r="R7">
            <v>26.003400000000198</v>
          </cell>
          <cell r="S7">
            <v>26.003400000000198</v>
          </cell>
          <cell r="T7">
            <v>26.003400000000198</v>
          </cell>
          <cell r="U7">
            <v>26.003400000000198</v>
          </cell>
          <cell r="V7">
            <v>15.69899999999998</v>
          </cell>
          <cell r="W7">
            <v>15.69899999999998</v>
          </cell>
          <cell r="X7">
            <v>15.69899999999998</v>
          </cell>
          <cell r="Y7">
            <v>15.69899999999998</v>
          </cell>
          <cell r="Z7">
            <v>15.69899999999998</v>
          </cell>
          <cell r="AA7">
            <v>5.5136000000000402</v>
          </cell>
          <cell r="AB7">
            <v>5.5136000000000402</v>
          </cell>
          <cell r="AC7">
            <v>5.5136000000000402</v>
          </cell>
          <cell r="AD7">
            <v>5.5136000000000402</v>
          </cell>
          <cell r="AE7">
            <v>5.5136000000000402</v>
          </cell>
          <cell r="AF7">
            <v>1.1039999999999059</v>
          </cell>
          <cell r="AG7">
            <v>1.1039999999999059</v>
          </cell>
          <cell r="AH7">
            <v>1.1039999999999059</v>
          </cell>
          <cell r="AI7">
            <v>1.1039999999999059</v>
          </cell>
          <cell r="AJ7">
            <v>1.1039999999999059</v>
          </cell>
          <cell r="AK7">
            <v>3.2000000000000001E-2</v>
          </cell>
          <cell r="AL7">
            <v>3.2000000000000001E-2</v>
          </cell>
          <cell r="AM7">
            <v>3.2000000000000001E-2</v>
          </cell>
          <cell r="AN7">
            <v>3.2000000000000001E-2</v>
          </cell>
          <cell r="AO7">
            <v>3.2000000000000001E-2</v>
          </cell>
          <cell r="AP7">
            <v>3.2000000000000001E-2</v>
          </cell>
          <cell r="AQ7">
            <v>3.2000000000000001E-2</v>
          </cell>
          <cell r="AR7">
            <v>3.2000000000000001E-2</v>
          </cell>
          <cell r="AS7">
            <v>3.2000000000000001E-2</v>
          </cell>
          <cell r="AT7">
            <v>3.2000000000000001E-2</v>
          </cell>
          <cell r="AU7">
            <v>3.2000000000000001E-2</v>
          </cell>
        </row>
        <row r="8">
          <cell r="B8">
            <v>62.778200000000005</v>
          </cell>
          <cell r="C8">
            <v>62.778200000000005</v>
          </cell>
          <cell r="D8">
            <v>62.778200000000005</v>
          </cell>
          <cell r="E8">
            <v>62.778200000000005</v>
          </cell>
          <cell r="F8">
            <v>62.778200000000005</v>
          </cell>
          <cell r="G8">
            <v>55.846000000000004</v>
          </cell>
          <cell r="H8">
            <v>55.846000000000004</v>
          </cell>
          <cell r="I8">
            <v>55.846000000000004</v>
          </cell>
          <cell r="J8">
            <v>55.846000000000004</v>
          </cell>
          <cell r="K8">
            <v>55.846000000000004</v>
          </cell>
          <cell r="L8">
            <v>36.5</v>
          </cell>
          <cell r="M8">
            <v>36.5</v>
          </cell>
          <cell r="N8">
            <v>36.5</v>
          </cell>
          <cell r="O8">
            <v>36.5</v>
          </cell>
          <cell r="P8">
            <v>36.5</v>
          </cell>
          <cell r="Q8">
            <v>25.71</v>
          </cell>
          <cell r="R8">
            <v>25.71</v>
          </cell>
          <cell r="S8">
            <v>25.71</v>
          </cell>
          <cell r="T8">
            <v>25.71</v>
          </cell>
          <cell r="U8">
            <v>25.71</v>
          </cell>
          <cell r="V8">
            <v>16.027400000000121</v>
          </cell>
          <cell r="W8">
            <v>16.027400000000121</v>
          </cell>
          <cell r="X8">
            <v>16.027400000000121</v>
          </cell>
          <cell r="Y8">
            <v>16.027400000000121</v>
          </cell>
          <cell r="Z8">
            <v>16.027400000000121</v>
          </cell>
          <cell r="AA8">
            <v>6.1617999999998601</v>
          </cell>
          <cell r="AB8">
            <v>6.1617999999998601</v>
          </cell>
          <cell r="AC8">
            <v>6.1617999999998601</v>
          </cell>
          <cell r="AD8">
            <v>6.1617999999998601</v>
          </cell>
          <cell r="AE8">
            <v>6.1617999999998601</v>
          </cell>
          <cell r="AF8">
            <v>1.209799999999996</v>
          </cell>
          <cell r="AG8">
            <v>1.209799999999996</v>
          </cell>
          <cell r="AH8">
            <v>1.209799999999996</v>
          </cell>
          <cell r="AI8">
            <v>1.209799999999996</v>
          </cell>
          <cell r="AJ8">
            <v>1.209799999999996</v>
          </cell>
          <cell r="AK8">
            <v>3.7699999999999997E-2</v>
          </cell>
          <cell r="AL8">
            <v>3.7699999999999997E-2</v>
          </cell>
          <cell r="AM8">
            <v>3.7699999999999997E-2</v>
          </cell>
          <cell r="AN8">
            <v>3.7699999999999997E-2</v>
          </cell>
          <cell r="AO8">
            <v>3.7699999999999997E-2</v>
          </cell>
          <cell r="AP8">
            <v>3.7699999999999997E-2</v>
          </cell>
          <cell r="AQ8">
            <v>3.7699999999999997E-2</v>
          </cell>
          <cell r="AR8">
            <v>3.7699999999999997E-2</v>
          </cell>
          <cell r="AS8">
            <v>3.7699999999999997E-2</v>
          </cell>
          <cell r="AT8">
            <v>3.7699999999999997E-2</v>
          </cell>
          <cell r="AU8">
            <v>3.7699999999999997E-2</v>
          </cell>
        </row>
        <row r="9">
          <cell r="B9">
            <v>64.113799999999998</v>
          </cell>
          <cell r="C9">
            <v>64.113799999999998</v>
          </cell>
          <cell r="D9">
            <v>64.113799999999998</v>
          </cell>
          <cell r="E9">
            <v>64.113799999999998</v>
          </cell>
          <cell r="F9">
            <v>64.113799999999998</v>
          </cell>
          <cell r="G9">
            <v>56.164599999999993</v>
          </cell>
          <cell r="H9">
            <v>56.164599999999993</v>
          </cell>
          <cell r="I9">
            <v>56.164599999999993</v>
          </cell>
          <cell r="J9">
            <v>56.164599999999993</v>
          </cell>
          <cell r="K9">
            <v>56.164599999999993</v>
          </cell>
          <cell r="L9">
            <v>39.439399999999999</v>
          </cell>
          <cell r="M9">
            <v>39.439399999999999</v>
          </cell>
          <cell r="N9">
            <v>39.439399999999999</v>
          </cell>
          <cell r="O9">
            <v>39.439399999999999</v>
          </cell>
          <cell r="P9">
            <v>39.439399999999999</v>
          </cell>
          <cell r="Q9">
            <v>25.2413999999998</v>
          </cell>
          <cell r="R9">
            <v>25.2413999999998</v>
          </cell>
          <cell r="S9">
            <v>25.2413999999998</v>
          </cell>
          <cell r="T9">
            <v>25.2413999999998</v>
          </cell>
          <cell r="U9">
            <v>25.2413999999998</v>
          </cell>
          <cell r="V9">
            <v>16.238800000000079</v>
          </cell>
          <cell r="W9">
            <v>16.238800000000079</v>
          </cell>
          <cell r="X9">
            <v>16.238800000000079</v>
          </cell>
          <cell r="Y9">
            <v>16.238800000000079</v>
          </cell>
          <cell r="Z9">
            <v>16.238800000000079</v>
          </cell>
          <cell r="AA9">
            <v>6.678399999999959</v>
          </cell>
          <cell r="AB9">
            <v>6.678399999999959</v>
          </cell>
          <cell r="AC9">
            <v>6.678399999999959</v>
          </cell>
          <cell r="AD9">
            <v>6.678399999999959</v>
          </cell>
          <cell r="AE9">
            <v>6.678399999999959</v>
          </cell>
          <cell r="AF9">
            <v>1.3041999999999461</v>
          </cell>
          <cell r="AG9">
            <v>1.3041999999999461</v>
          </cell>
          <cell r="AH9">
            <v>1.3041999999999461</v>
          </cell>
          <cell r="AI9">
            <v>1.3041999999999461</v>
          </cell>
          <cell r="AJ9">
            <v>1.3041999999999461</v>
          </cell>
          <cell r="AK9">
            <v>4.5400000000000003E-2</v>
          </cell>
          <cell r="AL9">
            <v>4.5400000000000003E-2</v>
          </cell>
          <cell r="AM9">
            <v>4.5400000000000003E-2</v>
          </cell>
          <cell r="AN9">
            <v>4.5400000000000003E-2</v>
          </cell>
          <cell r="AO9">
            <v>4.5400000000000003E-2</v>
          </cell>
          <cell r="AP9">
            <v>4.5400000000000003E-2</v>
          </cell>
          <cell r="AQ9">
            <v>4.5400000000000003E-2</v>
          </cell>
          <cell r="AR9">
            <v>4.5400000000000003E-2</v>
          </cell>
          <cell r="AS9">
            <v>4.5400000000000003E-2</v>
          </cell>
          <cell r="AT9">
            <v>4.5400000000000003E-2</v>
          </cell>
          <cell r="AU9">
            <v>4.5400000000000003E-2</v>
          </cell>
        </row>
        <row r="10">
          <cell r="B10">
            <v>65.7042</v>
          </cell>
          <cell r="C10">
            <v>65.7042</v>
          </cell>
          <cell r="D10">
            <v>65.7042</v>
          </cell>
          <cell r="E10">
            <v>65.7042</v>
          </cell>
          <cell r="F10">
            <v>65.7042</v>
          </cell>
          <cell r="G10">
            <v>56.080399999999997</v>
          </cell>
          <cell r="H10">
            <v>56.080399999999997</v>
          </cell>
          <cell r="I10">
            <v>56.080399999999997</v>
          </cell>
          <cell r="J10">
            <v>56.080399999999997</v>
          </cell>
          <cell r="K10">
            <v>56.080399999999997</v>
          </cell>
          <cell r="L10">
            <v>42.721400000000003</v>
          </cell>
          <cell r="M10">
            <v>42.721400000000003</v>
          </cell>
          <cell r="N10">
            <v>42.721400000000003</v>
          </cell>
          <cell r="O10">
            <v>42.721400000000003</v>
          </cell>
          <cell r="P10">
            <v>42.721400000000003</v>
          </cell>
          <cell r="Q10">
            <v>24.991399999999999</v>
          </cell>
          <cell r="R10">
            <v>24.991399999999999</v>
          </cell>
          <cell r="S10">
            <v>24.991399999999999</v>
          </cell>
          <cell r="T10">
            <v>24.991399999999999</v>
          </cell>
          <cell r="U10">
            <v>24.991399999999999</v>
          </cell>
          <cell r="V10">
            <v>16.374599999999923</v>
          </cell>
          <cell r="W10">
            <v>16.374599999999923</v>
          </cell>
          <cell r="X10">
            <v>16.374599999999923</v>
          </cell>
          <cell r="Y10">
            <v>16.374599999999923</v>
          </cell>
          <cell r="Z10">
            <v>16.374599999999923</v>
          </cell>
          <cell r="AA10">
            <v>6.9678000000001798</v>
          </cell>
          <cell r="AB10">
            <v>6.9678000000001798</v>
          </cell>
          <cell r="AC10">
            <v>6.9678000000001798</v>
          </cell>
          <cell r="AD10">
            <v>6.9678000000001798</v>
          </cell>
          <cell r="AE10">
            <v>6.9678000000001798</v>
          </cell>
          <cell r="AF10">
            <v>1.39419999999991</v>
          </cell>
          <cell r="AG10">
            <v>1.39419999999991</v>
          </cell>
          <cell r="AH10">
            <v>1.39419999999991</v>
          </cell>
          <cell r="AI10">
            <v>1.39419999999991</v>
          </cell>
          <cell r="AJ10">
            <v>1.39419999999991</v>
          </cell>
          <cell r="AK10">
            <v>5.4200000000000005E-2</v>
          </cell>
          <cell r="AL10">
            <v>5.4200000000000005E-2</v>
          </cell>
          <cell r="AM10">
            <v>5.4200000000000005E-2</v>
          </cell>
          <cell r="AN10">
            <v>5.4200000000000005E-2</v>
          </cell>
          <cell r="AO10">
            <v>5.4200000000000005E-2</v>
          </cell>
          <cell r="AP10">
            <v>5.4200000000000005E-2</v>
          </cell>
          <cell r="AQ10">
            <v>5.4200000000000005E-2</v>
          </cell>
          <cell r="AR10">
            <v>5.4200000000000005E-2</v>
          </cell>
          <cell r="AS10">
            <v>5.4200000000000005E-2</v>
          </cell>
          <cell r="AT10">
            <v>5.4200000000000005E-2</v>
          </cell>
          <cell r="AU10">
            <v>5.4200000000000005E-2</v>
          </cell>
        </row>
        <row r="11">
          <cell r="B11">
            <v>67.340400000000002</v>
          </cell>
          <cell r="C11">
            <v>67.340400000000002</v>
          </cell>
          <cell r="D11">
            <v>67.340400000000002</v>
          </cell>
          <cell r="E11">
            <v>67.340400000000002</v>
          </cell>
          <cell r="F11">
            <v>67.340400000000002</v>
          </cell>
          <cell r="G11">
            <v>56.227200000000003</v>
          </cell>
          <cell r="H11">
            <v>56.227200000000003</v>
          </cell>
          <cell r="I11">
            <v>56.227200000000003</v>
          </cell>
          <cell r="J11">
            <v>56.227200000000003</v>
          </cell>
          <cell r="K11">
            <v>56.227200000000003</v>
          </cell>
          <cell r="L11">
            <v>45.577399999999997</v>
          </cell>
          <cell r="M11">
            <v>45.577399999999997</v>
          </cell>
          <cell r="N11">
            <v>45.577399999999997</v>
          </cell>
          <cell r="O11">
            <v>45.577399999999997</v>
          </cell>
          <cell r="P11">
            <v>45.577399999999997</v>
          </cell>
          <cell r="Q11">
            <v>25.4572</v>
          </cell>
          <cell r="R11">
            <v>25.4572</v>
          </cell>
          <cell r="S11">
            <v>25.4572</v>
          </cell>
          <cell r="T11">
            <v>25.4572</v>
          </cell>
          <cell r="U11">
            <v>25.4572</v>
          </cell>
          <cell r="V11">
            <v>16.414799999999921</v>
          </cell>
          <cell r="W11">
            <v>16.414799999999921</v>
          </cell>
          <cell r="X11">
            <v>16.414799999999921</v>
          </cell>
          <cell r="Y11">
            <v>16.414799999999921</v>
          </cell>
          <cell r="Z11">
            <v>16.414799999999921</v>
          </cell>
          <cell r="AA11">
            <v>6.9946000000000002</v>
          </cell>
          <cell r="AB11">
            <v>6.9946000000000002</v>
          </cell>
          <cell r="AC11">
            <v>6.9946000000000002</v>
          </cell>
          <cell r="AD11">
            <v>6.9946000000000002</v>
          </cell>
          <cell r="AE11">
            <v>6.9946000000000002</v>
          </cell>
          <cell r="AF11">
            <v>1.4540000000000881</v>
          </cell>
          <cell r="AG11">
            <v>1.4540000000000881</v>
          </cell>
          <cell r="AH11">
            <v>1.4540000000000881</v>
          </cell>
          <cell r="AI11">
            <v>1.4540000000000881</v>
          </cell>
          <cell r="AJ11">
            <v>1.4540000000000881</v>
          </cell>
          <cell r="AK11">
            <v>6.2799999999999995E-2</v>
          </cell>
          <cell r="AL11">
            <v>6.2799999999999995E-2</v>
          </cell>
          <cell r="AM11">
            <v>6.2799999999999995E-2</v>
          </cell>
          <cell r="AN11">
            <v>6.2799999999999995E-2</v>
          </cell>
          <cell r="AO11">
            <v>6.2799999999999995E-2</v>
          </cell>
          <cell r="AP11">
            <v>6.2799999999999995E-2</v>
          </cell>
          <cell r="AQ11">
            <v>6.2799999999999995E-2</v>
          </cell>
          <cell r="AR11">
            <v>6.2799999999999995E-2</v>
          </cell>
          <cell r="AS11">
            <v>6.2799999999999995E-2</v>
          </cell>
          <cell r="AT11">
            <v>6.2799999999999995E-2</v>
          </cell>
          <cell r="AU11">
            <v>6.2799999999999995E-2</v>
          </cell>
        </row>
        <row r="12">
          <cell r="B12">
            <v>68.905200000000193</v>
          </cell>
          <cell r="C12">
            <v>68.905200000000193</v>
          </cell>
          <cell r="D12">
            <v>68.905200000000193</v>
          </cell>
          <cell r="E12">
            <v>68.905200000000193</v>
          </cell>
          <cell r="F12">
            <v>68.905200000000193</v>
          </cell>
          <cell r="G12">
            <v>56.945599999999999</v>
          </cell>
          <cell r="H12">
            <v>56.945599999999999</v>
          </cell>
          <cell r="I12">
            <v>56.945599999999999</v>
          </cell>
          <cell r="J12">
            <v>56.945599999999999</v>
          </cell>
          <cell r="K12">
            <v>56.945599999999999</v>
          </cell>
          <cell r="L12">
            <v>47.619600000000005</v>
          </cell>
          <cell r="M12">
            <v>47.619600000000005</v>
          </cell>
          <cell r="N12">
            <v>47.619600000000005</v>
          </cell>
          <cell r="O12">
            <v>47.619600000000005</v>
          </cell>
          <cell r="P12">
            <v>47.619600000000005</v>
          </cell>
          <cell r="Q12">
            <v>26.849599999999999</v>
          </cell>
          <cell r="R12">
            <v>26.849599999999999</v>
          </cell>
          <cell r="S12">
            <v>26.849599999999999</v>
          </cell>
          <cell r="T12">
            <v>26.849599999999999</v>
          </cell>
          <cell r="U12">
            <v>26.849599999999999</v>
          </cell>
          <cell r="V12">
            <v>16.376399999999922</v>
          </cell>
          <cell r="W12">
            <v>16.376399999999922</v>
          </cell>
          <cell r="X12">
            <v>16.376399999999922</v>
          </cell>
          <cell r="Y12">
            <v>16.376399999999922</v>
          </cell>
          <cell r="Z12">
            <v>16.376399999999922</v>
          </cell>
          <cell r="AA12">
            <v>6.8288000000000393</v>
          </cell>
          <cell r="AB12">
            <v>6.8288000000000393</v>
          </cell>
          <cell r="AC12">
            <v>6.8288000000000393</v>
          </cell>
          <cell r="AD12">
            <v>6.8288000000000393</v>
          </cell>
          <cell r="AE12">
            <v>6.8288000000000393</v>
          </cell>
          <cell r="AF12">
            <v>1.3674000000000881</v>
          </cell>
          <cell r="AG12">
            <v>1.3674000000000881</v>
          </cell>
          <cell r="AH12">
            <v>1.3674000000000881</v>
          </cell>
          <cell r="AI12">
            <v>1.3674000000000881</v>
          </cell>
          <cell r="AJ12">
            <v>1.3674000000000881</v>
          </cell>
          <cell r="AK12">
            <v>7.0300000000000001E-2</v>
          </cell>
          <cell r="AL12">
            <v>7.0300000000000001E-2</v>
          </cell>
          <cell r="AM12">
            <v>7.0300000000000001E-2</v>
          </cell>
          <cell r="AN12">
            <v>7.0300000000000001E-2</v>
          </cell>
          <cell r="AO12">
            <v>7.0300000000000001E-2</v>
          </cell>
          <cell r="AP12">
            <v>7.0300000000000001E-2</v>
          </cell>
          <cell r="AQ12">
            <v>7.0300000000000001E-2</v>
          </cell>
          <cell r="AR12">
            <v>7.0300000000000001E-2</v>
          </cell>
          <cell r="AS12">
            <v>7.0300000000000001E-2</v>
          </cell>
          <cell r="AT12">
            <v>7.0300000000000001E-2</v>
          </cell>
          <cell r="AU12">
            <v>7.0300000000000001E-2</v>
          </cell>
        </row>
        <row r="13">
          <cell r="B13">
            <v>70.314599999999999</v>
          </cell>
          <cell r="C13">
            <v>70.314599999999999</v>
          </cell>
          <cell r="D13">
            <v>70.314599999999999</v>
          </cell>
          <cell r="E13">
            <v>70.314599999999999</v>
          </cell>
          <cell r="F13">
            <v>70.314599999999999</v>
          </cell>
          <cell r="G13">
            <v>57.825599999999994</v>
          </cell>
          <cell r="H13">
            <v>57.825599999999994</v>
          </cell>
          <cell r="I13">
            <v>57.825599999999994</v>
          </cell>
          <cell r="J13">
            <v>57.825599999999994</v>
          </cell>
          <cell r="K13">
            <v>57.825599999999994</v>
          </cell>
          <cell r="L13">
            <v>48.535600000000002</v>
          </cell>
          <cell r="M13">
            <v>48.535600000000002</v>
          </cell>
          <cell r="N13">
            <v>48.535600000000002</v>
          </cell>
          <cell r="O13">
            <v>48.535600000000002</v>
          </cell>
          <cell r="P13">
            <v>48.535600000000002</v>
          </cell>
          <cell r="Q13">
            <v>28.655999999999999</v>
          </cell>
          <cell r="R13">
            <v>28.655999999999999</v>
          </cell>
          <cell r="S13">
            <v>28.655999999999999</v>
          </cell>
          <cell r="T13">
            <v>28.655999999999999</v>
          </cell>
          <cell r="U13">
            <v>28.655999999999999</v>
          </cell>
          <cell r="V13">
            <v>16.372800000000101</v>
          </cell>
          <cell r="W13">
            <v>16.372800000000101</v>
          </cell>
          <cell r="X13">
            <v>16.372800000000101</v>
          </cell>
          <cell r="Y13">
            <v>16.372800000000101</v>
          </cell>
          <cell r="Z13">
            <v>16.372800000000101</v>
          </cell>
          <cell r="AA13">
            <v>7.3175999999999402</v>
          </cell>
          <cell r="AB13">
            <v>7.3175999999999402</v>
          </cell>
          <cell r="AC13">
            <v>7.3175999999999402</v>
          </cell>
          <cell r="AD13">
            <v>7.3175999999999402</v>
          </cell>
          <cell r="AE13">
            <v>7.3175999999999402</v>
          </cell>
          <cell r="AF13">
            <v>1.50500000000011</v>
          </cell>
          <cell r="AG13">
            <v>1.50500000000011</v>
          </cell>
          <cell r="AH13">
            <v>1.50500000000011</v>
          </cell>
          <cell r="AI13">
            <v>1.50500000000011</v>
          </cell>
          <cell r="AJ13">
            <v>1.50500000000011</v>
          </cell>
          <cell r="AK13">
            <v>7.6399999999999996E-2</v>
          </cell>
          <cell r="AL13">
            <v>7.6399999999999996E-2</v>
          </cell>
          <cell r="AM13">
            <v>7.6399999999999996E-2</v>
          </cell>
          <cell r="AN13">
            <v>7.6399999999999996E-2</v>
          </cell>
          <cell r="AO13">
            <v>7.6399999999999996E-2</v>
          </cell>
          <cell r="AP13">
            <v>7.6399999999999996E-2</v>
          </cell>
          <cell r="AQ13">
            <v>7.6399999999999996E-2</v>
          </cell>
          <cell r="AR13">
            <v>7.6399999999999996E-2</v>
          </cell>
          <cell r="AS13">
            <v>7.6399999999999996E-2</v>
          </cell>
          <cell r="AT13">
            <v>7.6399999999999996E-2</v>
          </cell>
          <cell r="AU13">
            <v>7.6399999999999996E-2</v>
          </cell>
        </row>
        <row r="14">
          <cell r="B14">
            <v>71.729600000000005</v>
          </cell>
          <cell r="C14">
            <v>71.729600000000005</v>
          </cell>
          <cell r="D14">
            <v>71.729600000000005</v>
          </cell>
          <cell r="E14">
            <v>71.729600000000005</v>
          </cell>
          <cell r="F14">
            <v>71.729600000000005</v>
          </cell>
          <cell r="G14">
            <v>59.131600000000006</v>
          </cell>
          <cell r="H14">
            <v>59.131600000000006</v>
          </cell>
          <cell r="I14">
            <v>59.131600000000006</v>
          </cell>
          <cell r="J14">
            <v>59.131600000000006</v>
          </cell>
          <cell r="K14">
            <v>59.131600000000006</v>
          </cell>
          <cell r="L14">
            <v>48.847000000000001</v>
          </cell>
          <cell r="M14">
            <v>48.847000000000001</v>
          </cell>
          <cell r="N14">
            <v>48.847000000000001</v>
          </cell>
          <cell r="O14">
            <v>48.847000000000001</v>
          </cell>
          <cell r="P14">
            <v>48.847000000000001</v>
          </cell>
          <cell r="Q14">
            <v>31.140599999999999</v>
          </cell>
          <cell r="R14">
            <v>31.140599999999999</v>
          </cell>
          <cell r="S14">
            <v>31.140599999999999</v>
          </cell>
          <cell r="T14">
            <v>31.140599999999999</v>
          </cell>
          <cell r="U14">
            <v>31.140599999999999</v>
          </cell>
          <cell r="V14">
            <v>16.141999999999999</v>
          </cell>
          <cell r="W14">
            <v>16.141999999999999</v>
          </cell>
          <cell r="X14">
            <v>16.141999999999999</v>
          </cell>
          <cell r="Y14">
            <v>16.141999999999999</v>
          </cell>
          <cell r="Z14">
            <v>16.141999999999999</v>
          </cell>
          <cell r="AA14">
            <v>7.6801999999999593</v>
          </cell>
          <cell r="AB14">
            <v>7.6801999999999593</v>
          </cell>
          <cell r="AC14">
            <v>7.6801999999999593</v>
          </cell>
          <cell r="AD14">
            <v>7.6801999999999593</v>
          </cell>
          <cell r="AE14">
            <v>7.6801999999999593</v>
          </cell>
          <cell r="AF14">
            <v>1.7245999999999182</v>
          </cell>
          <cell r="AG14">
            <v>1.7245999999999182</v>
          </cell>
          <cell r="AH14">
            <v>1.7245999999999182</v>
          </cell>
          <cell r="AI14">
            <v>1.7245999999999182</v>
          </cell>
          <cell r="AJ14">
            <v>1.7245999999999182</v>
          </cell>
          <cell r="AK14">
            <v>8.1499999999999989E-2</v>
          </cell>
          <cell r="AL14">
            <v>8.1499999999999989E-2</v>
          </cell>
          <cell r="AM14">
            <v>8.1499999999999989E-2</v>
          </cell>
          <cell r="AN14">
            <v>8.1499999999999989E-2</v>
          </cell>
          <cell r="AO14">
            <v>8.1499999999999989E-2</v>
          </cell>
          <cell r="AP14">
            <v>8.1499999999999989E-2</v>
          </cell>
          <cell r="AQ14">
            <v>8.1499999999999989E-2</v>
          </cell>
          <cell r="AR14">
            <v>8.1499999999999989E-2</v>
          </cell>
          <cell r="AS14">
            <v>8.1499999999999989E-2</v>
          </cell>
          <cell r="AT14">
            <v>8.1499999999999989E-2</v>
          </cell>
          <cell r="AU14">
            <v>8.1499999999999989E-2</v>
          </cell>
        </row>
        <row r="15">
          <cell r="B15">
            <v>73.05019999999999</v>
          </cell>
          <cell r="C15">
            <v>73.05019999999999</v>
          </cell>
          <cell r="D15">
            <v>73.05019999999999</v>
          </cell>
          <cell r="E15">
            <v>73.05019999999999</v>
          </cell>
          <cell r="F15">
            <v>73.05019999999999</v>
          </cell>
          <cell r="G15">
            <v>60.7196</v>
          </cell>
          <cell r="H15">
            <v>60.7196</v>
          </cell>
          <cell r="I15">
            <v>60.7196</v>
          </cell>
          <cell r="J15">
            <v>60.7196</v>
          </cell>
          <cell r="K15">
            <v>60.7196</v>
          </cell>
          <cell r="L15">
            <v>48.946600000000004</v>
          </cell>
          <cell r="M15">
            <v>48.946600000000004</v>
          </cell>
          <cell r="N15">
            <v>48.946600000000004</v>
          </cell>
          <cell r="O15">
            <v>48.946600000000004</v>
          </cell>
          <cell r="P15">
            <v>48.946600000000004</v>
          </cell>
          <cell r="Q15">
            <v>33.859400000000001</v>
          </cell>
          <cell r="R15">
            <v>33.859400000000001</v>
          </cell>
          <cell r="S15">
            <v>33.859400000000001</v>
          </cell>
          <cell r="T15">
            <v>33.859400000000001</v>
          </cell>
          <cell r="U15">
            <v>33.859400000000001</v>
          </cell>
          <cell r="V15">
            <v>16.030800000000099</v>
          </cell>
          <cell r="W15">
            <v>16.030800000000099</v>
          </cell>
          <cell r="X15">
            <v>16.030800000000099</v>
          </cell>
          <cell r="Y15">
            <v>16.030800000000099</v>
          </cell>
          <cell r="Z15">
            <v>16.030800000000099</v>
          </cell>
          <cell r="AA15">
            <v>7.85</v>
          </cell>
          <cell r="AB15">
            <v>7.85</v>
          </cell>
          <cell r="AC15">
            <v>7.85</v>
          </cell>
          <cell r="AD15">
            <v>7.85</v>
          </cell>
          <cell r="AE15">
            <v>7.85</v>
          </cell>
          <cell r="AF15">
            <v>1.9242000000000179</v>
          </cell>
          <cell r="AG15">
            <v>1.9242000000000179</v>
          </cell>
          <cell r="AH15">
            <v>1.9242000000000179</v>
          </cell>
          <cell r="AI15">
            <v>1.9242000000000179</v>
          </cell>
          <cell r="AJ15">
            <v>1.9242000000000179</v>
          </cell>
          <cell r="AK15">
            <v>8.5900000000000004E-2</v>
          </cell>
          <cell r="AL15">
            <v>8.5900000000000004E-2</v>
          </cell>
          <cell r="AM15">
            <v>8.5900000000000004E-2</v>
          </cell>
          <cell r="AN15">
            <v>8.5900000000000004E-2</v>
          </cell>
          <cell r="AO15">
            <v>8.5900000000000004E-2</v>
          </cell>
          <cell r="AP15">
            <v>8.5900000000000004E-2</v>
          </cell>
          <cell r="AQ15">
            <v>8.5900000000000004E-2</v>
          </cell>
          <cell r="AR15">
            <v>8.5900000000000004E-2</v>
          </cell>
          <cell r="AS15">
            <v>8.5900000000000004E-2</v>
          </cell>
          <cell r="AT15">
            <v>8.5900000000000004E-2</v>
          </cell>
          <cell r="AU15">
            <v>8.5900000000000004E-2</v>
          </cell>
        </row>
        <row r="16">
          <cell r="B16">
            <v>74.151199999999989</v>
          </cell>
          <cell r="C16">
            <v>74.151199999999989</v>
          </cell>
          <cell r="D16">
            <v>74.151199999999989</v>
          </cell>
          <cell r="E16">
            <v>74.151199999999989</v>
          </cell>
          <cell r="F16">
            <v>74.151199999999989</v>
          </cell>
          <cell r="G16">
            <v>62.393600000000006</v>
          </cell>
          <cell r="H16">
            <v>62.393600000000006</v>
          </cell>
          <cell r="I16">
            <v>62.393600000000006</v>
          </cell>
          <cell r="J16">
            <v>62.393600000000006</v>
          </cell>
          <cell r="K16">
            <v>62.393600000000006</v>
          </cell>
          <cell r="L16">
            <v>49.346400000000003</v>
          </cell>
          <cell r="M16">
            <v>49.346400000000003</v>
          </cell>
          <cell r="N16">
            <v>49.346400000000003</v>
          </cell>
          <cell r="O16">
            <v>49.346400000000003</v>
          </cell>
          <cell r="P16">
            <v>49.346400000000003</v>
          </cell>
          <cell r="Q16">
            <v>36.217200000000005</v>
          </cell>
          <cell r="R16">
            <v>36.217200000000005</v>
          </cell>
          <cell r="S16">
            <v>36.217200000000005</v>
          </cell>
          <cell r="T16">
            <v>36.217200000000005</v>
          </cell>
          <cell r="U16">
            <v>36.217200000000005</v>
          </cell>
          <cell r="V16">
            <v>16.439199999999978</v>
          </cell>
          <cell r="W16">
            <v>16.439199999999978</v>
          </cell>
          <cell r="X16">
            <v>16.439199999999978</v>
          </cell>
          <cell r="Y16">
            <v>16.439199999999978</v>
          </cell>
          <cell r="Z16">
            <v>16.439199999999978</v>
          </cell>
          <cell r="AA16">
            <v>7.7755999999999403</v>
          </cell>
          <cell r="AB16">
            <v>7.7755999999999403</v>
          </cell>
          <cell r="AC16">
            <v>7.7755999999999403</v>
          </cell>
          <cell r="AD16">
            <v>7.7755999999999403</v>
          </cell>
          <cell r="AE16">
            <v>7.7755999999999403</v>
          </cell>
          <cell r="AF16">
            <v>1.9873999999999801</v>
          </cell>
          <cell r="AG16">
            <v>1.9873999999999801</v>
          </cell>
          <cell r="AH16">
            <v>1.9873999999999801</v>
          </cell>
          <cell r="AI16">
            <v>1.9873999999999801</v>
          </cell>
          <cell r="AJ16">
            <v>1.9873999999999801</v>
          </cell>
          <cell r="AK16">
            <v>9.0800000000000006E-2</v>
          </cell>
          <cell r="AL16">
            <v>9.0800000000000006E-2</v>
          </cell>
          <cell r="AM16">
            <v>9.0800000000000006E-2</v>
          </cell>
          <cell r="AN16">
            <v>9.0800000000000006E-2</v>
          </cell>
          <cell r="AO16">
            <v>9.0800000000000006E-2</v>
          </cell>
          <cell r="AP16">
            <v>9.0800000000000006E-2</v>
          </cell>
          <cell r="AQ16">
            <v>9.0800000000000006E-2</v>
          </cell>
          <cell r="AR16">
            <v>9.0800000000000006E-2</v>
          </cell>
          <cell r="AS16">
            <v>9.0800000000000006E-2</v>
          </cell>
          <cell r="AT16">
            <v>9.0800000000000006E-2</v>
          </cell>
          <cell r="AU16">
            <v>9.0800000000000006E-2</v>
          </cell>
        </row>
        <row r="17">
          <cell r="B17">
            <v>74.956400000000002</v>
          </cell>
          <cell r="C17">
            <v>74.956400000000002</v>
          </cell>
          <cell r="D17">
            <v>74.956400000000002</v>
          </cell>
          <cell r="E17">
            <v>74.956400000000002</v>
          </cell>
          <cell r="F17">
            <v>74.956400000000002</v>
          </cell>
          <cell r="G17">
            <v>64.034999999999997</v>
          </cell>
          <cell r="H17">
            <v>64.034999999999997</v>
          </cell>
          <cell r="I17">
            <v>64.034999999999997</v>
          </cell>
          <cell r="J17">
            <v>64.034999999999997</v>
          </cell>
          <cell r="K17">
            <v>64.034999999999997</v>
          </cell>
          <cell r="L17">
            <v>50.287799999999798</v>
          </cell>
          <cell r="M17">
            <v>50.287799999999798</v>
          </cell>
          <cell r="N17">
            <v>50.287799999999798</v>
          </cell>
          <cell r="O17">
            <v>50.287799999999798</v>
          </cell>
          <cell r="P17">
            <v>50.287799999999798</v>
          </cell>
          <cell r="Q17">
            <v>37.944000000000003</v>
          </cell>
          <cell r="R17">
            <v>37.944000000000003</v>
          </cell>
          <cell r="S17">
            <v>37.944000000000003</v>
          </cell>
          <cell r="T17">
            <v>37.944000000000003</v>
          </cell>
          <cell r="U17">
            <v>37.944000000000003</v>
          </cell>
          <cell r="V17">
            <v>17.524999999999999</v>
          </cell>
          <cell r="W17">
            <v>17.524999999999999</v>
          </cell>
          <cell r="X17">
            <v>17.524999999999999</v>
          </cell>
          <cell r="Y17">
            <v>17.524999999999999</v>
          </cell>
          <cell r="Z17">
            <v>17.524999999999999</v>
          </cell>
          <cell r="AA17">
            <v>7.5098000000000003</v>
          </cell>
          <cell r="AB17">
            <v>7.5098000000000003</v>
          </cell>
          <cell r="AC17">
            <v>7.5098000000000003</v>
          </cell>
          <cell r="AD17">
            <v>7.5098000000000003</v>
          </cell>
          <cell r="AE17">
            <v>7.5098000000000003</v>
          </cell>
          <cell r="AF17">
            <v>1.8141999999999818</v>
          </cell>
          <cell r="AG17">
            <v>1.8141999999999818</v>
          </cell>
          <cell r="AH17">
            <v>1.8141999999999818</v>
          </cell>
          <cell r="AI17">
            <v>1.8141999999999818</v>
          </cell>
          <cell r="AJ17">
            <v>1.8141999999999818</v>
          </cell>
          <cell r="AK17">
            <v>9.6599999999999991E-2</v>
          </cell>
          <cell r="AL17">
            <v>9.6599999999999991E-2</v>
          </cell>
          <cell r="AM17">
            <v>9.6599999999999991E-2</v>
          </cell>
          <cell r="AN17">
            <v>9.6599999999999991E-2</v>
          </cell>
          <cell r="AO17">
            <v>9.6599999999999991E-2</v>
          </cell>
          <cell r="AP17">
            <v>9.6599999999999991E-2</v>
          </cell>
          <cell r="AQ17">
            <v>9.6599999999999991E-2</v>
          </cell>
          <cell r="AR17">
            <v>9.6599999999999991E-2</v>
          </cell>
          <cell r="AS17">
            <v>9.6599999999999991E-2</v>
          </cell>
          <cell r="AT17">
            <v>9.6599999999999991E-2</v>
          </cell>
          <cell r="AU17">
            <v>9.6599999999999991E-2</v>
          </cell>
        </row>
        <row r="18">
          <cell r="B18">
            <v>75.339399999999998</v>
          </cell>
          <cell r="C18">
            <v>75.339399999999998</v>
          </cell>
          <cell r="D18">
            <v>75.339399999999998</v>
          </cell>
          <cell r="E18">
            <v>75.339399999999998</v>
          </cell>
          <cell r="F18">
            <v>75.339399999999998</v>
          </cell>
          <cell r="G18">
            <v>65.361000000000004</v>
          </cell>
          <cell r="H18">
            <v>65.361000000000004</v>
          </cell>
          <cell r="I18">
            <v>65.361000000000004</v>
          </cell>
          <cell r="J18">
            <v>65.361000000000004</v>
          </cell>
          <cell r="K18">
            <v>65.361000000000004</v>
          </cell>
          <cell r="L18">
            <v>51.136600000000001</v>
          </cell>
          <cell r="M18">
            <v>51.136600000000001</v>
          </cell>
          <cell r="N18">
            <v>51.136600000000001</v>
          </cell>
          <cell r="O18">
            <v>51.136600000000001</v>
          </cell>
          <cell r="P18">
            <v>51.136600000000001</v>
          </cell>
          <cell r="Q18">
            <v>38.648200000000003</v>
          </cell>
          <cell r="R18">
            <v>38.648200000000003</v>
          </cell>
          <cell r="S18">
            <v>38.648200000000003</v>
          </cell>
          <cell r="T18">
            <v>38.648200000000003</v>
          </cell>
          <cell r="U18">
            <v>38.648200000000003</v>
          </cell>
          <cell r="V18">
            <v>19.11399999999994</v>
          </cell>
          <cell r="W18">
            <v>19.11399999999994</v>
          </cell>
          <cell r="X18">
            <v>19.11399999999994</v>
          </cell>
          <cell r="Y18">
            <v>19.11399999999994</v>
          </cell>
          <cell r="Z18">
            <v>19.11399999999994</v>
          </cell>
          <cell r="AA18">
            <v>7.7762000000000597</v>
          </cell>
          <cell r="AB18">
            <v>7.7762000000000597</v>
          </cell>
          <cell r="AC18">
            <v>7.7762000000000597</v>
          </cell>
          <cell r="AD18">
            <v>7.7762000000000597</v>
          </cell>
          <cell r="AE18">
            <v>7.7762000000000597</v>
          </cell>
          <cell r="AF18">
            <v>1.980199999999968</v>
          </cell>
          <cell r="AG18">
            <v>1.980199999999968</v>
          </cell>
          <cell r="AH18">
            <v>1.980199999999968</v>
          </cell>
          <cell r="AI18">
            <v>1.980199999999968</v>
          </cell>
          <cell r="AJ18">
            <v>1.980199999999968</v>
          </cell>
          <cell r="AK18">
            <v>0.1036</v>
          </cell>
          <cell r="AL18">
            <v>0.1036</v>
          </cell>
          <cell r="AM18">
            <v>0.1036</v>
          </cell>
          <cell r="AN18">
            <v>0.1036</v>
          </cell>
          <cell r="AO18">
            <v>0.1036</v>
          </cell>
          <cell r="AP18">
            <v>0.1036</v>
          </cell>
          <cell r="AQ18">
            <v>0.1036</v>
          </cell>
          <cell r="AR18">
            <v>0.1036</v>
          </cell>
          <cell r="AS18">
            <v>0.1036</v>
          </cell>
          <cell r="AT18">
            <v>0.1036</v>
          </cell>
          <cell r="AU18">
            <v>0.1036</v>
          </cell>
        </row>
        <row r="19">
          <cell r="B19">
            <v>75.457399999999993</v>
          </cell>
          <cell r="C19">
            <v>75.457399999999993</v>
          </cell>
          <cell r="D19">
            <v>75.457399999999993</v>
          </cell>
          <cell r="E19">
            <v>75.457399999999993</v>
          </cell>
          <cell r="F19">
            <v>75.457399999999993</v>
          </cell>
          <cell r="G19">
            <v>66.739599999999797</v>
          </cell>
          <cell r="H19">
            <v>66.739599999999797</v>
          </cell>
          <cell r="I19">
            <v>66.739599999999797</v>
          </cell>
          <cell r="J19">
            <v>66.739599999999797</v>
          </cell>
          <cell r="K19">
            <v>66.739599999999797</v>
          </cell>
          <cell r="L19">
            <v>52.366999999999997</v>
          </cell>
          <cell r="M19">
            <v>52.366999999999997</v>
          </cell>
          <cell r="N19">
            <v>52.366999999999997</v>
          </cell>
          <cell r="O19">
            <v>52.366999999999997</v>
          </cell>
          <cell r="P19">
            <v>52.366999999999997</v>
          </cell>
          <cell r="Q19">
            <v>38.923999999999999</v>
          </cell>
          <cell r="R19">
            <v>38.923999999999999</v>
          </cell>
          <cell r="S19">
            <v>38.923999999999999</v>
          </cell>
          <cell r="T19">
            <v>38.923999999999999</v>
          </cell>
          <cell r="U19">
            <v>38.923999999999999</v>
          </cell>
          <cell r="V19">
            <v>21.018799999999999</v>
          </cell>
          <cell r="W19">
            <v>21.018799999999999</v>
          </cell>
          <cell r="X19">
            <v>21.018799999999999</v>
          </cell>
          <cell r="Y19">
            <v>21.018799999999999</v>
          </cell>
          <cell r="Z19">
            <v>21.018799999999999</v>
          </cell>
          <cell r="AA19">
            <v>7.7880000000001006</v>
          </cell>
          <cell r="AB19">
            <v>7.7880000000001006</v>
          </cell>
          <cell r="AC19">
            <v>7.7880000000001006</v>
          </cell>
          <cell r="AD19">
            <v>7.7880000000001006</v>
          </cell>
          <cell r="AE19">
            <v>7.7880000000001006</v>
          </cell>
          <cell r="AF19">
            <v>2.2446000000000002</v>
          </cell>
          <cell r="AG19">
            <v>2.2446000000000002</v>
          </cell>
          <cell r="AH19">
            <v>2.2446000000000002</v>
          </cell>
          <cell r="AI19">
            <v>2.2446000000000002</v>
          </cell>
          <cell r="AJ19">
            <v>2.2446000000000002</v>
          </cell>
          <cell r="AK19">
            <v>0.11140000000000001</v>
          </cell>
          <cell r="AL19">
            <v>0.11140000000000001</v>
          </cell>
          <cell r="AM19">
            <v>0.11140000000000001</v>
          </cell>
          <cell r="AN19">
            <v>0.11140000000000001</v>
          </cell>
          <cell r="AO19">
            <v>0.11140000000000001</v>
          </cell>
          <cell r="AP19">
            <v>0.11140000000000001</v>
          </cell>
          <cell r="AQ19">
            <v>0.11140000000000001</v>
          </cell>
          <cell r="AR19">
            <v>0.11140000000000001</v>
          </cell>
          <cell r="AS19">
            <v>0.11140000000000001</v>
          </cell>
          <cell r="AT19">
            <v>0.11140000000000001</v>
          </cell>
          <cell r="AU19">
            <v>0.11140000000000001</v>
          </cell>
        </row>
        <row r="20">
          <cell r="B20">
            <v>75.345600000000005</v>
          </cell>
          <cell r="C20">
            <v>75.345600000000005</v>
          </cell>
          <cell r="D20">
            <v>75.345600000000005</v>
          </cell>
          <cell r="E20">
            <v>75.345600000000005</v>
          </cell>
          <cell r="F20">
            <v>75.345600000000005</v>
          </cell>
          <cell r="G20">
            <v>68.075400000000002</v>
          </cell>
          <cell r="H20">
            <v>68.075400000000002</v>
          </cell>
          <cell r="I20">
            <v>68.075400000000002</v>
          </cell>
          <cell r="J20">
            <v>68.075400000000002</v>
          </cell>
          <cell r="K20">
            <v>68.075400000000002</v>
          </cell>
          <cell r="L20">
            <v>53.8661999999998</v>
          </cell>
          <cell r="M20">
            <v>53.8661999999998</v>
          </cell>
          <cell r="N20">
            <v>53.8661999999998</v>
          </cell>
          <cell r="O20">
            <v>53.8661999999998</v>
          </cell>
          <cell r="P20">
            <v>53.8661999999998</v>
          </cell>
          <cell r="Q20">
            <v>39.152200000000001</v>
          </cell>
          <cell r="R20">
            <v>39.152200000000001</v>
          </cell>
          <cell r="S20">
            <v>39.152200000000001</v>
          </cell>
          <cell r="T20">
            <v>39.152200000000001</v>
          </cell>
          <cell r="U20">
            <v>39.152200000000001</v>
          </cell>
          <cell r="V20">
            <v>22.918199999999999</v>
          </cell>
          <cell r="W20">
            <v>22.918199999999999</v>
          </cell>
          <cell r="X20">
            <v>22.918199999999999</v>
          </cell>
          <cell r="Y20">
            <v>22.918199999999999</v>
          </cell>
          <cell r="Z20">
            <v>22.918199999999999</v>
          </cell>
          <cell r="AA20">
            <v>7.7465999999998605</v>
          </cell>
          <cell r="AB20">
            <v>7.7465999999998605</v>
          </cell>
          <cell r="AC20">
            <v>7.7465999999998605</v>
          </cell>
          <cell r="AD20">
            <v>7.7465999999998605</v>
          </cell>
          <cell r="AE20">
            <v>7.7465999999998605</v>
          </cell>
          <cell r="AF20">
            <v>2.42700000000004</v>
          </cell>
          <cell r="AG20">
            <v>2.42700000000004</v>
          </cell>
          <cell r="AH20">
            <v>2.42700000000004</v>
          </cell>
          <cell r="AI20">
            <v>2.42700000000004</v>
          </cell>
          <cell r="AJ20">
            <v>2.42700000000004</v>
          </cell>
          <cell r="AK20">
            <v>0.11979999999999999</v>
          </cell>
          <cell r="AL20">
            <v>0.11979999999999999</v>
          </cell>
          <cell r="AM20">
            <v>0.11979999999999999</v>
          </cell>
          <cell r="AN20">
            <v>0.11979999999999999</v>
          </cell>
          <cell r="AO20">
            <v>0.11979999999999999</v>
          </cell>
          <cell r="AP20">
            <v>0.11979999999999999</v>
          </cell>
          <cell r="AQ20">
            <v>0.11979999999999999</v>
          </cell>
          <cell r="AR20">
            <v>0.11979999999999999</v>
          </cell>
          <cell r="AS20">
            <v>0.11979999999999999</v>
          </cell>
          <cell r="AT20">
            <v>0.11979999999999999</v>
          </cell>
          <cell r="AU20">
            <v>0.11979999999999999</v>
          </cell>
        </row>
        <row r="21">
          <cell r="B21">
            <v>75.070599999999999</v>
          </cell>
          <cell r="C21">
            <v>75.070599999999999</v>
          </cell>
          <cell r="D21">
            <v>75.070599999999999</v>
          </cell>
          <cell r="E21">
            <v>75.070599999999999</v>
          </cell>
          <cell r="F21">
            <v>75.070599999999999</v>
          </cell>
          <cell r="G21">
            <v>69.240399999999795</v>
          </cell>
          <cell r="H21">
            <v>69.240399999999795</v>
          </cell>
          <cell r="I21">
            <v>69.240399999999795</v>
          </cell>
          <cell r="J21">
            <v>69.240399999999795</v>
          </cell>
          <cell r="K21">
            <v>69.240399999999795</v>
          </cell>
          <cell r="L21">
            <v>55.4934000000002</v>
          </cell>
          <cell r="M21">
            <v>55.4934000000002</v>
          </cell>
          <cell r="N21">
            <v>55.4934000000002</v>
          </cell>
          <cell r="O21">
            <v>55.4934000000002</v>
          </cell>
          <cell r="P21">
            <v>55.4934000000002</v>
          </cell>
          <cell r="Q21">
            <v>39.7256</v>
          </cell>
          <cell r="R21">
            <v>39.7256</v>
          </cell>
          <cell r="S21">
            <v>39.7256</v>
          </cell>
          <cell r="T21">
            <v>39.7256</v>
          </cell>
          <cell r="U21">
            <v>39.7256</v>
          </cell>
          <cell r="V21">
            <v>24.435600000000001</v>
          </cell>
          <cell r="W21">
            <v>24.435600000000001</v>
          </cell>
          <cell r="X21">
            <v>24.435600000000001</v>
          </cell>
          <cell r="Y21">
            <v>24.435600000000001</v>
          </cell>
          <cell r="Z21">
            <v>24.435600000000001</v>
          </cell>
          <cell r="AA21">
            <v>7.9118000000000395</v>
          </cell>
          <cell r="AB21">
            <v>7.9118000000000395</v>
          </cell>
          <cell r="AC21">
            <v>7.9118000000000395</v>
          </cell>
          <cell r="AD21">
            <v>7.9118000000000395</v>
          </cell>
          <cell r="AE21">
            <v>7.9118000000000395</v>
          </cell>
          <cell r="AF21">
            <v>2.3974000000000197</v>
          </cell>
          <cell r="AG21">
            <v>2.3974000000000197</v>
          </cell>
          <cell r="AH21">
            <v>2.3974000000000197</v>
          </cell>
          <cell r="AI21">
            <v>2.3974000000000197</v>
          </cell>
          <cell r="AJ21">
            <v>2.3974000000000197</v>
          </cell>
          <cell r="AK21">
            <v>0.128</v>
          </cell>
          <cell r="AL21">
            <v>0.128</v>
          </cell>
          <cell r="AM21">
            <v>0.128</v>
          </cell>
          <cell r="AN21">
            <v>0.128</v>
          </cell>
          <cell r="AO21">
            <v>0.128</v>
          </cell>
          <cell r="AP21">
            <v>0.128</v>
          </cell>
          <cell r="AQ21">
            <v>0.128</v>
          </cell>
          <cell r="AR21">
            <v>0.128</v>
          </cell>
          <cell r="AS21">
            <v>0.128</v>
          </cell>
          <cell r="AT21">
            <v>0.128</v>
          </cell>
          <cell r="AU21">
            <v>0.128</v>
          </cell>
        </row>
        <row r="22">
          <cell r="B22">
            <v>74.680999999999997</v>
          </cell>
          <cell r="C22">
            <v>74.680999999999997</v>
          </cell>
          <cell r="D22">
            <v>74.680999999999997</v>
          </cell>
          <cell r="E22">
            <v>74.680999999999997</v>
          </cell>
          <cell r="F22">
            <v>74.680999999999997</v>
          </cell>
          <cell r="G22">
            <v>70.147999999999996</v>
          </cell>
          <cell r="H22">
            <v>70.147999999999996</v>
          </cell>
          <cell r="I22">
            <v>70.147999999999996</v>
          </cell>
          <cell r="J22">
            <v>70.147999999999996</v>
          </cell>
          <cell r="K22">
            <v>70.147999999999996</v>
          </cell>
          <cell r="L22">
            <v>57.1640000000002</v>
          </cell>
          <cell r="M22">
            <v>57.1640000000002</v>
          </cell>
          <cell r="N22">
            <v>57.1640000000002</v>
          </cell>
          <cell r="O22">
            <v>57.1640000000002</v>
          </cell>
          <cell r="P22">
            <v>57.1640000000002</v>
          </cell>
          <cell r="Q22">
            <v>40.787999999999997</v>
          </cell>
          <cell r="R22">
            <v>40.787999999999997</v>
          </cell>
          <cell r="S22">
            <v>40.787999999999997</v>
          </cell>
          <cell r="T22">
            <v>40.787999999999997</v>
          </cell>
          <cell r="U22">
            <v>40.787999999999997</v>
          </cell>
          <cell r="V22">
            <v>25.482400000000002</v>
          </cell>
          <cell r="W22">
            <v>25.482400000000002</v>
          </cell>
          <cell r="X22">
            <v>25.482400000000002</v>
          </cell>
          <cell r="Y22">
            <v>25.482400000000002</v>
          </cell>
          <cell r="Z22">
            <v>25.482400000000002</v>
          </cell>
          <cell r="AA22">
            <v>8.3930000000000202</v>
          </cell>
          <cell r="AB22">
            <v>8.3930000000000202</v>
          </cell>
          <cell r="AC22">
            <v>8.3930000000000202</v>
          </cell>
          <cell r="AD22">
            <v>8.3930000000000202</v>
          </cell>
          <cell r="AE22">
            <v>8.3930000000000202</v>
          </cell>
          <cell r="AF22">
            <v>2.1153999999998598</v>
          </cell>
          <cell r="AG22">
            <v>2.1153999999998598</v>
          </cell>
          <cell r="AH22">
            <v>2.1153999999998598</v>
          </cell>
          <cell r="AI22">
            <v>2.1153999999998598</v>
          </cell>
          <cell r="AJ22">
            <v>2.1153999999998598</v>
          </cell>
          <cell r="AK22">
            <v>0.1358</v>
          </cell>
          <cell r="AL22">
            <v>0.1358</v>
          </cell>
          <cell r="AM22">
            <v>0.1358</v>
          </cell>
          <cell r="AN22">
            <v>0.1358</v>
          </cell>
          <cell r="AO22">
            <v>0.1358</v>
          </cell>
          <cell r="AP22">
            <v>0.1358</v>
          </cell>
          <cell r="AQ22">
            <v>0.1358</v>
          </cell>
          <cell r="AR22">
            <v>0.1358</v>
          </cell>
          <cell r="AS22">
            <v>0.1358</v>
          </cell>
          <cell r="AT22">
            <v>0.1358</v>
          </cell>
          <cell r="AU22">
            <v>0.1358</v>
          </cell>
        </row>
        <row r="23">
          <cell r="B23">
            <v>74.070599999999999</v>
          </cell>
          <cell r="C23">
            <v>74.070599999999999</v>
          </cell>
          <cell r="D23">
            <v>74.070599999999999</v>
          </cell>
          <cell r="E23">
            <v>74.070599999999999</v>
          </cell>
          <cell r="F23">
            <v>74.070599999999999</v>
          </cell>
          <cell r="G23">
            <v>70.500199999999992</v>
          </cell>
          <cell r="H23">
            <v>70.500199999999992</v>
          </cell>
          <cell r="I23">
            <v>70.500199999999992</v>
          </cell>
          <cell r="J23">
            <v>70.500199999999992</v>
          </cell>
          <cell r="K23">
            <v>70.500199999999992</v>
          </cell>
          <cell r="L23">
            <v>58.338000000000001</v>
          </cell>
          <cell r="M23">
            <v>58.338000000000001</v>
          </cell>
          <cell r="N23">
            <v>58.338000000000001</v>
          </cell>
          <cell r="O23">
            <v>58.338000000000001</v>
          </cell>
          <cell r="P23">
            <v>58.338000000000001</v>
          </cell>
          <cell r="Q23">
            <v>41.5880000000002</v>
          </cell>
          <cell r="R23">
            <v>41.5880000000002</v>
          </cell>
          <cell r="S23">
            <v>41.5880000000002</v>
          </cell>
          <cell r="T23">
            <v>41.5880000000002</v>
          </cell>
          <cell r="U23">
            <v>41.5880000000002</v>
          </cell>
          <cell r="V23">
            <v>26.118000000000002</v>
          </cell>
          <cell r="W23">
            <v>26.118000000000002</v>
          </cell>
          <cell r="X23">
            <v>26.118000000000002</v>
          </cell>
          <cell r="Y23">
            <v>26.118000000000002</v>
          </cell>
          <cell r="Z23">
            <v>26.118000000000002</v>
          </cell>
          <cell r="AA23">
            <v>9.6827999999999612</v>
          </cell>
          <cell r="AB23">
            <v>9.6827999999999612</v>
          </cell>
          <cell r="AC23">
            <v>9.6827999999999612</v>
          </cell>
          <cell r="AD23">
            <v>9.6827999999999612</v>
          </cell>
          <cell r="AE23">
            <v>9.6827999999999612</v>
          </cell>
          <cell r="AF23">
            <v>2.1467999999999003</v>
          </cell>
          <cell r="AG23">
            <v>2.1467999999999003</v>
          </cell>
          <cell r="AH23">
            <v>2.1467999999999003</v>
          </cell>
          <cell r="AI23">
            <v>2.1467999999999003</v>
          </cell>
          <cell r="AJ23">
            <v>2.1467999999999003</v>
          </cell>
          <cell r="AK23">
            <v>0.14319999999999999</v>
          </cell>
          <cell r="AL23">
            <v>0.14319999999999999</v>
          </cell>
          <cell r="AM23">
            <v>0.14319999999999999</v>
          </cell>
          <cell r="AN23">
            <v>0.14319999999999999</v>
          </cell>
          <cell r="AO23">
            <v>0.14319999999999999</v>
          </cell>
          <cell r="AP23">
            <v>0.14319999999999999</v>
          </cell>
          <cell r="AQ23">
            <v>0.14319999999999999</v>
          </cell>
          <cell r="AR23">
            <v>0.14319999999999999</v>
          </cell>
          <cell r="AS23">
            <v>0.14319999999999999</v>
          </cell>
          <cell r="AT23">
            <v>0.14319999999999999</v>
          </cell>
          <cell r="AU23">
            <v>0.14319999999999999</v>
          </cell>
        </row>
        <row r="24">
          <cell r="B24">
            <v>73.380799999999994</v>
          </cell>
          <cell r="C24">
            <v>73.380799999999994</v>
          </cell>
          <cell r="D24">
            <v>73.380799999999994</v>
          </cell>
          <cell r="E24">
            <v>73.380799999999994</v>
          </cell>
          <cell r="F24">
            <v>73.380799999999994</v>
          </cell>
          <cell r="G24">
            <v>70.658799999999999</v>
          </cell>
          <cell r="H24">
            <v>70.658799999999999</v>
          </cell>
          <cell r="I24">
            <v>70.658799999999999</v>
          </cell>
          <cell r="J24">
            <v>70.658799999999999</v>
          </cell>
          <cell r="K24">
            <v>70.658799999999999</v>
          </cell>
          <cell r="L24">
            <v>59.624199999999995</v>
          </cell>
          <cell r="M24">
            <v>59.624199999999995</v>
          </cell>
          <cell r="N24">
            <v>59.624199999999995</v>
          </cell>
          <cell r="O24">
            <v>59.624199999999995</v>
          </cell>
          <cell r="P24">
            <v>59.624199999999995</v>
          </cell>
          <cell r="Q24">
            <v>42.655200000000001</v>
          </cell>
          <cell r="R24">
            <v>42.655200000000001</v>
          </cell>
          <cell r="S24">
            <v>42.655200000000001</v>
          </cell>
          <cell r="T24">
            <v>42.655200000000001</v>
          </cell>
          <cell r="U24">
            <v>42.655200000000001</v>
          </cell>
          <cell r="V24">
            <v>26.424800000000197</v>
          </cell>
          <cell r="W24">
            <v>26.424800000000197</v>
          </cell>
          <cell r="X24">
            <v>26.424800000000197</v>
          </cell>
          <cell r="Y24">
            <v>26.424800000000197</v>
          </cell>
          <cell r="Z24">
            <v>26.424800000000197</v>
          </cell>
          <cell r="AA24">
            <v>10.95779999999996</v>
          </cell>
          <cell r="AB24">
            <v>10.95779999999996</v>
          </cell>
          <cell r="AC24">
            <v>10.95779999999996</v>
          </cell>
          <cell r="AD24">
            <v>10.95779999999996</v>
          </cell>
          <cell r="AE24">
            <v>10.95779999999996</v>
          </cell>
          <cell r="AF24">
            <v>2.1217999999999</v>
          </cell>
          <cell r="AG24">
            <v>2.1217999999999</v>
          </cell>
          <cell r="AH24">
            <v>2.1217999999999</v>
          </cell>
          <cell r="AI24">
            <v>2.1217999999999</v>
          </cell>
          <cell r="AJ24">
            <v>2.1217999999999</v>
          </cell>
          <cell r="AK24">
            <v>0.15040000000000001</v>
          </cell>
          <cell r="AL24">
            <v>0.15040000000000001</v>
          </cell>
          <cell r="AM24">
            <v>0.15040000000000001</v>
          </cell>
          <cell r="AN24">
            <v>0.15040000000000001</v>
          </cell>
          <cell r="AO24">
            <v>0.15040000000000001</v>
          </cell>
          <cell r="AP24">
            <v>0.15040000000000001</v>
          </cell>
          <cell r="AQ24">
            <v>0.15040000000000001</v>
          </cell>
          <cell r="AR24">
            <v>0.15040000000000001</v>
          </cell>
          <cell r="AS24">
            <v>0.15040000000000001</v>
          </cell>
          <cell r="AT24">
            <v>0.15040000000000001</v>
          </cell>
          <cell r="AU24">
            <v>0.15040000000000001</v>
          </cell>
        </row>
        <row r="25">
          <cell r="B25">
            <v>72.645799999999994</v>
          </cell>
          <cell r="C25">
            <v>72.645799999999994</v>
          </cell>
          <cell r="D25">
            <v>72.645799999999994</v>
          </cell>
          <cell r="E25">
            <v>72.645799999999994</v>
          </cell>
          <cell r="F25">
            <v>72.645799999999994</v>
          </cell>
          <cell r="G25">
            <v>70.642600000000002</v>
          </cell>
          <cell r="H25">
            <v>70.642600000000002</v>
          </cell>
          <cell r="I25">
            <v>70.642600000000002</v>
          </cell>
          <cell r="J25">
            <v>70.642600000000002</v>
          </cell>
          <cell r="K25">
            <v>70.642600000000002</v>
          </cell>
          <cell r="L25">
            <v>60.932200000000002</v>
          </cell>
          <cell r="M25">
            <v>60.932200000000002</v>
          </cell>
          <cell r="N25">
            <v>60.932200000000002</v>
          </cell>
          <cell r="O25">
            <v>60.932200000000002</v>
          </cell>
          <cell r="P25">
            <v>60.932200000000002</v>
          </cell>
          <cell r="Q25">
            <v>43.958999999999996</v>
          </cell>
          <cell r="R25">
            <v>43.958999999999996</v>
          </cell>
          <cell r="S25">
            <v>43.958999999999996</v>
          </cell>
          <cell r="T25">
            <v>43.958999999999996</v>
          </cell>
          <cell r="U25">
            <v>43.958999999999996</v>
          </cell>
          <cell r="V25">
            <v>26.701600000000003</v>
          </cell>
          <cell r="W25">
            <v>26.701600000000003</v>
          </cell>
          <cell r="X25">
            <v>26.701600000000003</v>
          </cell>
          <cell r="Y25">
            <v>26.701600000000003</v>
          </cell>
          <cell r="Z25">
            <v>26.701600000000003</v>
          </cell>
          <cell r="AA25">
            <v>11.95779999999996</v>
          </cell>
          <cell r="AB25">
            <v>11.95779999999996</v>
          </cell>
          <cell r="AC25">
            <v>11.95779999999996</v>
          </cell>
          <cell r="AD25">
            <v>11.95779999999996</v>
          </cell>
          <cell r="AE25">
            <v>11.95779999999996</v>
          </cell>
          <cell r="AF25">
            <v>2.1810000000001399</v>
          </cell>
          <cell r="AG25">
            <v>2.1810000000001399</v>
          </cell>
          <cell r="AH25">
            <v>2.1810000000001399</v>
          </cell>
          <cell r="AI25">
            <v>2.1810000000001399</v>
          </cell>
          <cell r="AJ25">
            <v>2.1810000000001399</v>
          </cell>
          <cell r="AK25">
            <v>0.15720000000000001</v>
          </cell>
          <cell r="AL25">
            <v>0.15720000000000001</v>
          </cell>
          <cell r="AM25">
            <v>0.15720000000000001</v>
          </cell>
          <cell r="AN25">
            <v>0.15720000000000001</v>
          </cell>
          <cell r="AO25">
            <v>0.15720000000000001</v>
          </cell>
          <cell r="AP25">
            <v>0.15720000000000001</v>
          </cell>
          <cell r="AQ25">
            <v>0.15720000000000001</v>
          </cell>
          <cell r="AR25">
            <v>0.15720000000000001</v>
          </cell>
          <cell r="AS25">
            <v>0.15720000000000001</v>
          </cell>
          <cell r="AT25">
            <v>0.15720000000000001</v>
          </cell>
          <cell r="AU25">
            <v>0.15720000000000001</v>
          </cell>
        </row>
        <row r="26">
          <cell r="B26">
            <v>71.933799999999991</v>
          </cell>
          <cell r="C26">
            <v>71.933799999999991</v>
          </cell>
          <cell r="D26">
            <v>71.933799999999991</v>
          </cell>
          <cell r="E26">
            <v>71.933799999999991</v>
          </cell>
          <cell r="F26">
            <v>71.933799999999991</v>
          </cell>
          <cell r="G26">
            <v>70.506</v>
          </cell>
          <cell r="H26">
            <v>70.506</v>
          </cell>
          <cell r="I26">
            <v>70.506</v>
          </cell>
          <cell r="J26">
            <v>70.506</v>
          </cell>
          <cell r="K26">
            <v>70.506</v>
          </cell>
          <cell r="L26">
            <v>62.141800000000003</v>
          </cell>
          <cell r="M26">
            <v>62.141800000000003</v>
          </cell>
          <cell r="N26">
            <v>62.141800000000003</v>
          </cell>
          <cell r="O26">
            <v>62.141800000000003</v>
          </cell>
          <cell r="P26">
            <v>62.141800000000003</v>
          </cell>
          <cell r="Q26">
            <v>45.436799999999998</v>
          </cell>
          <cell r="R26">
            <v>45.436799999999998</v>
          </cell>
          <cell r="S26">
            <v>45.436799999999998</v>
          </cell>
          <cell r="T26">
            <v>45.436799999999998</v>
          </cell>
          <cell r="U26">
            <v>45.436799999999998</v>
          </cell>
          <cell r="V26">
            <v>27.211200000000002</v>
          </cell>
          <cell r="W26">
            <v>27.211200000000002</v>
          </cell>
          <cell r="X26">
            <v>27.211200000000002</v>
          </cell>
          <cell r="Y26">
            <v>27.211200000000002</v>
          </cell>
          <cell r="Z26">
            <v>27.211200000000002</v>
          </cell>
          <cell r="AA26">
            <v>12.502400000000119</v>
          </cell>
          <cell r="AB26">
            <v>12.502400000000119</v>
          </cell>
          <cell r="AC26">
            <v>12.502400000000119</v>
          </cell>
          <cell r="AD26">
            <v>12.502400000000119</v>
          </cell>
          <cell r="AE26">
            <v>12.502400000000119</v>
          </cell>
          <cell r="AF26">
            <v>2.3685999999999598</v>
          </cell>
          <cell r="AG26">
            <v>2.3685999999999598</v>
          </cell>
          <cell r="AH26">
            <v>2.3685999999999598</v>
          </cell>
          <cell r="AI26">
            <v>2.3685999999999598</v>
          </cell>
          <cell r="AJ26">
            <v>2.3685999999999598</v>
          </cell>
          <cell r="AK26">
            <v>0.16370000000000001</v>
          </cell>
          <cell r="AL26">
            <v>0.16370000000000001</v>
          </cell>
          <cell r="AM26">
            <v>0.16370000000000001</v>
          </cell>
          <cell r="AN26">
            <v>0.16370000000000001</v>
          </cell>
          <cell r="AO26">
            <v>0.16370000000000001</v>
          </cell>
          <cell r="AP26">
            <v>0.16370000000000001</v>
          </cell>
          <cell r="AQ26">
            <v>0.16370000000000001</v>
          </cell>
          <cell r="AR26">
            <v>0.16370000000000001</v>
          </cell>
          <cell r="AS26">
            <v>0.16370000000000001</v>
          </cell>
          <cell r="AT26">
            <v>0.16370000000000001</v>
          </cell>
          <cell r="AU26">
            <v>0.16370000000000001</v>
          </cell>
        </row>
        <row r="27">
          <cell r="B27">
            <v>71.305399999999992</v>
          </cell>
          <cell r="C27">
            <v>71.305399999999992</v>
          </cell>
          <cell r="D27">
            <v>71.305399999999992</v>
          </cell>
          <cell r="E27">
            <v>71.305399999999992</v>
          </cell>
          <cell r="F27">
            <v>71.305399999999992</v>
          </cell>
          <cell r="G27">
            <v>70.290999999999997</v>
          </cell>
          <cell r="H27">
            <v>70.290999999999997</v>
          </cell>
          <cell r="I27">
            <v>70.290999999999997</v>
          </cell>
          <cell r="J27">
            <v>70.290999999999997</v>
          </cell>
          <cell r="K27">
            <v>70.290999999999997</v>
          </cell>
          <cell r="L27">
            <v>63.175199999999997</v>
          </cell>
          <cell r="M27">
            <v>63.175199999999997</v>
          </cell>
          <cell r="N27">
            <v>63.175199999999997</v>
          </cell>
          <cell r="O27">
            <v>63.175199999999997</v>
          </cell>
          <cell r="P27">
            <v>63.175199999999997</v>
          </cell>
          <cell r="Q27">
            <v>47.043400000000005</v>
          </cell>
          <cell r="R27">
            <v>47.043400000000005</v>
          </cell>
          <cell r="S27">
            <v>47.043400000000005</v>
          </cell>
          <cell r="T27">
            <v>47.043400000000005</v>
          </cell>
          <cell r="U27">
            <v>47.043400000000005</v>
          </cell>
          <cell r="V27">
            <v>28.0560000000002</v>
          </cell>
          <cell r="W27">
            <v>28.0560000000002</v>
          </cell>
          <cell r="X27">
            <v>28.0560000000002</v>
          </cell>
          <cell r="Y27">
            <v>28.0560000000002</v>
          </cell>
          <cell r="Z27">
            <v>28.0560000000002</v>
          </cell>
          <cell r="AA27">
            <v>12.666799999999959</v>
          </cell>
          <cell r="AB27">
            <v>12.666799999999959</v>
          </cell>
          <cell r="AC27">
            <v>12.666799999999959</v>
          </cell>
          <cell r="AD27">
            <v>12.666799999999959</v>
          </cell>
          <cell r="AE27">
            <v>12.666799999999959</v>
          </cell>
          <cell r="AF27">
            <v>2.4894000000000203</v>
          </cell>
          <cell r="AG27">
            <v>2.4894000000000203</v>
          </cell>
          <cell r="AH27">
            <v>2.4894000000000203</v>
          </cell>
          <cell r="AI27">
            <v>2.4894000000000203</v>
          </cell>
          <cell r="AJ27">
            <v>2.4894000000000203</v>
          </cell>
          <cell r="AK27">
            <v>0.16980000000000001</v>
          </cell>
          <cell r="AL27">
            <v>0.16980000000000001</v>
          </cell>
          <cell r="AM27">
            <v>0.16980000000000001</v>
          </cell>
          <cell r="AN27">
            <v>0.16980000000000001</v>
          </cell>
          <cell r="AO27">
            <v>0.16980000000000001</v>
          </cell>
          <cell r="AP27">
            <v>0.16980000000000001</v>
          </cell>
          <cell r="AQ27">
            <v>0.16980000000000001</v>
          </cell>
          <cell r="AR27">
            <v>0.16980000000000001</v>
          </cell>
          <cell r="AS27">
            <v>0.16980000000000001</v>
          </cell>
          <cell r="AT27">
            <v>0.16980000000000001</v>
          </cell>
          <cell r="AU27">
            <v>0.16980000000000001</v>
          </cell>
        </row>
        <row r="28">
          <cell r="B28">
            <v>70.671200000000198</v>
          </cell>
          <cell r="C28">
            <v>70.671200000000198</v>
          </cell>
          <cell r="D28">
            <v>70.671200000000198</v>
          </cell>
          <cell r="E28">
            <v>70.671200000000198</v>
          </cell>
          <cell r="F28">
            <v>70.671200000000198</v>
          </cell>
          <cell r="G28">
            <v>69.705399999999997</v>
          </cell>
          <cell r="H28">
            <v>69.705399999999997</v>
          </cell>
          <cell r="I28">
            <v>69.705399999999997</v>
          </cell>
          <cell r="J28">
            <v>69.705399999999997</v>
          </cell>
          <cell r="K28">
            <v>69.705399999999997</v>
          </cell>
          <cell r="L28">
            <v>63.449399999999798</v>
          </cell>
          <cell r="M28">
            <v>63.449399999999798</v>
          </cell>
          <cell r="N28">
            <v>63.449399999999798</v>
          </cell>
          <cell r="O28">
            <v>63.449399999999798</v>
          </cell>
          <cell r="P28">
            <v>63.449399999999798</v>
          </cell>
          <cell r="Q28">
            <v>48.036200000000001</v>
          </cell>
          <cell r="R28">
            <v>48.036200000000001</v>
          </cell>
          <cell r="S28">
            <v>48.036200000000001</v>
          </cell>
          <cell r="T28">
            <v>48.036200000000001</v>
          </cell>
          <cell r="U28">
            <v>48.036200000000001</v>
          </cell>
          <cell r="V28">
            <v>28.9086</v>
          </cell>
          <cell r="W28">
            <v>28.9086</v>
          </cell>
          <cell r="X28">
            <v>28.9086</v>
          </cell>
          <cell r="Y28">
            <v>28.9086</v>
          </cell>
          <cell r="Z28">
            <v>28.9086</v>
          </cell>
          <cell r="AA28">
            <v>13.39719999999998</v>
          </cell>
          <cell r="AB28">
            <v>13.39719999999998</v>
          </cell>
          <cell r="AC28">
            <v>13.39719999999998</v>
          </cell>
          <cell r="AD28">
            <v>13.39719999999998</v>
          </cell>
          <cell r="AE28">
            <v>13.39719999999998</v>
          </cell>
          <cell r="AF28">
            <v>2.8524000000001202</v>
          </cell>
          <cell r="AG28">
            <v>2.8524000000001202</v>
          </cell>
          <cell r="AH28">
            <v>2.8524000000001202</v>
          </cell>
          <cell r="AI28">
            <v>2.8524000000001202</v>
          </cell>
          <cell r="AJ28">
            <v>2.8524000000001202</v>
          </cell>
          <cell r="AK28">
            <v>0.17509999999999998</v>
          </cell>
          <cell r="AL28">
            <v>0.17509999999999998</v>
          </cell>
          <cell r="AM28">
            <v>0.17509999999999998</v>
          </cell>
          <cell r="AN28">
            <v>0.17509999999999998</v>
          </cell>
          <cell r="AO28">
            <v>0.17509999999999998</v>
          </cell>
          <cell r="AP28">
            <v>0.17509999999999998</v>
          </cell>
          <cell r="AQ28">
            <v>0.17509999999999998</v>
          </cell>
          <cell r="AR28">
            <v>0.17509999999999998</v>
          </cell>
          <cell r="AS28">
            <v>0.17509999999999998</v>
          </cell>
          <cell r="AT28">
            <v>0.17509999999999998</v>
          </cell>
          <cell r="AU28">
            <v>0.17509999999999998</v>
          </cell>
        </row>
        <row r="29">
          <cell r="B29">
            <v>70.141800000000003</v>
          </cell>
          <cell r="C29">
            <v>70.141800000000003</v>
          </cell>
          <cell r="D29">
            <v>70.141800000000003</v>
          </cell>
          <cell r="E29">
            <v>70.141800000000003</v>
          </cell>
          <cell r="F29">
            <v>70.141800000000003</v>
          </cell>
          <cell r="G29">
            <v>69.080799999999996</v>
          </cell>
          <cell r="H29">
            <v>69.080799999999996</v>
          </cell>
          <cell r="I29">
            <v>69.080799999999996</v>
          </cell>
          <cell r="J29">
            <v>69.080799999999996</v>
          </cell>
          <cell r="K29">
            <v>69.080799999999996</v>
          </cell>
          <cell r="L29">
            <v>63.609799999999993</v>
          </cell>
          <cell r="M29">
            <v>63.609799999999993</v>
          </cell>
          <cell r="N29">
            <v>63.609799999999993</v>
          </cell>
          <cell r="O29">
            <v>63.609799999999993</v>
          </cell>
          <cell r="P29">
            <v>63.609799999999993</v>
          </cell>
          <cell r="Q29">
            <v>49.136399999999995</v>
          </cell>
          <cell r="R29">
            <v>49.136399999999995</v>
          </cell>
          <cell r="S29">
            <v>49.136399999999995</v>
          </cell>
          <cell r="T29">
            <v>49.136399999999995</v>
          </cell>
          <cell r="U29">
            <v>49.136399999999995</v>
          </cell>
          <cell r="V29">
            <v>29.7942</v>
          </cell>
          <cell r="W29">
            <v>29.7942</v>
          </cell>
          <cell r="X29">
            <v>29.7942</v>
          </cell>
          <cell r="Y29">
            <v>29.7942</v>
          </cell>
          <cell r="Z29">
            <v>29.7942</v>
          </cell>
          <cell r="AA29">
            <v>13.822799999999921</v>
          </cell>
          <cell r="AB29">
            <v>13.822799999999921</v>
          </cell>
          <cell r="AC29">
            <v>13.822799999999921</v>
          </cell>
          <cell r="AD29">
            <v>13.822799999999921</v>
          </cell>
          <cell r="AE29">
            <v>13.822799999999921</v>
          </cell>
          <cell r="AF29">
            <v>3.4378000000000597</v>
          </cell>
          <cell r="AG29">
            <v>3.4378000000000597</v>
          </cell>
          <cell r="AH29">
            <v>3.4378000000000597</v>
          </cell>
          <cell r="AI29">
            <v>3.4378000000000597</v>
          </cell>
          <cell r="AJ29">
            <v>3.4378000000000597</v>
          </cell>
          <cell r="AK29">
            <v>0.18</v>
          </cell>
          <cell r="AL29">
            <v>0.18</v>
          </cell>
          <cell r="AM29">
            <v>0.18</v>
          </cell>
          <cell r="AN29">
            <v>0.18</v>
          </cell>
          <cell r="AO29">
            <v>0.18</v>
          </cell>
          <cell r="AP29">
            <v>0.18</v>
          </cell>
          <cell r="AQ29">
            <v>0.18</v>
          </cell>
          <cell r="AR29">
            <v>0.18</v>
          </cell>
          <cell r="AS29">
            <v>0.18</v>
          </cell>
          <cell r="AT29">
            <v>0.18</v>
          </cell>
          <cell r="AU29">
            <v>0.18</v>
          </cell>
        </row>
        <row r="30">
          <cell r="B30">
            <v>69.741</v>
          </cell>
          <cell r="C30">
            <v>69.741</v>
          </cell>
          <cell r="D30">
            <v>69.741</v>
          </cell>
          <cell r="E30">
            <v>69.741</v>
          </cell>
          <cell r="F30">
            <v>69.741</v>
          </cell>
          <cell r="G30">
            <v>68.453999999999994</v>
          </cell>
          <cell r="H30">
            <v>68.453999999999994</v>
          </cell>
          <cell r="I30">
            <v>68.453999999999994</v>
          </cell>
          <cell r="J30">
            <v>68.453999999999994</v>
          </cell>
          <cell r="K30">
            <v>68.453999999999994</v>
          </cell>
          <cell r="L30">
            <v>63.69</v>
          </cell>
          <cell r="M30">
            <v>63.69</v>
          </cell>
          <cell r="N30">
            <v>63.69</v>
          </cell>
          <cell r="O30">
            <v>63.69</v>
          </cell>
          <cell r="P30">
            <v>63.69</v>
          </cell>
          <cell r="Q30">
            <v>50.3292</v>
          </cell>
          <cell r="R30">
            <v>50.3292</v>
          </cell>
          <cell r="S30">
            <v>50.3292</v>
          </cell>
          <cell r="T30">
            <v>50.3292</v>
          </cell>
          <cell r="U30">
            <v>50.3292</v>
          </cell>
          <cell r="V30">
            <v>30.766000000000002</v>
          </cell>
          <cell r="W30">
            <v>30.766000000000002</v>
          </cell>
          <cell r="X30">
            <v>30.766000000000002</v>
          </cell>
          <cell r="Y30">
            <v>30.766000000000002</v>
          </cell>
          <cell r="Z30">
            <v>30.766000000000002</v>
          </cell>
          <cell r="AA30">
            <v>14.044200000000099</v>
          </cell>
          <cell r="AB30">
            <v>14.044200000000099</v>
          </cell>
          <cell r="AC30">
            <v>14.044200000000099</v>
          </cell>
          <cell r="AD30">
            <v>14.044200000000099</v>
          </cell>
          <cell r="AE30">
            <v>14.044200000000099</v>
          </cell>
          <cell r="AF30">
            <v>3.9549999999999201</v>
          </cell>
          <cell r="AG30">
            <v>3.9549999999999201</v>
          </cell>
          <cell r="AH30">
            <v>3.9549999999999201</v>
          </cell>
          <cell r="AI30">
            <v>3.9549999999999201</v>
          </cell>
          <cell r="AJ30">
            <v>3.9549999999999201</v>
          </cell>
          <cell r="AK30">
            <v>0.18629999999999999</v>
          </cell>
          <cell r="AL30">
            <v>0.18629999999999999</v>
          </cell>
          <cell r="AM30">
            <v>0.18629999999999999</v>
          </cell>
          <cell r="AN30">
            <v>0.18629999999999999</v>
          </cell>
          <cell r="AO30">
            <v>0.18629999999999999</v>
          </cell>
          <cell r="AP30">
            <v>0.18629999999999999</v>
          </cell>
          <cell r="AQ30">
            <v>0.18629999999999999</v>
          </cell>
          <cell r="AR30">
            <v>0.18629999999999999</v>
          </cell>
          <cell r="AS30">
            <v>0.18629999999999999</v>
          </cell>
          <cell r="AT30">
            <v>0.18629999999999999</v>
          </cell>
          <cell r="AU30">
            <v>0.18629999999999999</v>
          </cell>
        </row>
        <row r="31">
          <cell r="B31">
            <v>69.506399999999999</v>
          </cell>
          <cell r="C31">
            <v>69.506399999999999</v>
          </cell>
          <cell r="D31">
            <v>69.506399999999999</v>
          </cell>
          <cell r="E31">
            <v>69.506399999999999</v>
          </cell>
          <cell r="F31">
            <v>69.506399999999999</v>
          </cell>
          <cell r="G31">
            <v>67.893199999999794</v>
          </cell>
          <cell r="H31">
            <v>67.893199999999794</v>
          </cell>
          <cell r="I31">
            <v>67.893199999999794</v>
          </cell>
          <cell r="J31">
            <v>67.893199999999794</v>
          </cell>
          <cell r="K31">
            <v>67.893199999999794</v>
          </cell>
          <cell r="L31">
            <v>63.742200000000004</v>
          </cell>
          <cell r="M31">
            <v>63.742200000000004</v>
          </cell>
          <cell r="N31">
            <v>63.742200000000004</v>
          </cell>
          <cell r="O31">
            <v>63.742200000000004</v>
          </cell>
          <cell r="P31">
            <v>63.742200000000004</v>
          </cell>
          <cell r="Q31">
            <v>51.526400000000002</v>
          </cell>
          <cell r="R31">
            <v>51.526400000000002</v>
          </cell>
          <cell r="S31">
            <v>51.526400000000002</v>
          </cell>
          <cell r="T31">
            <v>51.526400000000002</v>
          </cell>
          <cell r="U31">
            <v>51.526400000000002</v>
          </cell>
          <cell r="V31">
            <v>31.842399999999998</v>
          </cell>
          <cell r="W31">
            <v>31.842399999999998</v>
          </cell>
          <cell r="X31">
            <v>31.842399999999998</v>
          </cell>
          <cell r="Y31">
            <v>31.842399999999998</v>
          </cell>
          <cell r="Z31">
            <v>31.842399999999998</v>
          </cell>
          <cell r="AA31">
            <v>14.20120000000006</v>
          </cell>
          <cell r="AB31">
            <v>14.20120000000006</v>
          </cell>
          <cell r="AC31">
            <v>14.20120000000006</v>
          </cell>
          <cell r="AD31">
            <v>14.20120000000006</v>
          </cell>
          <cell r="AE31">
            <v>14.20120000000006</v>
          </cell>
          <cell r="AF31">
            <v>4.1519999999998607</v>
          </cell>
          <cell r="AG31">
            <v>4.1519999999998607</v>
          </cell>
          <cell r="AH31">
            <v>4.1519999999998607</v>
          </cell>
          <cell r="AI31">
            <v>4.1519999999998607</v>
          </cell>
          <cell r="AJ31">
            <v>4.1519999999998607</v>
          </cell>
          <cell r="AK31">
            <v>0.1961</v>
          </cell>
          <cell r="AL31">
            <v>0.1961</v>
          </cell>
          <cell r="AM31">
            <v>0.1961</v>
          </cell>
          <cell r="AN31">
            <v>0.1961</v>
          </cell>
          <cell r="AO31">
            <v>0.1961</v>
          </cell>
          <cell r="AP31">
            <v>0.1961</v>
          </cell>
          <cell r="AQ31">
            <v>0.1961</v>
          </cell>
          <cell r="AR31">
            <v>0.1961</v>
          </cell>
          <cell r="AS31">
            <v>0.1961</v>
          </cell>
          <cell r="AT31">
            <v>0.1961</v>
          </cell>
          <cell r="AU31">
            <v>0.1961</v>
          </cell>
        </row>
        <row r="32">
          <cell r="B32">
            <v>69.455999999999989</v>
          </cell>
          <cell r="C32">
            <v>69.455999999999989</v>
          </cell>
          <cell r="D32">
            <v>69.455999999999989</v>
          </cell>
          <cell r="E32">
            <v>69.455999999999989</v>
          </cell>
          <cell r="F32">
            <v>69.455999999999989</v>
          </cell>
          <cell r="G32">
            <v>67.444000000000003</v>
          </cell>
          <cell r="H32">
            <v>67.444000000000003</v>
          </cell>
          <cell r="I32">
            <v>67.444000000000003</v>
          </cell>
          <cell r="J32">
            <v>67.444000000000003</v>
          </cell>
          <cell r="K32">
            <v>67.444000000000003</v>
          </cell>
          <cell r="L32">
            <v>63.784799999999997</v>
          </cell>
          <cell r="M32">
            <v>63.784799999999997</v>
          </cell>
          <cell r="N32">
            <v>63.784799999999997</v>
          </cell>
          <cell r="O32">
            <v>63.784799999999997</v>
          </cell>
          <cell r="P32">
            <v>63.784799999999997</v>
          </cell>
          <cell r="Q32">
            <v>52.646400000000007</v>
          </cell>
          <cell r="R32">
            <v>52.646400000000007</v>
          </cell>
          <cell r="S32">
            <v>52.646400000000007</v>
          </cell>
          <cell r="T32">
            <v>52.646400000000007</v>
          </cell>
          <cell r="U32">
            <v>52.646400000000007</v>
          </cell>
          <cell r="V32">
            <v>33.043599999999998</v>
          </cell>
          <cell r="W32">
            <v>33.043599999999998</v>
          </cell>
          <cell r="X32">
            <v>33.043599999999998</v>
          </cell>
          <cell r="Y32">
            <v>33.043599999999998</v>
          </cell>
          <cell r="Z32">
            <v>33.043599999999998</v>
          </cell>
          <cell r="AA32">
            <v>14.41819999999988</v>
          </cell>
          <cell r="AB32">
            <v>14.41819999999988</v>
          </cell>
          <cell r="AC32">
            <v>14.41819999999988</v>
          </cell>
          <cell r="AD32">
            <v>14.41819999999988</v>
          </cell>
          <cell r="AE32">
            <v>14.41819999999988</v>
          </cell>
          <cell r="AF32">
            <v>3.9398000000000999</v>
          </cell>
          <cell r="AG32">
            <v>3.9398000000000999</v>
          </cell>
          <cell r="AH32">
            <v>3.9398000000000999</v>
          </cell>
          <cell r="AI32">
            <v>3.9398000000000999</v>
          </cell>
          <cell r="AJ32">
            <v>3.9398000000000999</v>
          </cell>
          <cell r="AK32">
            <v>0.21099999999999999</v>
          </cell>
          <cell r="AL32">
            <v>0.21099999999999999</v>
          </cell>
          <cell r="AM32">
            <v>0.21099999999999999</v>
          </cell>
          <cell r="AN32">
            <v>0.21099999999999999</v>
          </cell>
          <cell r="AO32">
            <v>0.21099999999999999</v>
          </cell>
          <cell r="AP32">
            <v>0.21099999999999999</v>
          </cell>
          <cell r="AQ32">
            <v>0.21099999999999999</v>
          </cell>
          <cell r="AR32">
            <v>0.21099999999999999</v>
          </cell>
          <cell r="AS32">
            <v>0.21099999999999999</v>
          </cell>
          <cell r="AT32">
            <v>0.21099999999999999</v>
          </cell>
          <cell r="AU32">
            <v>0.21099999999999999</v>
          </cell>
        </row>
        <row r="33">
          <cell r="B33">
            <v>69.495400000000203</v>
          </cell>
          <cell r="C33">
            <v>69.495400000000203</v>
          </cell>
          <cell r="D33">
            <v>69.495400000000203</v>
          </cell>
          <cell r="E33">
            <v>69.495400000000203</v>
          </cell>
          <cell r="F33">
            <v>69.495400000000203</v>
          </cell>
          <cell r="G33">
            <v>66.830999999999989</v>
          </cell>
          <cell r="H33">
            <v>66.830999999999989</v>
          </cell>
          <cell r="I33">
            <v>66.830999999999989</v>
          </cell>
          <cell r="J33">
            <v>66.830999999999989</v>
          </cell>
          <cell r="K33">
            <v>66.830999999999989</v>
          </cell>
          <cell r="L33">
            <v>63.221000000000004</v>
          </cell>
          <cell r="M33">
            <v>63.221000000000004</v>
          </cell>
          <cell r="N33">
            <v>63.221000000000004</v>
          </cell>
          <cell r="O33">
            <v>63.221000000000004</v>
          </cell>
          <cell r="P33">
            <v>63.221000000000004</v>
          </cell>
          <cell r="Q33">
            <v>52.86</v>
          </cell>
          <cell r="R33">
            <v>52.86</v>
          </cell>
          <cell r="S33">
            <v>52.86</v>
          </cell>
          <cell r="T33">
            <v>52.86</v>
          </cell>
          <cell r="U33">
            <v>52.86</v>
          </cell>
          <cell r="V33">
            <v>34.006999999999998</v>
          </cell>
          <cell r="W33">
            <v>34.006999999999998</v>
          </cell>
          <cell r="X33">
            <v>34.006999999999998</v>
          </cell>
          <cell r="Y33">
            <v>34.006999999999998</v>
          </cell>
          <cell r="Z33">
            <v>34.006999999999998</v>
          </cell>
          <cell r="AA33">
            <v>15.398800000000119</v>
          </cell>
          <cell r="AB33">
            <v>15.398800000000119</v>
          </cell>
          <cell r="AC33">
            <v>15.398800000000119</v>
          </cell>
          <cell r="AD33">
            <v>15.398800000000119</v>
          </cell>
          <cell r="AE33">
            <v>15.398800000000119</v>
          </cell>
          <cell r="AF33">
            <v>4.2109999999998795</v>
          </cell>
          <cell r="AG33">
            <v>4.2109999999998795</v>
          </cell>
          <cell r="AH33">
            <v>4.2109999999998795</v>
          </cell>
          <cell r="AI33">
            <v>4.2109999999998795</v>
          </cell>
          <cell r="AJ33">
            <v>4.2109999999998795</v>
          </cell>
          <cell r="AK33">
            <v>0.2319</v>
          </cell>
          <cell r="AL33">
            <v>0.2319</v>
          </cell>
          <cell r="AM33">
            <v>0.2319</v>
          </cell>
          <cell r="AN33">
            <v>0.2319</v>
          </cell>
          <cell r="AO33">
            <v>0.2319</v>
          </cell>
          <cell r="AP33">
            <v>0.2319</v>
          </cell>
          <cell r="AQ33">
            <v>0.2319</v>
          </cell>
          <cell r="AR33">
            <v>0.2319</v>
          </cell>
          <cell r="AS33">
            <v>0.2319</v>
          </cell>
          <cell r="AT33">
            <v>0.2319</v>
          </cell>
          <cell r="AU33">
            <v>0.2319</v>
          </cell>
        </row>
        <row r="34">
          <cell r="B34">
            <v>69.748599999999996</v>
          </cell>
          <cell r="C34">
            <v>69.748599999999996</v>
          </cell>
          <cell r="D34">
            <v>69.748599999999996</v>
          </cell>
          <cell r="E34">
            <v>69.748599999999996</v>
          </cell>
          <cell r="F34">
            <v>69.748599999999996</v>
          </cell>
          <cell r="G34">
            <v>66.366600000000005</v>
          </cell>
          <cell r="H34">
            <v>66.366600000000005</v>
          </cell>
          <cell r="I34">
            <v>66.366600000000005</v>
          </cell>
          <cell r="J34">
            <v>66.366600000000005</v>
          </cell>
          <cell r="K34">
            <v>66.366600000000005</v>
          </cell>
          <cell r="L34">
            <v>62.683199999999999</v>
          </cell>
          <cell r="M34">
            <v>62.683199999999999</v>
          </cell>
          <cell r="N34">
            <v>62.683199999999999</v>
          </cell>
          <cell r="O34">
            <v>62.683199999999999</v>
          </cell>
          <cell r="P34">
            <v>62.683199999999999</v>
          </cell>
          <cell r="Q34">
            <v>53.014400000000002</v>
          </cell>
          <cell r="R34">
            <v>53.014400000000002</v>
          </cell>
          <cell r="S34">
            <v>53.014400000000002</v>
          </cell>
          <cell r="T34">
            <v>53.014400000000002</v>
          </cell>
          <cell r="U34">
            <v>53.014400000000002</v>
          </cell>
          <cell r="V34">
            <v>34.950599999999994</v>
          </cell>
          <cell r="W34">
            <v>34.950599999999994</v>
          </cell>
          <cell r="X34">
            <v>34.950599999999994</v>
          </cell>
          <cell r="Y34">
            <v>34.950599999999994</v>
          </cell>
          <cell r="Z34">
            <v>34.950599999999994</v>
          </cell>
          <cell r="AA34">
            <v>16.179600000000018</v>
          </cell>
          <cell r="AB34">
            <v>16.179600000000018</v>
          </cell>
          <cell r="AC34">
            <v>16.179600000000018</v>
          </cell>
          <cell r="AD34">
            <v>16.179600000000018</v>
          </cell>
          <cell r="AE34">
            <v>16.179600000000018</v>
          </cell>
          <cell r="AF34">
            <v>4.4826000000001001</v>
          </cell>
          <cell r="AG34">
            <v>4.4826000000001001</v>
          </cell>
          <cell r="AH34">
            <v>4.4826000000001001</v>
          </cell>
          <cell r="AI34">
            <v>4.4826000000001001</v>
          </cell>
          <cell r="AJ34">
            <v>4.4826000000001001</v>
          </cell>
          <cell r="AK34">
            <v>0.2581</v>
          </cell>
          <cell r="AL34">
            <v>0.2581</v>
          </cell>
          <cell r="AM34">
            <v>0.2581</v>
          </cell>
          <cell r="AN34">
            <v>0.2581</v>
          </cell>
          <cell r="AO34">
            <v>0.2581</v>
          </cell>
          <cell r="AP34">
            <v>0.2581</v>
          </cell>
          <cell r="AQ34">
            <v>0.2581</v>
          </cell>
          <cell r="AR34">
            <v>0.2581</v>
          </cell>
          <cell r="AS34">
            <v>0.2581</v>
          </cell>
          <cell r="AT34">
            <v>0.2581</v>
          </cell>
          <cell r="AU34">
            <v>0.2581</v>
          </cell>
        </row>
        <row r="35">
          <cell r="B35">
            <v>70.13239999999999</v>
          </cell>
          <cell r="C35">
            <v>70.13239999999999</v>
          </cell>
          <cell r="D35">
            <v>70.13239999999999</v>
          </cell>
          <cell r="E35">
            <v>70.13239999999999</v>
          </cell>
          <cell r="F35">
            <v>70.13239999999999</v>
          </cell>
          <cell r="G35">
            <v>66.053399999999996</v>
          </cell>
          <cell r="H35">
            <v>66.053399999999996</v>
          </cell>
          <cell r="I35">
            <v>66.053399999999996</v>
          </cell>
          <cell r="J35">
            <v>66.053399999999996</v>
          </cell>
          <cell r="K35">
            <v>66.053399999999996</v>
          </cell>
          <cell r="L35">
            <v>62.197600000000001</v>
          </cell>
          <cell r="M35">
            <v>62.197600000000001</v>
          </cell>
          <cell r="N35">
            <v>62.197600000000001</v>
          </cell>
          <cell r="O35">
            <v>62.197600000000001</v>
          </cell>
          <cell r="P35">
            <v>62.197600000000001</v>
          </cell>
          <cell r="Q35">
            <v>53.196400000000004</v>
          </cell>
          <cell r="R35">
            <v>53.196400000000004</v>
          </cell>
          <cell r="S35">
            <v>53.196400000000004</v>
          </cell>
          <cell r="T35">
            <v>53.196400000000004</v>
          </cell>
          <cell r="U35">
            <v>53.196400000000004</v>
          </cell>
          <cell r="V35">
            <v>35.910800000000002</v>
          </cell>
          <cell r="W35">
            <v>35.910800000000002</v>
          </cell>
          <cell r="X35">
            <v>35.910800000000002</v>
          </cell>
          <cell r="Y35">
            <v>35.910800000000002</v>
          </cell>
          <cell r="Z35">
            <v>35.910800000000002</v>
          </cell>
          <cell r="AA35">
            <v>16.746999999999939</v>
          </cell>
          <cell r="AB35">
            <v>16.746999999999939</v>
          </cell>
          <cell r="AC35">
            <v>16.746999999999939</v>
          </cell>
          <cell r="AD35">
            <v>16.746999999999939</v>
          </cell>
          <cell r="AE35">
            <v>16.746999999999939</v>
          </cell>
          <cell r="AF35">
            <v>4.7094000000001</v>
          </cell>
          <cell r="AG35">
            <v>4.7094000000001</v>
          </cell>
          <cell r="AH35">
            <v>4.7094000000001</v>
          </cell>
          <cell r="AI35">
            <v>4.7094000000001</v>
          </cell>
          <cell r="AJ35">
            <v>4.7094000000001</v>
          </cell>
          <cell r="AK35">
            <v>0.28710000000000002</v>
          </cell>
          <cell r="AL35">
            <v>0.28710000000000002</v>
          </cell>
          <cell r="AM35">
            <v>0.28710000000000002</v>
          </cell>
          <cell r="AN35">
            <v>0.28710000000000002</v>
          </cell>
          <cell r="AO35">
            <v>0.28710000000000002</v>
          </cell>
          <cell r="AP35">
            <v>0.28710000000000002</v>
          </cell>
          <cell r="AQ35">
            <v>0.28710000000000002</v>
          </cell>
          <cell r="AR35">
            <v>0.28710000000000002</v>
          </cell>
          <cell r="AS35">
            <v>0.28710000000000002</v>
          </cell>
          <cell r="AT35">
            <v>0.28710000000000002</v>
          </cell>
          <cell r="AU35">
            <v>0.28710000000000002</v>
          </cell>
        </row>
        <row r="36">
          <cell r="B36">
            <v>70.534000000000006</v>
          </cell>
          <cell r="C36">
            <v>70.534000000000006</v>
          </cell>
          <cell r="D36">
            <v>70.534000000000006</v>
          </cell>
          <cell r="E36">
            <v>70.534000000000006</v>
          </cell>
          <cell r="F36">
            <v>70.534000000000006</v>
          </cell>
          <cell r="G36">
            <v>65.92</v>
          </cell>
          <cell r="H36">
            <v>65.92</v>
          </cell>
          <cell r="I36">
            <v>65.92</v>
          </cell>
          <cell r="J36">
            <v>65.92</v>
          </cell>
          <cell r="K36">
            <v>65.92</v>
          </cell>
          <cell r="L36">
            <v>61.830200000000005</v>
          </cell>
          <cell r="M36">
            <v>61.830200000000005</v>
          </cell>
          <cell r="N36">
            <v>61.830200000000005</v>
          </cell>
          <cell r="O36">
            <v>61.830200000000005</v>
          </cell>
          <cell r="P36">
            <v>61.830200000000005</v>
          </cell>
          <cell r="Q36">
            <v>53.452200000000005</v>
          </cell>
          <cell r="R36">
            <v>53.452200000000005</v>
          </cell>
          <cell r="S36">
            <v>53.452200000000005</v>
          </cell>
          <cell r="T36">
            <v>53.452200000000005</v>
          </cell>
          <cell r="U36">
            <v>53.452200000000005</v>
          </cell>
          <cell r="V36">
            <v>36.838000000000001</v>
          </cell>
          <cell r="W36">
            <v>36.838000000000001</v>
          </cell>
          <cell r="X36">
            <v>36.838000000000001</v>
          </cell>
          <cell r="Y36">
            <v>36.838000000000001</v>
          </cell>
          <cell r="Z36">
            <v>36.838000000000001</v>
          </cell>
          <cell r="AA36">
            <v>17.154199999999939</v>
          </cell>
          <cell r="AB36">
            <v>17.154199999999939</v>
          </cell>
          <cell r="AC36">
            <v>17.154199999999939</v>
          </cell>
          <cell r="AD36">
            <v>17.154199999999939</v>
          </cell>
          <cell r="AE36">
            <v>17.154199999999939</v>
          </cell>
          <cell r="AF36">
            <v>4.8293999999999802</v>
          </cell>
          <cell r="AG36">
            <v>4.8293999999999802</v>
          </cell>
          <cell r="AH36">
            <v>4.8293999999999802</v>
          </cell>
          <cell r="AI36">
            <v>4.8293999999999802</v>
          </cell>
          <cell r="AJ36">
            <v>4.8293999999999802</v>
          </cell>
          <cell r="AK36">
            <v>0.31559999999999999</v>
          </cell>
          <cell r="AL36">
            <v>0.31559999999999999</v>
          </cell>
          <cell r="AM36">
            <v>0.31559999999999999</v>
          </cell>
          <cell r="AN36">
            <v>0.31559999999999999</v>
          </cell>
          <cell r="AO36">
            <v>0.31559999999999999</v>
          </cell>
          <cell r="AP36">
            <v>0.31559999999999999</v>
          </cell>
          <cell r="AQ36">
            <v>0.31559999999999999</v>
          </cell>
          <cell r="AR36">
            <v>0.31559999999999999</v>
          </cell>
          <cell r="AS36">
            <v>0.31559999999999999</v>
          </cell>
          <cell r="AT36">
            <v>0.31559999999999999</v>
          </cell>
          <cell r="AU36">
            <v>0.31559999999999999</v>
          </cell>
        </row>
        <row r="37">
          <cell r="B37">
            <v>70.886799999999795</v>
          </cell>
          <cell r="C37">
            <v>70.886799999999795</v>
          </cell>
          <cell r="D37">
            <v>70.886799999999795</v>
          </cell>
          <cell r="E37">
            <v>70.886799999999795</v>
          </cell>
          <cell r="F37">
            <v>70.886799999999795</v>
          </cell>
          <cell r="G37">
            <v>65.984999999999999</v>
          </cell>
          <cell r="H37">
            <v>65.984999999999999</v>
          </cell>
          <cell r="I37">
            <v>65.984999999999999</v>
          </cell>
          <cell r="J37">
            <v>65.984999999999999</v>
          </cell>
          <cell r="K37">
            <v>65.984999999999999</v>
          </cell>
          <cell r="L37">
            <v>61.625600000000205</v>
          </cell>
          <cell r="M37">
            <v>61.625600000000205</v>
          </cell>
          <cell r="N37">
            <v>61.625600000000205</v>
          </cell>
          <cell r="O37">
            <v>61.625600000000205</v>
          </cell>
          <cell r="P37">
            <v>61.625600000000205</v>
          </cell>
          <cell r="Q37">
            <v>53.771599999999793</v>
          </cell>
          <cell r="R37">
            <v>53.771599999999793</v>
          </cell>
          <cell r="S37">
            <v>53.771599999999793</v>
          </cell>
          <cell r="T37">
            <v>53.771599999999793</v>
          </cell>
          <cell r="U37">
            <v>53.771599999999793</v>
          </cell>
          <cell r="V37">
            <v>37.708399999999997</v>
          </cell>
          <cell r="W37">
            <v>37.708399999999997</v>
          </cell>
          <cell r="X37">
            <v>37.708399999999997</v>
          </cell>
          <cell r="Y37">
            <v>37.708399999999997</v>
          </cell>
          <cell r="Z37">
            <v>37.708399999999997</v>
          </cell>
          <cell r="AA37">
            <v>17.526000000000018</v>
          </cell>
          <cell r="AB37">
            <v>17.526000000000018</v>
          </cell>
          <cell r="AC37">
            <v>17.526000000000018</v>
          </cell>
          <cell r="AD37">
            <v>17.526000000000018</v>
          </cell>
          <cell r="AE37">
            <v>17.526000000000018</v>
          </cell>
          <cell r="AF37">
            <v>4.6956000000000202</v>
          </cell>
          <cell r="AG37">
            <v>4.6956000000000202</v>
          </cell>
          <cell r="AH37">
            <v>4.6956000000000202</v>
          </cell>
          <cell r="AI37">
            <v>4.6956000000000202</v>
          </cell>
          <cell r="AJ37">
            <v>4.6956000000000202</v>
          </cell>
          <cell r="AK37">
            <v>0.3412</v>
          </cell>
          <cell r="AL37">
            <v>0.3412</v>
          </cell>
          <cell r="AM37">
            <v>0.3412</v>
          </cell>
          <cell r="AN37">
            <v>0.3412</v>
          </cell>
          <cell r="AO37">
            <v>0.3412</v>
          </cell>
          <cell r="AP37">
            <v>0.3412</v>
          </cell>
          <cell r="AQ37">
            <v>0.3412</v>
          </cell>
          <cell r="AR37">
            <v>0.3412</v>
          </cell>
          <cell r="AS37">
            <v>0.3412</v>
          </cell>
          <cell r="AT37">
            <v>0.3412</v>
          </cell>
          <cell r="AU37">
            <v>0.3412</v>
          </cell>
        </row>
      </sheetData>
      <sheetData sheetId="2"/>
      <sheetData sheetId="3">
        <row r="2">
          <cell r="B2">
            <v>63.641999999999996</v>
          </cell>
          <cell r="C2">
            <v>63.641999999999996</v>
          </cell>
          <cell r="D2">
            <v>63.641999999999996</v>
          </cell>
          <cell r="E2">
            <v>63.641999999999996</v>
          </cell>
          <cell r="F2">
            <v>63.641999999999996</v>
          </cell>
          <cell r="G2">
            <v>45.808599999999998</v>
          </cell>
          <cell r="H2">
            <v>45.808599999999998</v>
          </cell>
          <cell r="I2">
            <v>45.808599999999998</v>
          </cell>
          <cell r="J2">
            <v>45.808599999999998</v>
          </cell>
          <cell r="K2">
            <v>45.808599999999998</v>
          </cell>
          <cell r="L2">
            <v>43.753399999999999</v>
          </cell>
          <cell r="M2">
            <v>43.753399999999999</v>
          </cell>
          <cell r="N2">
            <v>43.753399999999999</v>
          </cell>
          <cell r="O2">
            <v>43.753399999999999</v>
          </cell>
          <cell r="P2">
            <v>43.753399999999999</v>
          </cell>
          <cell r="Q2">
            <v>39.158200000000001</v>
          </cell>
          <cell r="R2">
            <v>39.158200000000001</v>
          </cell>
          <cell r="S2">
            <v>39.158200000000001</v>
          </cell>
          <cell r="T2">
            <v>39.158200000000001</v>
          </cell>
          <cell r="U2">
            <v>39.158200000000001</v>
          </cell>
          <cell r="V2">
            <v>25.976600000000001</v>
          </cell>
          <cell r="W2">
            <v>25.976600000000001</v>
          </cell>
          <cell r="X2">
            <v>25.976600000000001</v>
          </cell>
          <cell r="Y2">
            <v>25.976600000000001</v>
          </cell>
          <cell r="Z2">
            <v>25.976600000000001</v>
          </cell>
          <cell r="AA2">
            <v>12.535000000000041</v>
          </cell>
          <cell r="AB2">
            <v>12.535000000000041</v>
          </cell>
          <cell r="AC2">
            <v>12.535000000000041</v>
          </cell>
          <cell r="AD2">
            <v>12.535000000000041</v>
          </cell>
          <cell r="AE2">
            <v>12.535000000000041</v>
          </cell>
          <cell r="AF2">
            <v>1.9654000000000462</v>
          </cell>
          <cell r="AG2">
            <v>1.9654000000000462</v>
          </cell>
          <cell r="AH2">
            <v>1.9654000000000462</v>
          </cell>
          <cell r="AI2">
            <v>1.9654000000000462</v>
          </cell>
          <cell r="AJ2">
            <v>1.9654000000000462</v>
          </cell>
          <cell r="AK2">
            <v>0.1487</v>
          </cell>
          <cell r="AL2">
            <v>0.1487</v>
          </cell>
          <cell r="AM2">
            <v>0.1487</v>
          </cell>
          <cell r="AN2">
            <v>0.1487</v>
          </cell>
          <cell r="AO2">
            <v>0.1487</v>
          </cell>
          <cell r="AP2">
            <v>0.1487</v>
          </cell>
          <cell r="AQ2">
            <v>0.1487</v>
          </cell>
          <cell r="AR2">
            <v>0.1487</v>
          </cell>
          <cell r="AS2">
            <v>0.1487</v>
          </cell>
          <cell r="AT2">
            <v>0.1487</v>
          </cell>
          <cell r="AU2">
            <v>0.1487</v>
          </cell>
        </row>
        <row r="3">
          <cell r="B3">
            <v>65.025800000000004</v>
          </cell>
          <cell r="C3">
            <v>65.025800000000004</v>
          </cell>
          <cell r="D3">
            <v>65.025800000000004</v>
          </cell>
          <cell r="E3">
            <v>65.025800000000004</v>
          </cell>
          <cell r="F3">
            <v>65.025800000000004</v>
          </cell>
          <cell r="G3">
            <v>47.891000000000005</v>
          </cell>
          <cell r="H3">
            <v>47.891000000000005</v>
          </cell>
          <cell r="I3">
            <v>47.891000000000005</v>
          </cell>
          <cell r="J3">
            <v>47.891000000000005</v>
          </cell>
          <cell r="K3">
            <v>47.891000000000005</v>
          </cell>
          <cell r="L3">
            <v>42.734400000000001</v>
          </cell>
          <cell r="M3">
            <v>42.734400000000001</v>
          </cell>
          <cell r="N3">
            <v>42.734400000000001</v>
          </cell>
          <cell r="O3">
            <v>42.734400000000001</v>
          </cell>
          <cell r="P3">
            <v>42.734400000000001</v>
          </cell>
          <cell r="Q3">
            <v>38.690399999999997</v>
          </cell>
          <cell r="R3">
            <v>38.690399999999997</v>
          </cell>
          <cell r="S3">
            <v>38.690399999999997</v>
          </cell>
          <cell r="T3">
            <v>38.690399999999997</v>
          </cell>
          <cell r="U3">
            <v>38.690399999999997</v>
          </cell>
          <cell r="V3">
            <v>26.313400000000001</v>
          </cell>
          <cell r="W3">
            <v>26.313400000000001</v>
          </cell>
          <cell r="X3">
            <v>26.313400000000001</v>
          </cell>
          <cell r="Y3">
            <v>26.313400000000001</v>
          </cell>
          <cell r="Z3">
            <v>26.313400000000001</v>
          </cell>
          <cell r="AA3">
            <v>13.15460000000002</v>
          </cell>
          <cell r="AB3">
            <v>13.15460000000002</v>
          </cell>
          <cell r="AC3">
            <v>13.15460000000002</v>
          </cell>
          <cell r="AD3">
            <v>13.15460000000002</v>
          </cell>
          <cell r="AE3">
            <v>13.15460000000002</v>
          </cell>
          <cell r="AF3">
            <v>2.3754000000000799</v>
          </cell>
          <cell r="AG3">
            <v>2.3754000000000799</v>
          </cell>
          <cell r="AH3">
            <v>2.3754000000000799</v>
          </cell>
          <cell r="AI3">
            <v>2.3754000000000799</v>
          </cell>
          <cell r="AJ3">
            <v>2.3754000000000799</v>
          </cell>
          <cell r="AK3">
            <v>0.14750000000000002</v>
          </cell>
          <cell r="AL3">
            <v>0.14750000000000002</v>
          </cell>
          <cell r="AM3">
            <v>0.14750000000000002</v>
          </cell>
          <cell r="AN3">
            <v>0.14750000000000002</v>
          </cell>
          <cell r="AO3">
            <v>0.14750000000000002</v>
          </cell>
          <cell r="AP3">
            <v>0.14750000000000002</v>
          </cell>
          <cell r="AQ3">
            <v>0.14750000000000002</v>
          </cell>
          <cell r="AR3">
            <v>0.14750000000000002</v>
          </cell>
          <cell r="AS3">
            <v>0.14750000000000002</v>
          </cell>
          <cell r="AT3">
            <v>0.14750000000000002</v>
          </cell>
          <cell r="AU3">
            <v>0.14750000000000002</v>
          </cell>
        </row>
        <row r="4">
          <cell r="B4">
            <v>65.341600000000199</v>
          </cell>
          <cell r="C4">
            <v>65.341600000000199</v>
          </cell>
          <cell r="D4">
            <v>65.341600000000199</v>
          </cell>
          <cell r="E4">
            <v>65.341600000000199</v>
          </cell>
          <cell r="F4">
            <v>65.341600000000199</v>
          </cell>
          <cell r="G4">
            <v>51.138599999999798</v>
          </cell>
          <cell r="H4">
            <v>51.138599999999798</v>
          </cell>
          <cell r="I4">
            <v>51.138599999999798</v>
          </cell>
          <cell r="J4">
            <v>51.138599999999798</v>
          </cell>
          <cell r="K4">
            <v>51.138599999999798</v>
          </cell>
          <cell r="L4">
            <v>41.624400000000001</v>
          </cell>
          <cell r="M4">
            <v>41.624400000000001</v>
          </cell>
          <cell r="N4">
            <v>41.624400000000001</v>
          </cell>
          <cell r="O4">
            <v>41.624400000000001</v>
          </cell>
          <cell r="P4">
            <v>41.624400000000001</v>
          </cell>
          <cell r="Q4">
            <v>38.159800000000004</v>
          </cell>
          <cell r="R4">
            <v>38.159800000000004</v>
          </cell>
          <cell r="S4">
            <v>38.159800000000004</v>
          </cell>
          <cell r="T4">
            <v>38.159800000000004</v>
          </cell>
          <cell r="U4">
            <v>38.159800000000004</v>
          </cell>
          <cell r="V4">
            <v>26.689600000000002</v>
          </cell>
          <cell r="W4">
            <v>26.689600000000002</v>
          </cell>
          <cell r="X4">
            <v>26.689600000000002</v>
          </cell>
          <cell r="Y4">
            <v>26.689600000000002</v>
          </cell>
          <cell r="Z4">
            <v>26.689600000000002</v>
          </cell>
          <cell r="AA4">
            <v>13.386999999999901</v>
          </cell>
          <cell r="AB4">
            <v>13.386999999999901</v>
          </cell>
          <cell r="AC4">
            <v>13.386999999999901</v>
          </cell>
          <cell r="AD4">
            <v>13.386999999999901</v>
          </cell>
          <cell r="AE4">
            <v>13.386999999999901</v>
          </cell>
          <cell r="AF4">
            <v>3.1246000000001</v>
          </cell>
          <cell r="AG4">
            <v>3.1246000000001</v>
          </cell>
          <cell r="AH4">
            <v>3.1246000000001</v>
          </cell>
          <cell r="AI4">
            <v>3.1246000000001</v>
          </cell>
          <cell r="AJ4">
            <v>3.1246000000001</v>
          </cell>
          <cell r="AK4">
            <v>0.14379999999999998</v>
          </cell>
          <cell r="AL4">
            <v>0.14379999999999998</v>
          </cell>
          <cell r="AM4">
            <v>0.14379999999999998</v>
          </cell>
          <cell r="AN4">
            <v>0.14379999999999998</v>
          </cell>
          <cell r="AO4">
            <v>0.14379999999999998</v>
          </cell>
          <cell r="AP4">
            <v>0.14379999999999998</v>
          </cell>
          <cell r="AQ4">
            <v>0.14379999999999998</v>
          </cell>
          <cell r="AR4">
            <v>0.14379999999999998</v>
          </cell>
          <cell r="AS4">
            <v>0.14379999999999998</v>
          </cell>
          <cell r="AT4">
            <v>0.14379999999999998</v>
          </cell>
          <cell r="AU4">
            <v>0.14379999999999998</v>
          </cell>
        </row>
        <row r="5">
          <cell r="B5">
            <v>65.06219999999999</v>
          </cell>
          <cell r="C5">
            <v>65.06219999999999</v>
          </cell>
          <cell r="D5">
            <v>65.06219999999999</v>
          </cell>
          <cell r="E5">
            <v>65.06219999999999</v>
          </cell>
          <cell r="F5">
            <v>65.06219999999999</v>
          </cell>
          <cell r="G5">
            <v>54.896000000000001</v>
          </cell>
          <cell r="H5">
            <v>54.896000000000001</v>
          </cell>
          <cell r="I5">
            <v>54.896000000000001</v>
          </cell>
          <cell r="J5">
            <v>54.896000000000001</v>
          </cell>
          <cell r="K5">
            <v>54.896000000000001</v>
          </cell>
          <cell r="L5">
            <v>40.791399999999996</v>
          </cell>
          <cell r="M5">
            <v>40.791399999999996</v>
          </cell>
          <cell r="N5">
            <v>40.791399999999996</v>
          </cell>
          <cell r="O5">
            <v>40.791399999999996</v>
          </cell>
          <cell r="P5">
            <v>40.791399999999996</v>
          </cell>
          <cell r="Q5">
            <v>37.670799999999801</v>
          </cell>
          <cell r="R5">
            <v>37.670799999999801</v>
          </cell>
          <cell r="S5">
            <v>37.670799999999801</v>
          </cell>
          <cell r="T5">
            <v>37.670799999999801</v>
          </cell>
          <cell r="U5">
            <v>37.670799999999801</v>
          </cell>
          <cell r="V5">
            <v>27.091600000000199</v>
          </cell>
          <cell r="W5">
            <v>27.091600000000199</v>
          </cell>
          <cell r="X5">
            <v>27.091600000000199</v>
          </cell>
          <cell r="Y5">
            <v>27.091600000000199</v>
          </cell>
          <cell r="Z5">
            <v>27.091600000000199</v>
          </cell>
          <cell r="AA5">
            <v>13.370399999999981</v>
          </cell>
          <cell r="AB5">
            <v>13.370399999999981</v>
          </cell>
          <cell r="AC5">
            <v>13.370399999999981</v>
          </cell>
          <cell r="AD5">
            <v>13.370399999999981</v>
          </cell>
          <cell r="AE5">
            <v>13.370399999999981</v>
          </cell>
          <cell r="AF5">
            <v>3.7997999999999599</v>
          </cell>
          <cell r="AG5">
            <v>3.7997999999999599</v>
          </cell>
          <cell r="AH5">
            <v>3.7997999999999599</v>
          </cell>
          <cell r="AI5">
            <v>3.7997999999999599</v>
          </cell>
          <cell r="AJ5">
            <v>3.7997999999999599</v>
          </cell>
          <cell r="AK5">
            <v>0.14119999999999999</v>
          </cell>
          <cell r="AL5">
            <v>0.14119999999999999</v>
          </cell>
          <cell r="AM5">
            <v>0.14119999999999999</v>
          </cell>
          <cell r="AN5">
            <v>0.14119999999999999</v>
          </cell>
          <cell r="AO5">
            <v>0.14119999999999999</v>
          </cell>
          <cell r="AP5">
            <v>0.14119999999999999</v>
          </cell>
          <cell r="AQ5">
            <v>0.14119999999999999</v>
          </cell>
          <cell r="AR5">
            <v>0.14119999999999999</v>
          </cell>
          <cell r="AS5">
            <v>0.14119999999999999</v>
          </cell>
          <cell r="AT5">
            <v>0.14119999999999999</v>
          </cell>
          <cell r="AU5">
            <v>0.14119999999999999</v>
          </cell>
        </row>
        <row r="6">
          <cell r="B6">
            <v>64.950199999999995</v>
          </cell>
          <cell r="C6">
            <v>64.950199999999995</v>
          </cell>
          <cell r="D6">
            <v>64.950199999999995</v>
          </cell>
          <cell r="E6">
            <v>64.950199999999995</v>
          </cell>
          <cell r="F6">
            <v>64.950199999999995</v>
          </cell>
          <cell r="G6">
            <v>58.193200000000004</v>
          </cell>
          <cell r="H6">
            <v>58.193200000000004</v>
          </cell>
          <cell r="I6">
            <v>58.193200000000004</v>
          </cell>
          <cell r="J6">
            <v>58.193200000000004</v>
          </cell>
          <cell r="K6">
            <v>58.193200000000004</v>
          </cell>
          <cell r="L6">
            <v>40.8202</v>
          </cell>
          <cell r="M6">
            <v>40.8202</v>
          </cell>
          <cell r="N6">
            <v>40.8202</v>
          </cell>
          <cell r="O6">
            <v>40.8202</v>
          </cell>
          <cell r="P6">
            <v>40.8202</v>
          </cell>
          <cell r="Q6">
            <v>37.273600000000002</v>
          </cell>
          <cell r="R6">
            <v>37.273600000000002</v>
          </cell>
          <cell r="S6">
            <v>37.273600000000002</v>
          </cell>
          <cell r="T6">
            <v>37.273600000000002</v>
          </cell>
          <cell r="U6">
            <v>37.273600000000002</v>
          </cell>
          <cell r="V6">
            <v>27.422800000000002</v>
          </cell>
          <cell r="W6">
            <v>27.422800000000002</v>
          </cell>
          <cell r="X6">
            <v>27.422800000000002</v>
          </cell>
          <cell r="Y6">
            <v>27.422800000000002</v>
          </cell>
          <cell r="Z6">
            <v>27.422800000000002</v>
          </cell>
          <cell r="AA6">
            <v>13.275</v>
          </cell>
          <cell r="AB6">
            <v>13.275</v>
          </cell>
          <cell r="AC6">
            <v>13.275</v>
          </cell>
          <cell r="AD6">
            <v>13.275</v>
          </cell>
          <cell r="AE6">
            <v>13.275</v>
          </cell>
          <cell r="AF6">
            <v>4.0481999999999996</v>
          </cell>
          <cell r="AG6">
            <v>4.0481999999999996</v>
          </cell>
          <cell r="AH6">
            <v>4.0481999999999996</v>
          </cell>
          <cell r="AI6">
            <v>4.0481999999999996</v>
          </cell>
          <cell r="AJ6">
            <v>4.0481999999999996</v>
          </cell>
          <cell r="AK6">
            <v>0.14430000000000001</v>
          </cell>
          <cell r="AL6">
            <v>0.14430000000000001</v>
          </cell>
          <cell r="AM6">
            <v>0.14430000000000001</v>
          </cell>
          <cell r="AN6">
            <v>0.14430000000000001</v>
          </cell>
          <cell r="AO6">
            <v>0.14430000000000001</v>
          </cell>
          <cell r="AP6">
            <v>0.14430000000000001</v>
          </cell>
          <cell r="AQ6">
            <v>0.14430000000000001</v>
          </cell>
          <cell r="AR6">
            <v>0.14430000000000001</v>
          </cell>
          <cell r="AS6">
            <v>0.14430000000000001</v>
          </cell>
          <cell r="AT6">
            <v>0.14430000000000001</v>
          </cell>
          <cell r="AU6">
            <v>0.14430000000000001</v>
          </cell>
        </row>
        <row r="7">
          <cell r="B7">
            <v>65.4452</v>
          </cell>
          <cell r="C7">
            <v>65.4452</v>
          </cell>
          <cell r="D7">
            <v>65.4452</v>
          </cell>
          <cell r="E7">
            <v>65.4452</v>
          </cell>
          <cell r="F7">
            <v>65.4452</v>
          </cell>
          <cell r="G7">
            <v>60.465200000000003</v>
          </cell>
          <cell r="H7">
            <v>60.465200000000003</v>
          </cell>
          <cell r="I7">
            <v>60.465200000000003</v>
          </cell>
          <cell r="J7">
            <v>60.465200000000003</v>
          </cell>
          <cell r="K7">
            <v>60.465200000000003</v>
          </cell>
          <cell r="L7">
            <v>42.013000000000197</v>
          </cell>
          <cell r="M7">
            <v>42.013000000000197</v>
          </cell>
          <cell r="N7">
            <v>42.013000000000197</v>
          </cell>
          <cell r="O7">
            <v>42.013000000000197</v>
          </cell>
          <cell r="P7">
            <v>42.013000000000197</v>
          </cell>
          <cell r="Q7">
            <v>36.966399999999801</v>
          </cell>
          <cell r="R7">
            <v>36.966399999999801</v>
          </cell>
          <cell r="S7">
            <v>36.966399999999801</v>
          </cell>
          <cell r="T7">
            <v>36.966399999999801</v>
          </cell>
          <cell r="U7">
            <v>36.966399999999801</v>
          </cell>
          <cell r="V7">
            <v>27.645600000000002</v>
          </cell>
          <cell r="W7">
            <v>27.645600000000002</v>
          </cell>
          <cell r="X7">
            <v>27.645600000000002</v>
          </cell>
          <cell r="Y7">
            <v>27.645600000000002</v>
          </cell>
          <cell r="Z7">
            <v>27.645600000000002</v>
          </cell>
          <cell r="AA7">
            <v>13.23140000000004</v>
          </cell>
          <cell r="AB7">
            <v>13.23140000000004</v>
          </cell>
          <cell r="AC7">
            <v>13.23140000000004</v>
          </cell>
          <cell r="AD7">
            <v>13.23140000000004</v>
          </cell>
          <cell r="AE7">
            <v>13.23140000000004</v>
          </cell>
          <cell r="AF7">
            <v>3.8007999999999798</v>
          </cell>
          <cell r="AG7">
            <v>3.8007999999999798</v>
          </cell>
          <cell r="AH7">
            <v>3.8007999999999798</v>
          </cell>
          <cell r="AI7">
            <v>3.8007999999999798</v>
          </cell>
          <cell r="AJ7">
            <v>3.8007999999999798</v>
          </cell>
          <cell r="AK7">
            <v>0.15620000000000001</v>
          </cell>
          <cell r="AL7">
            <v>0.15620000000000001</v>
          </cell>
          <cell r="AM7">
            <v>0.15620000000000001</v>
          </cell>
          <cell r="AN7">
            <v>0.15620000000000001</v>
          </cell>
          <cell r="AO7">
            <v>0.15620000000000001</v>
          </cell>
          <cell r="AP7">
            <v>0.15620000000000001</v>
          </cell>
          <cell r="AQ7">
            <v>0.15620000000000001</v>
          </cell>
          <cell r="AR7">
            <v>0.15620000000000001</v>
          </cell>
          <cell r="AS7">
            <v>0.15620000000000001</v>
          </cell>
          <cell r="AT7">
            <v>0.15620000000000001</v>
          </cell>
          <cell r="AU7">
            <v>0.15620000000000001</v>
          </cell>
        </row>
        <row r="8">
          <cell r="B8">
            <v>66.353399999999993</v>
          </cell>
          <cell r="C8">
            <v>66.353399999999993</v>
          </cell>
          <cell r="D8">
            <v>66.353399999999993</v>
          </cell>
          <cell r="E8">
            <v>66.353399999999993</v>
          </cell>
          <cell r="F8">
            <v>66.353399999999993</v>
          </cell>
          <cell r="G8">
            <v>61.660600000000201</v>
          </cell>
          <cell r="H8">
            <v>61.660600000000201</v>
          </cell>
          <cell r="I8">
            <v>61.660600000000201</v>
          </cell>
          <cell r="J8">
            <v>61.660600000000201</v>
          </cell>
          <cell r="K8">
            <v>61.660600000000201</v>
          </cell>
          <cell r="L8">
            <v>43.897399999999998</v>
          </cell>
          <cell r="M8">
            <v>43.897399999999998</v>
          </cell>
          <cell r="N8">
            <v>43.897399999999998</v>
          </cell>
          <cell r="O8">
            <v>43.897399999999998</v>
          </cell>
          <cell r="P8">
            <v>43.897399999999998</v>
          </cell>
          <cell r="Q8">
            <v>36.042199999999795</v>
          </cell>
          <cell r="R8">
            <v>36.042199999999795</v>
          </cell>
          <cell r="S8">
            <v>36.042199999999795</v>
          </cell>
          <cell r="T8">
            <v>36.042199999999795</v>
          </cell>
          <cell r="U8">
            <v>36.042199999999795</v>
          </cell>
          <cell r="V8">
            <v>27.486599999999999</v>
          </cell>
          <cell r="W8">
            <v>27.486599999999999</v>
          </cell>
          <cell r="X8">
            <v>27.486599999999999</v>
          </cell>
          <cell r="Y8">
            <v>27.486599999999999</v>
          </cell>
          <cell r="Z8">
            <v>27.486599999999999</v>
          </cell>
          <cell r="AA8">
            <v>13.93019999999996</v>
          </cell>
          <cell r="AB8">
            <v>13.93019999999996</v>
          </cell>
          <cell r="AC8">
            <v>13.93019999999996</v>
          </cell>
          <cell r="AD8">
            <v>13.93019999999996</v>
          </cell>
          <cell r="AE8">
            <v>13.93019999999996</v>
          </cell>
          <cell r="AF8">
            <v>4.0633999999999997</v>
          </cell>
          <cell r="AG8">
            <v>4.0633999999999997</v>
          </cell>
          <cell r="AH8">
            <v>4.0633999999999997</v>
          </cell>
          <cell r="AI8">
            <v>4.0633999999999997</v>
          </cell>
          <cell r="AJ8">
            <v>4.0633999999999997</v>
          </cell>
          <cell r="AK8">
            <v>0.17860000000000001</v>
          </cell>
          <cell r="AL8">
            <v>0.17860000000000001</v>
          </cell>
          <cell r="AM8">
            <v>0.17860000000000001</v>
          </cell>
          <cell r="AN8">
            <v>0.17860000000000001</v>
          </cell>
          <cell r="AO8">
            <v>0.17860000000000001</v>
          </cell>
          <cell r="AP8">
            <v>0.17860000000000001</v>
          </cell>
          <cell r="AQ8">
            <v>0.17860000000000001</v>
          </cell>
          <cell r="AR8">
            <v>0.17860000000000001</v>
          </cell>
          <cell r="AS8">
            <v>0.17860000000000001</v>
          </cell>
          <cell r="AT8">
            <v>0.17860000000000001</v>
          </cell>
          <cell r="AU8">
            <v>0.17860000000000001</v>
          </cell>
        </row>
        <row r="9">
          <cell r="B9">
            <v>67.72</v>
          </cell>
          <cell r="C9">
            <v>67.72</v>
          </cell>
          <cell r="D9">
            <v>67.72</v>
          </cell>
          <cell r="E9">
            <v>67.72</v>
          </cell>
          <cell r="F9">
            <v>67.72</v>
          </cell>
          <cell r="G9">
            <v>61.959999999999795</v>
          </cell>
          <cell r="H9">
            <v>61.959999999999795</v>
          </cell>
          <cell r="I9">
            <v>61.959999999999795</v>
          </cell>
          <cell r="J9">
            <v>61.959999999999795</v>
          </cell>
          <cell r="K9">
            <v>61.959999999999795</v>
          </cell>
          <cell r="L9">
            <v>46.928800000000003</v>
          </cell>
          <cell r="M9">
            <v>46.928800000000003</v>
          </cell>
          <cell r="N9">
            <v>46.928800000000003</v>
          </cell>
          <cell r="O9">
            <v>46.928800000000003</v>
          </cell>
          <cell r="P9">
            <v>46.928800000000003</v>
          </cell>
          <cell r="Q9">
            <v>35.043199999999999</v>
          </cell>
          <cell r="R9">
            <v>35.043199999999999</v>
          </cell>
          <cell r="S9">
            <v>35.043199999999999</v>
          </cell>
          <cell r="T9">
            <v>35.043199999999999</v>
          </cell>
          <cell r="U9">
            <v>35.043199999999999</v>
          </cell>
          <cell r="V9">
            <v>27.238600000000002</v>
          </cell>
          <cell r="W9">
            <v>27.238600000000002</v>
          </cell>
          <cell r="X9">
            <v>27.238600000000002</v>
          </cell>
          <cell r="Y9">
            <v>27.238600000000002</v>
          </cell>
          <cell r="Z9">
            <v>27.238600000000002</v>
          </cell>
          <cell r="AA9">
            <v>14.476999999999858</v>
          </cell>
          <cell r="AB9">
            <v>14.476999999999858</v>
          </cell>
          <cell r="AC9">
            <v>14.476999999999858</v>
          </cell>
          <cell r="AD9">
            <v>14.476999999999858</v>
          </cell>
          <cell r="AE9">
            <v>14.476999999999858</v>
          </cell>
          <cell r="AF9">
            <v>4.2640000000001201</v>
          </cell>
          <cell r="AG9">
            <v>4.2640000000001201</v>
          </cell>
          <cell r="AH9">
            <v>4.2640000000001201</v>
          </cell>
          <cell r="AI9">
            <v>4.2640000000001201</v>
          </cell>
          <cell r="AJ9">
            <v>4.2640000000001201</v>
          </cell>
          <cell r="AK9">
            <v>0.20979999999999999</v>
          </cell>
          <cell r="AL9">
            <v>0.20979999999999999</v>
          </cell>
          <cell r="AM9">
            <v>0.20979999999999999</v>
          </cell>
          <cell r="AN9">
            <v>0.20979999999999999</v>
          </cell>
          <cell r="AO9">
            <v>0.20979999999999999</v>
          </cell>
          <cell r="AP9">
            <v>0.20979999999999999</v>
          </cell>
          <cell r="AQ9">
            <v>0.20979999999999999</v>
          </cell>
          <cell r="AR9">
            <v>0.20979999999999999</v>
          </cell>
          <cell r="AS9">
            <v>0.20979999999999999</v>
          </cell>
          <cell r="AT9">
            <v>0.20979999999999999</v>
          </cell>
          <cell r="AU9">
            <v>0.20979999999999999</v>
          </cell>
        </row>
        <row r="10">
          <cell r="B10">
            <v>69.365000000000208</v>
          </cell>
          <cell r="C10">
            <v>69.365000000000208</v>
          </cell>
          <cell r="D10">
            <v>69.365000000000208</v>
          </cell>
          <cell r="E10">
            <v>69.365000000000208</v>
          </cell>
          <cell r="F10">
            <v>69.365000000000208</v>
          </cell>
          <cell r="G10">
            <v>61.784999999999798</v>
          </cell>
          <cell r="H10">
            <v>61.784999999999798</v>
          </cell>
          <cell r="I10">
            <v>61.784999999999798</v>
          </cell>
          <cell r="J10">
            <v>61.784999999999798</v>
          </cell>
          <cell r="K10">
            <v>61.784999999999798</v>
          </cell>
          <cell r="L10">
            <v>50.461599999999997</v>
          </cell>
          <cell r="M10">
            <v>50.461599999999997</v>
          </cell>
          <cell r="N10">
            <v>50.461599999999997</v>
          </cell>
          <cell r="O10">
            <v>50.461599999999997</v>
          </cell>
          <cell r="P10">
            <v>50.461599999999997</v>
          </cell>
          <cell r="Q10">
            <v>34.369199999999999</v>
          </cell>
          <cell r="R10">
            <v>34.369199999999999</v>
          </cell>
          <cell r="S10">
            <v>34.369199999999999</v>
          </cell>
          <cell r="T10">
            <v>34.369199999999999</v>
          </cell>
          <cell r="U10">
            <v>34.369199999999999</v>
          </cell>
          <cell r="V10">
            <v>27.023000000000003</v>
          </cell>
          <cell r="W10">
            <v>27.023000000000003</v>
          </cell>
          <cell r="X10">
            <v>27.023000000000003</v>
          </cell>
          <cell r="Y10">
            <v>27.023000000000003</v>
          </cell>
          <cell r="Z10">
            <v>27.023000000000003</v>
          </cell>
          <cell r="AA10">
            <v>14.795000000000082</v>
          </cell>
          <cell r="AB10">
            <v>14.795000000000082</v>
          </cell>
          <cell r="AC10">
            <v>14.795000000000082</v>
          </cell>
          <cell r="AD10">
            <v>14.795000000000082</v>
          </cell>
          <cell r="AE10">
            <v>14.795000000000082</v>
          </cell>
          <cell r="AF10">
            <v>4.4005999999999403</v>
          </cell>
          <cell r="AG10">
            <v>4.4005999999999403</v>
          </cell>
          <cell r="AH10">
            <v>4.4005999999999403</v>
          </cell>
          <cell r="AI10">
            <v>4.4005999999999403</v>
          </cell>
          <cell r="AJ10">
            <v>4.4005999999999403</v>
          </cell>
          <cell r="AK10">
            <v>0.24580000000000002</v>
          </cell>
          <cell r="AL10">
            <v>0.24580000000000002</v>
          </cell>
          <cell r="AM10">
            <v>0.24580000000000002</v>
          </cell>
          <cell r="AN10">
            <v>0.24580000000000002</v>
          </cell>
          <cell r="AO10">
            <v>0.24580000000000002</v>
          </cell>
          <cell r="AP10">
            <v>0.24580000000000002</v>
          </cell>
          <cell r="AQ10">
            <v>0.24580000000000002</v>
          </cell>
          <cell r="AR10">
            <v>0.24580000000000002</v>
          </cell>
          <cell r="AS10">
            <v>0.24580000000000002</v>
          </cell>
          <cell r="AT10">
            <v>0.24580000000000002</v>
          </cell>
          <cell r="AU10">
            <v>0.24580000000000002</v>
          </cell>
        </row>
        <row r="11">
          <cell r="B11">
            <v>70.996799999999993</v>
          </cell>
          <cell r="C11">
            <v>70.996799999999993</v>
          </cell>
          <cell r="D11">
            <v>70.996799999999993</v>
          </cell>
          <cell r="E11">
            <v>70.996799999999993</v>
          </cell>
          <cell r="F11">
            <v>70.996799999999993</v>
          </cell>
          <cell r="G11">
            <v>61.805399999999807</v>
          </cell>
          <cell r="H11">
            <v>61.805399999999807</v>
          </cell>
          <cell r="I11">
            <v>61.805399999999807</v>
          </cell>
          <cell r="J11">
            <v>61.805399999999807</v>
          </cell>
          <cell r="K11">
            <v>61.805399999999807</v>
          </cell>
          <cell r="L11">
            <v>53.583399999999997</v>
          </cell>
          <cell r="M11">
            <v>53.583399999999997</v>
          </cell>
          <cell r="N11">
            <v>53.583399999999997</v>
          </cell>
          <cell r="O11">
            <v>53.583399999999997</v>
          </cell>
          <cell r="P11">
            <v>53.583399999999997</v>
          </cell>
          <cell r="Q11">
            <v>34.577199999999998</v>
          </cell>
          <cell r="R11">
            <v>34.577199999999998</v>
          </cell>
          <cell r="S11">
            <v>34.577199999999998</v>
          </cell>
          <cell r="T11">
            <v>34.577199999999998</v>
          </cell>
          <cell r="U11">
            <v>34.577199999999998</v>
          </cell>
          <cell r="V11">
            <v>26.851799999999997</v>
          </cell>
          <cell r="W11">
            <v>26.851799999999997</v>
          </cell>
          <cell r="X11">
            <v>26.851799999999997</v>
          </cell>
          <cell r="Y11">
            <v>26.851799999999997</v>
          </cell>
          <cell r="Z11">
            <v>26.851799999999997</v>
          </cell>
          <cell r="AA11">
            <v>14.831599999999881</v>
          </cell>
          <cell r="AB11">
            <v>14.831599999999881</v>
          </cell>
          <cell r="AC11">
            <v>14.831599999999881</v>
          </cell>
          <cell r="AD11">
            <v>14.831599999999881</v>
          </cell>
          <cell r="AE11">
            <v>14.831599999999881</v>
          </cell>
          <cell r="AF11">
            <v>4.4463999999999997</v>
          </cell>
          <cell r="AG11">
            <v>4.4463999999999997</v>
          </cell>
          <cell r="AH11">
            <v>4.4463999999999997</v>
          </cell>
          <cell r="AI11">
            <v>4.4463999999999997</v>
          </cell>
          <cell r="AJ11">
            <v>4.4463999999999997</v>
          </cell>
          <cell r="AK11">
            <v>0.28090000000000004</v>
          </cell>
          <cell r="AL11">
            <v>0.28090000000000004</v>
          </cell>
          <cell r="AM11">
            <v>0.28090000000000004</v>
          </cell>
          <cell r="AN11">
            <v>0.28090000000000004</v>
          </cell>
          <cell r="AO11">
            <v>0.28090000000000004</v>
          </cell>
          <cell r="AP11">
            <v>0.28090000000000004</v>
          </cell>
          <cell r="AQ11">
            <v>0.28090000000000004</v>
          </cell>
          <cell r="AR11">
            <v>0.28090000000000004</v>
          </cell>
          <cell r="AS11">
            <v>0.28090000000000004</v>
          </cell>
          <cell r="AT11">
            <v>0.28090000000000004</v>
          </cell>
          <cell r="AU11">
            <v>0.28090000000000004</v>
          </cell>
        </row>
        <row r="12">
          <cell r="B12">
            <v>72.439000000000206</v>
          </cell>
          <cell r="C12">
            <v>72.439000000000206</v>
          </cell>
          <cell r="D12">
            <v>72.439000000000206</v>
          </cell>
          <cell r="E12">
            <v>72.439000000000206</v>
          </cell>
          <cell r="F12">
            <v>72.439000000000206</v>
          </cell>
          <cell r="G12">
            <v>62.4114</v>
          </cell>
          <cell r="H12">
            <v>62.4114</v>
          </cell>
          <cell r="I12">
            <v>62.4114</v>
          </cell>
          <cell r="J12">
            <v>62.4114</v>
          </cell>
          <cell r="K12">
            <v>62.4114</v>
          </cell>
          <cell r="L12">
            <v>55.792400000000001</v>
          </cell>
          <cell r="M12">
            <v>55.792400000000001</v>
          </cell>
          <cell r="N12">
            <v>55.792400000000001</v>
          </cell>
          <cell r="O12">
            <v>55.792400000000001</v>
          </cell>
          <cell r="P12">
            <v>55.792400000000001</v>
          </cell>
          <cell r="Q12">
            <v>35.924000000000198</v>
          </cell>
          <cell r="R12">
            <v>35.924000000000198</v>
          </cell>
          <cell r="S12">
            <v>35.924000000000198</v>
          </cell>
          <cell r="T12">
            <v>35.924000000000198</v>
          </cell>
          <cell r="U12">
            <v>35.924000000000198</v>
          </cell>
          <cell r="V12">
            <v>26.717199999999799</v>
          </cell>
          <cell r="W12">
            <v>26.717199999999799</v>
          </cell>
          <cell r="X12">
            <v>26.717199999999799</v>
          </cell>
          <cell r="Y12">
            <v>26.717199999999799</v>
          </cell>
          <cell r="Z12">
            <v>26.717199999999799</v>
          </cell>
          <cell r="AA12">
            <v>14.668200000000061</v>
          </cell>
          <cell r="AB12">
            <v>14.668200000000061</v>
          </cell>
          <cell r="AC12">
            <v>14.668200000000061</v>
          </cell>
          <cell r="AD12">
            <v>14.668200000000061</v>
          </cell>
          <cell r="AE12">
            <v>14.668200000000061</v>
          </cell>
          <cell r="AF12">
            <v>4.2601999999998998</v>
          </cell>
          <cell r="AG12">
            <v>4.2601999999998998</v>
          </cell>
          <cell r="AH12">
            <v>4.2601999999998998</v>
          </cell>
          <cell r="AI12">
            <v>4.2601999999998998</v>
          </cell>
          <cell r="AJ12">
            <v>4.2601999999998998</v>
          </cell>
          <cell r="AK12">
            <v>0.31080000000000002</v>
          </cell>
          <cell r="AL12">
            <v>0.31080000000000002</v>
          </cell>
          <cell r="AM12">
            <v>0.31080000000000002</v>
          </cell>
          <cell r="AN12">
            <v>0.31080000000000002</v>
          </cell>
          <cell r="AO12">
            <v>0.31080000000000002</v>
          </cell>
          <cell r="AP12">
            <v>0.31080000000000002</v>
          </cell>
          <cell r="AQ12">
            <v>0.31080000000000002</v>
          </cell>
          <cell r="AR12">
            <v>0.31080000000000002</v>
          </cell>
          <cell r="AS12">
            <v>0.31080000000000002</v>
          </cell>
          <cell r="AT12">
            <v>0.31080000000000002</v>
          </cell>
          <cell r="AU12">
            <v>0.31080000000000002</v>
          </cell>
        </row>
        <row r="13">
          <cell r="B13">
            <v>73.688800000000001</v>
          </cell>
          <cell r="C13">
            <v>73.688800000000001</v>
          </cell>
          <cell r="D13">
            <v>73.688800000000001</v>
          </cell>
          <cell r="E13">
            <v>73.688800000000001</v>
          </cell>
          <cell r="F13">
            <v>73.688800000000001</v>
          </cell>
          <cell r="G13">
            <v>63.293400000000204</v>
          </cell>
          <cell r="H13">
            <v>63.293400000000204</v>
          </cell>
          <cell r="I13">
            <v>63.293400000000204</v>
          </cell>
          <cell r="J13">
            <v>63.293400000000204</v>
          </cell>
          <cell r="K13">
            <v>63.293400000000204</v>
          </cell>
          <cell r="L13">
            <v>56.761199999999995</v>
          </cell>
          <cell r="M13">
            <v>56.761199999999995</v>
          </cell>
          <cell r="N13">
            <v>56.761199999999995</v>
          </cell>
          <cell r="O13">
            <v>56.761199999999995</v>
          </cell>
          <cell r="P13">
            <v>56.761199999999995</v>
          </cell>
          <cell r="Q13">
            <v>37.636000000000003</v>
          </cell>
          <cell r="R13">
            <v>37.636000000000003</v>
          </cell>
          <cell r="S13">
            <v>37.636000000000003</v>
          </cell>
          <cell r="T13">
            <v>37.636000000000003</v>
          </cell>
          <cell r="U13">
            <v>37.636000000000003</v>
          </cell>
          <cell r="V13">
            <v>26.194600000000001</v>
          </cell>
          <cell r="W13">
            <v>26.194600000000001</v>
          </cell>
          <cell r="X13">
            <v>26.194600000000001</v>
          </cell>
          <cell r="Y13">
            <v>26.194600000000001</v>
          </cell>
          <cell r="Z13">
            <v>26.194600000000001</v>
          </cell>
          <cell r="AA13">
            <v>15.02980000000006</v>
          </cell>
          <cell r="AB13">
            <v>15.02980000000006</v>
          </cell>
          <cell r="AC13">
            <v>15.02980000000006</v>
          </cell>
          <cell r="AD13">
            <v>15.02980000000006</v>
          </cell>
          <cell r="AE13">
            <v>15.02980000000006</v>
          </cell>
          <cell r="AF13">
            <v>4.50919999999988</v>
          </cell>
          <cell r="AG13">
            <v>4.50919999999988</v>
          </cell>
          <cell r="AH13">
            <v>4.50919999999988</v>
          </cell>
          <cell r="AI13">
            <v>4.50919999999988</v>
          </cell>
          <cell r="AJ13">
            <v>4.50919999999988</v>
          </cell>
          <cell r="AK13">
            <v>0.33410000000000001</v>
          </cell>
          <cell r="AL13">
            <v>0.33410000000000001</v>
          </cell>
          <cell r="AM13">
            <v>0.33410000000000001</v>
          </cell>
          <cell r="AN13">
            <v>0.33410000000000001</v>
          </cell>
          <cell r="AO13">
            <v>0.33410000000000001</v>
          </cell>
          <cell r="AP13">
            <v>0.33410000000000001</v>
          </cell>
          <cell r="AQ13">
            <v>0.33410000000000001</v>
          </cell>
          <cell r="AR13">
            <v>0.33410000000000001</v>
          </cell>
          <cell r="AS13">
            <v>0.33410000000000001</v>
          </cell>
          <cell r="AT13">
            <v>0.33410000000000001</v>
          </cell>
          <cell r="AU13">
            <v>0.33410000000000001</v>
          </cell>
        </row>
        <row r="14">
          <cell r="B14">
            <v>74.833399999999799</v>
          </cell>
          <cell r="C14">
            <v>74.833399999999799</v>
          </cell>
          <cell r="D14">
            <v>74.833399999999799</v>
          </cell>
          <cell r="E14">
            <v>74.833399999999799</v>
          </cell>
          <cell r="F14">
            <v>74.833399999999799</v>
          </cell>
          <cell r="G14">
            <v>64.634799999999998</v>
          </cell>
          <cell r="H14">
            <v>64.634799999999998</v>
          </cell>
          <cell r="I14">
            <v>64.634799999999998</v>
          </cell>
          <cell r="J14">
            <v>64.634799999999998</v>
          </cell>
          <cell r="K14">
            <v>64.634799999999998</v>
          </cell>
          <cell r="L14">
            <v>57.007399999999997</v>
          </cell>
          <cell r="M14">
            <v>57.007399999999997</v>
          </cell>
          <cell r="N14">
            <v>57.007399999999997</v>
          </cell>
          <cell r="O14">
            <v>57.007399999999997</v>
          </cell>
          <cell r="P14">
            <v>57.007399999999997</v>
          </cell>
          <cell r="Q14">
            <v>40.315800000000003</v>
          </cell>
          <cell r="R14">
            <v>40.315800000000003</v>
          </cell>
          <cell r="S14">
            <v>40.315800000000003</v>
          </cell>
          <cell r="T14">
            <v>40.315800000000003</v>
          </cell>
          <cell r="U14">
            <v>40.315800000000003</v>
          </cell>
          <cell r="V14">
            <v>25.473599999999998</v>
          </cell>
          <cell r="W14">
            <v>25.473599999999998</v>
          </cell>
          <cell r="X14">
            <v>25.473599999999998</v>
          </cell>
          <cell r="Y14">
            <v>25.473599999999998</v>
          </cell>
          <cell r="Z14">
            <v>25.473599999999998</v>
          </cell>
          <cell r="AA14">
            <v>15.217599999999939</v>
          </cell>
          <cell r="AB14">
            <v>15.217599999999939</v>
          </cell>
          <cell r="AC14">
            <v>15.217599999999939</v>
          </cell>
          <cell r="AD14">
            <v>15.217599999999939</v>
          </cell>
          <cell r="AE14">
            <v>15.217599999999939</v>
          </cell>
          <cell r="AF14">
            <v>4.9228000000001</v>
          </cell>
          <cell r="AG14">
            <v>4.9228000000001</v>
          </cell>
          <cell r="AH14">
            <v>4.9228000000001</v>
          </cell>
          <cell r="AI14">
            <v>4.9228000000001</v>
          </cell>
          <cell r="AJ14">
            <v>4.9228000000001</v>
          </cell>
          <cell r="AK14">
            <v>0.35199999999999998</v>
          </cell>
          <cell r="AL14">
            <v>0.35199999999999998</v>
          </cell>
          <cell r="AM14">
            <v>0.35199999999999998</v>
          </cell>
          <cell r="AN14">
            <v>0.35199999999999998</v>
          </cell>
          <cell r="AO14">
            <v>0.35199999999999998</v>
          </cell>
          <cell r="AP14">
            <v>0.35199999999999998</v>
          </cell>
          <cell r="AQ14">
            <v>0.35199999999999998</v>
          </cell>
          <cell r="AR14">
            <v>0.35199999999999998</v>
          </cell>
          <cell r="AS14">
            <v>0.35199999999999998</v>
          </cell>
          <cell r="AT14">
            <v>0.35199999999999998</v>
          </cell>
          <cell r="AU14">
            <v>0.35199999999999998</v>
          </cell>
        </row>
        <row r="15">
          <cell r="B15">
            <v>75.804000000000002</v>
          </cell>
          <cell r="C15">
            <v>75.804000000000002</v>
          </cell>
          <cell r="D15">
            <v>75.804000000000002</v>
          </cell>
          <cell r="E15">
            <v>75.804000000000002</v>
          </cell>
          <cell r="F15">
            <v>75.804000000000002</v>
          </cell>
          <cell r="G15">
            <v>66.249399999999795</v>
          </cell>
          <cell r="H15">
            <v>66.249399999999795</v>
          </cell>
          <cell r="I15">
            <v>66.249399999999795</v>
          </cell>
          <cell r="J15">
            <v>66.249399999999795</v>
          </cell>
          <cell r="K15">
            <v>66.249399999999795</v>
          </cell>
          <cell r="L15">
            <v>56.934799999999996</v>
          </cell>
          <cell r="M15">
            <v>56.934799999999996</v>
          </cell>
          <cell r="N15">
            <v>56.934799999999996</v>
          </cell>
          <cell r="O15">
            <v>56.934799999999996</v>
          </cell>
          <cell r="P15">
            <v>56.934799999999996</v>
          </cell>
          <cell r="Q15">
            <v>43.422800000000002</v>
          </cell>
          <cell r="R15">
            <v>43.422800000000002</v>
          </cell>
          <cell r="S15">
            <v>43.422800000000002</v>
          </cell>
          <cell r="T15">
            <v>43.422800000000002</v>
          </cell>
          <cell r="U15">
            <v>43.422800000000002</v>
          </cell>
          <cell r="V15">
            <v>24.998200000000001</v>
          </cell>
          <cell r="W15">
            <v>24.998200000000001</v>
          </cell>
          <cell r="X15">
            <v>24.998200000000001</v>
          </cell>
          <cell r="Y15">
            <v>24.998200000000001</v>
          </cell>
          <cell r="Z15">
            <v>24.998200000000001</v>
          </cell>
          <cell r="AA15">
            <v>15.24099999999998</v>
          </cell>
          <cell r="AB15">
            <v>15.24099999999998</v>
          </cell>
          <cell r="AC15">
            <v>15.24099999999998</v>
          </cell>
          <cell r="AD15">
            <v>15.24099999999998</v>
          </cell>
          <cell r="AE15">
            <v>15.24099999999998</v>
          </cell>
          <cell r="AF15">
            <v>5.2670000000000003</v>
          </cell>
          <cell r="AG15">
            <v>5.2670000000000003</v>
          </cell>
          <cell r="AH15">
            <v>5.2670000000000003</v>
          </cell>
          <cell r="AI15">
            <v>5.2670000000000003</v>
          </cell>
          <cell r="AJ15">
            <v>5.2670000000000003</v>
          </cell>
          <cell r="AK15">
            <v>0.36659999999999998</v>
          </cell>
          <cell r="AL15">
            <v>0.36659999999999998</v>
          </cell>
          <cell r="AM15">
            <v>0.36659999999999998</v>
          </cell>
          <cell r="AN15">
            <v>0.36659999999999998</v>
          </cell>
          <cell r="AO15">
            <v>0.36659999999999998</v>
          </cell>
          <cell r="AP15">
            <v>0.36659999999999998</v>
          </cell>
          <cell r="AQ15">
            <v>0.36659999999999998</v>
          </cell>
          <cell r="AR15">
            <v>0.36659999999999998</v>
          </cell>
          <cell r="AS15">
            <v>0.36659999999999998</v>
          </cell>
          <cell r="AT15">
            <v>0.36659999999999998</v>
          </cell>
          <cell r="AU15">
            <v>0.36659999999999998</v>
          </cell>
        </row>
        <row r="16">
          <cell r="B16">
            <v>76.516999999999996</v>
          </cell>
          <cell r="C16">
            <v>76.516999999999996</v>
          </cell>
          <cell r="D16">
            <v>76.516999999999996</v>
          </cell>
          <cell r="E16">
            <v>76.516999999999996</v>
          </cell>
          <cell r="F16">
            <v>76.516999999999996</v>
          </cell>
          <cell r="G16">
            <v>67.870800000000003</v>
          </cell>
          <cell r="H16">
            <v>67.870800000000003</v>
          </cell>
          <cell r="I16">
            <v>67.870800000000003</v>
          </cell>
          <cell r="J16">
            <v>67.870800000000003</v>
          </cell>
          <cell r="K16">
            <v>67.870800000000003</v>
          </cell>
          <cell r="L16">
            <v>57.142800000000001</v>
          </cell>
          <cell r="M16">
            <v>57.142800000000001</v>
          </cell>
          <cell r="N16">
            <v>57.142800000000001</v>
          </cell>
          <cell r="O16">
            <v>57.142800000000001</v>
          </cell>
          <cell r="P16">
            <v>57.142800000000001</v>
          </cell>
          <cell r="Q16">
            <v>46.200400000000002</v>
          </cell>
          <cell r="R16">
            <v>46.200400000000002</v>
          </cell>
          <cell r="S16">
            <v>46.200400000000002</v>
          </cell>
          <cell r="T16">
            <v>46.200400000000002</v>
          </cell>
          <cell r="U16">
            <v>46.200400000000002</v>
          </cell>
          <cell r="V16">
            <v>25.289800000000202</v>
          </cell>
          <cell r="W16">
            <v>25.289800000000202</v>
          </cell>
          <cell r="X16">
            <v>25.289800000000202</v>
          </cell>
          <cell r="Y16">
            <v>25.289800000000202</v>
          </cell>
          <cell r="Z16">
            <v>25.289800000000202</v>
          </cell>
          <cell r="AA16">
            <v>15.06980000000004</v>
          </cell>
          <cell r="AB16">
            <v>15.06980000000004</v>
          </cell>
          <cell r="AC16">
            <v>15.06980000000004</v>
          </cell>
          <cell r="AD16">
            <v>15.06980000000004</v>
          </cell>
          <cell r="AE16">
            <v>15.06980000000004</v>
          </cell>
          <cell r="AF16">
            <v>5.3319999999999803</v>
          </cell>
          <cell r="AG16">
            <v>5.3319999999999803</v>
          </cell>
          <cell r="AH16">
            <v>5.3319999999999803</v>
          </cell>
          <cell r="AI16">
            <v>5.3319999999999803</v>
          </cell>
          <cell r="AJ16">
            <v>5.3319999999999803</v>
          </cell>
          <cell r="AK16">
            <v>0.38140000000000002</v>
          </cell>
          <cell r="AL16">
            <v>0.38140000000000002</v>
          </cell>
          <cell r="AM16">
            <v>0.38140000000000002</v>
          </cell>
          <cell r="AN16">
            <v>0.38140000000000002</v>
          </cell>
          <cell r="AO16">
            <v>0.38140000000000002</v>
          </cell>
          <cell r="AP16">
            <v>0.38140000000000002</v>
          </cell>
          <cell r="AQ16">
            <v>0.38140000000000002</v>
          </cell>
          <cell r="AR16">
            <v>0.38140000000000002</v>
          </cell>
          <cell r="AS16">
            <v>0.38140000000000002</v>
          </cell>
          <cell r="AT16">
            <v>0.38140000000000002</v>
          </cell>
          <cell r="AU16">
            <v>0.38140000000000002</v>
          </cell>
        </row>
        <row r="17">
          <cell r="B17">
            <v>76.919600000000003</v>
          </cell>
          <cell r="C17">
            <v>76.919600000000003</v>
          </cell>
          <cell r="D17">
            <v>76.919600000000003</v>
          </cell>
          <cell r="E17">
            <v>76.919600000000003</v>
          </cell>
          <cell r="F17">
            <v>76.919600000000003</v>
          </cell>
          <cell r="G17">
            <v>69.338200000000199</v>
          </cell>
          <cell r="H17">
            <v>69.338200000000199</v>
          </cell>
          <cell r="I17">
            <v>69.338200000000199</v>
          </cell>
          <cell r="J17">
            <v>69.338200000000199</v>
          </cell>
          <cell r="K17">
            <v>69.338200000000199</v>
          </cell>
          <cell r="L17">
            <v>57.942199999999801</v>
          </cell>
          <cell r="M17">
            <v>57.942199999999801</v>
          </cell>
          <cell r="N17">
            <v>57.942199999999801</v>
          </cell>
          <cell r="O17">
            <v>57.942199999999801</v>
          </cell>
          <cell r="P17">
            <v>57.942199999999801</v>
          </cell>
          <cell r="Q17">
            <v>48.251799999999996</v>
          </cell>
          <cell r="R17">
            <v>48.251799999999996</v>
          </cell>
          <cell r="S17">
            <v>48.251799999999996</v>
          </cell>
          <cell r="T17">
            <v>48.251799999999996</v>
          </cell>
          <cell r="U17">
            <v>48.251799999999996</v>
          </cell>
          <cell r="V17">
            <v>26.558399999999999</v>
          </cell>
          <cell r="W17">
            <v>26.558399999999999</v>
          </cell>
          <cell r="X17">
            <v>26.558399999999999</v>
          </cell>
          <cell r="Y17">
            <v>26.558399999999999</v>
          </cell>
          <cell r="Z17">
            <v>26.558399999999999</v>
          </cell>
          <cell r="AA17">
            <v>14.757200000000021</v>
          </cell>
          <cell r="AB17">
            <v>14.757200000000021</v>
          </cell>
          <cell r="AC17">
            <v>14.757200000000021</v>
          </cell>
          <cell r="AD17">
            <v>14.757200000000021</v>
          </cell>
          <cell r="AE17">
            <v>14.757200000000021</v>
          </cell>
          <cell r="AF17">
            <v>5.0252000000000399</v>
          </cell>
          <cell r="AG17">
            <v>5.0252000000000399</v>
          </cell>
          <cell r="AH17">
            <v>5.0252000000000399</v>
          </cell>
          <cell r="AI17">
            <v>5.0252000000000399</v>
          </cell>
          <cell r="AJ17">
            <v>5.0252000000000399</v>
          </cell>
          <cell r="AK17">
            <v>0.3987</v>
          </cell>
          <cell r="AL17">
            <v>0.3987</v>
          </cell>
          <cell r="AM17">
            <v>0.3987</v>
          </cell>
          <cell r="AN17">
            <v>0.3987</v>
          </cell>
          <cell r="AO17">
            <v>0.3987</v>
          </cell>
          <cell r="AP17">
            <v>0.3987</v>
          </cell>
          <cell r="AQ17">
            <v>0.3987</v>
          </cell>
          <cell r="AR17">
            <v>0.3987</v>
          </cell>
          <cell r="AS17">
            <v>0.3987</v>
          </cell>
          <cell r="AT17">
            <v>0.3987</v>
          </cell>
          <cell r="AU17">
            <v>0.3987</v>
          </cell>
        </row>
        <row r="18">
          <cell r="B18">
            <v>76.970799999999997</v>
          </cell>
          <cell r="C18">
            <v>76.970799999999997</v>
          </cell>
          <cell r="D18">
            <v>76.970799999999997</v>
          </cell>
          <cell r="E18">
            <v>76.970799999999997</v>
          </cell>
          <cell r="F18">
            <v>76.970799999999997</v>
          </cell>
          <cell r="G18">
            <v>70.518000000000001</v>
          </cell>
          <cell r="H18">
            <v>70.518000000000001</v>
          </cell>
          <cell r="I18">
            <v>70.518000000000001</v>
          </cell>
          <cell r="J18">
            <v>70.518000000000001</v>
          </cell>
          <cell r="K18">
            <v>70.518000000000001</v>
          </cell>
          <cell r="L18">
            <v>58.747400000000006</v>
          </cell>
          <cell r="M18">
            <v>58.747400000000006</v>
          </cell>
          <cell r="N18">
            <v>58.747400000000006</v>
          </cell>
          <cell r="O18">
            <v>58.747400000000006</v>
          </cell>
          <cell r="P18">
            <v>58.747400000000006</v>
          </cell>
          <cell r="Q18">
            <v>48.919400000000003</v>
          </cell>
          <cell r="R18">
            <v>48.919400000000003</v>
          </cell>
          <cell r="S18">
            <v>48.919400000000003</v>
          </cell>
          <cell r="T18">
            <v>48.919400000000003</v>
          </cell>
          <cell r="U18">
            <v>48.919400000000003</v>
          </cell>
          <cell r="V18">
            <v>28.176799999999997</v>
          </cell>
          <cell r="W18">
            <v>28.176799999999997</v>
          </cell>
          <cell r="X18">
            <v>28.176799999999997</v>
          </cell>
          <cell r="Y18">
            <v>28.176799999999997</v>
          </cell>
          <cell r="Z18">
            <v>28.176799999999997</v>
          </cell>
          <cell r="AA18">
            <v>14.790999999999979</v>
          </cell>
          <cell r="AB18">
            <v>14.790999999999979</v>
          </cell>
          <cell r="AC18">
            <v>14.790999999999979</v>
          </cell>
          <cell r="AD18">
            <v>14.790999999999979</v>
          </cell>
          <cell r="AE18">
            <v>14.790999999999979</v>
          </cell>
          <cell r="AF18">
            <v>5.2701999999999405</v>
          </cell>
          <cell r="AG18">
            <v>5.2701999999999405</v>
          </cell>
          <cell r="AH18">
            <v>5.2701999999999405</v>
          </cell>
          <cell r="AI18">
            <v>5.2701999999999405</v>
          </cell>
          <cell r="AJ18">
            <v>5.2701999999999405</v>
          </cell>
          <cell r="AK18">
            <v>0.41909999999999997</v>
          </cell>
          <cell r="AL18">
            <v>0.41909999999999997</v>
          </cell>
          <cell r="AM18">
            <v>0.41909999999999997</v>
          </cell>
          <cell r="AN18">
            <v>0.41909999999999997</v>
          </cell>
          <cell r="AO18">
            <v>0.41909999999999997</v>
          </cell>
          <cell r="AP18">
            <v>0.41909999999999997</v>
          </cell>
          <cell r="AQ18">
            <v>0.41909999999999997</v>
          </cell>
          <cell r="AR18">
            <v>0.41909999999999997</v>
          </cell>
          <cell r="AS18">
            <v>0.41909999999999997</v>
          </cell>
          <cell r="AT18">
            <v>0.41909999999999997</v>
          </cell>
          <cell r="AU18">
            <v>0.41909999999999997</v>
          </cell>
        </row>
        <row r="19">
          <cell r="B19">
            <v>76.715599999999995</v>
          </cell>
          <cell r="C19">
            <v>76.715599999999995</v>
          </cell>
          <cell r="D19">
            <v>76.715599999999995</v>
          </cell>
          <cell r="E19">
            <v>76.715599999999995</v>
          </cell>
          <cell r="F19">
            <v>76.715599999999995</v>
          </cell>
          <cell r="G19">
            <v>71.644800000000004</v>
          </cell>
          <cell r="H19">
            <v>71.644800000000004</v>
          </cell>
          <cell r="I19">
            <v>71.644800000000004</v>
          </cell>
          <cell r="J19">
            <v>71.644800000000004</v>
          </cell>
          <cell r="K19">
            <v>71.644800000000004</v>
          </cell>
          <cell r="L19">
            <v>60.019399999999997</v>
          </cell>
          <cell r="M19">
            <v>60.019399999999997</v>
          </cell>
          <cell r="N19">
            <v>60.019399999999997</v>
          </cell>
          <cell r="O19">
            <v>60.019399999999997</v>
          </cell>
          <cell r="P19">
            <v>60.019399999999997</v>
          </cell>
          <cell r="Q19">
            <v>49.064999999999998</v>
          </cell>
          <cell r="R19">
            <v>49.064999999999998</v>
          </cell>
          <cell r="S19">
            <v>49.064999999999998</v>
          </cell>
          <cell r="T19">
            <v>49.064999999999998</v>
          </cell>
          <cell r="U19">
            <v>49.064999999999998</v>
          </cell>
          <cell r="V19">
            <v>30.388000000000197</v>
          </cell>
          <cell r="W19">
            <v>30.388000000000197</v>
          </cell>
          <cell r="X19">
            <v>30.388000000000197</v>
          </cell>
          <cell r="Y19">
            <v>30.388000000000197</v>
          </cell>
          <cell r="Z19">
            <v>30.388000000000197</v>
          </cell>
          <cell r="AA19">
            <v>14.514599999999879</v>
          </cell>
          <cell r="AB19">
            <v>14.514599999999879</v>
          </cell>
          <cell r="AC19">
            <v>14.514599999999879</v>
          </cell>
          <cell r="AD19">
            <v>14.514599999999879</v>
          </cell>
          <cell r="AE19">
            <v>14.514599999999879</v>
          </cell>
          <cell r="AF19">
            <v>5.6494000000000595</v>
          </cell>
          <cell r="AG19">
            <v>5.6494000000000595</v>
          </cell>
          <cell r="AH19">
            <v>5.6494000000000595</v>
          </cell>
          <cell r="AI19">
            <v>5.6494000000000595</v>
          </cell>
          <cell r="AJ19">
            <v>5.6494000000000595</v>
          </cell>
          <cell r="AK19">
            <v>0.4415</v>
          </cell>
          <cell r="AL19">
            <v>0.4415</v>
          </cell>
          <cell r="AM19">
            <v>0.4415</v>
          </cell>
          <cell r="AN19">
            <v>0.4415</v>
          </cell>
          <cell r="AO19">
            <v>0.4415</v>
          </cell>
          <cell r="AP19">
            <v>0.4415</v>
          </cell>
          <cell r="AQ19">
            <v>0.4415</v>
          </cell>
          <cell r="AR19">
            <v>0.4415</v>
          </cell>
          <cell r="AS19">
            <v>0.4415</v>
          </cell>
          <cell r="AT19">
            <v>0.4415</v>
          </cell>
          <cell r="AU19">
            <v>0.4415</v>
          </cell>
        </row>
        <row r="20">
          <cell r="B20">
            <v>76.227400000000003</v>
          </cell>
          <cell r="C20">
            <v>76.227400000000003</v>
          </cell>
          <cell r="D20">
            <v>76.227400000000003</v>
          </cell>
          <cell r="E20">
            <v>76.227400000000003</v>
          </cell>
          <cell r="F20">
            <v>76.227400000000003</v>
          </cell>
          <cell r="G20">
            <v>72.638400000000004</v>
          </cell>
          <cell r="H20">
            <v>72.638400000000004</v>
          </cell>
          <cell r="I20">
            <v>72.638400000000004</v>
          </cell>
          <cell r="J20">
            <v>72.638400000000004</v>
          </cell>
          <cell r="K20">
            <v>72.638400000000004</v>
          </cell>
          <cell r="L20">
            <v>61.576599999999999</v>
          </cell>
          <cell r="M20">
            <v>61.576599999999999</v>
          </cell>
          <cell r="N20">
            <v>61.576599999999999</v>
          </cell>
          <cell r="O20">
            <v>61.576599999999999</v>
          </cell>
          <cell r="P20">
            <v>61.576599999999999</v>
          </cell>
          <cell r="Q20">
            <v>49.116600000000197</v>
          </cell>
          <cell r="R20">
            <v>49.116600000000197</v>
          </cell>
          <cell r="S20">
            <v>49.116600000000197</v>
          </cell>
          <cell r="T20">
            <v>49.116600000000197</v>
          </cell>
          <cell r="U20">
            <v>49.116600000000197</v>
          </cell>
          <cell r="V20">
            <v>32.794200000000004</v>
          </cell>
          <cell r="W20">
            <v>32.794200000000004</v>
          </cell>
          <cell r="X20">
            <v>32.794200000000004</v>
          </cell>
          <cell r="Y20">
            <v>32.794200000000004</v>
          </cell>
          <cell r="Z20">
            <v>32.794200000000004</v>
          </cell>
          <cell r="AA20">
            <v>14.266799999999961</v>
          </cell>
          <cell r="AB20">
            <v>14.266799999999961</v>
          </cell>
          <cell r="AC20">
            <v>14.266799999999961</v>
          </cell>
          <cell r="AD20">
            <v>14.266799999999961</v>
          </cell>
          <cell r="AE20">
            <v>14.266799999999961</v>
          </cell>
          <cell r="AF20">
            <v>5.8778000000000201</v>
          </cell>
          <cell r="AG20">
            <v>5.8778000000000201</v>
          </cell>
          <cell r="AH20">
            <v>5.8778000000000201</v>
          </cell>
          <cell r="AI20">
            <v>5.8778000000000201</v>
          </cell>
          <cell r="AJ20">
            <v>5.8778000000000201</v>
          </cell>
          <cell r="AK20">
            <v>0.46500000000000002</v>
          </cell>
          <cell r="AL20">
            <v>0.46500000000000002</v>
          </cell>
          <cell r="AM20">
            <v>0.46500000000000002</v>
          </cell>
          <cell r="AN20">
            <v>0.46500000000000002</v>
          </cell>
          <cell r="AO20">
            <v>0.46500000000000002</v>
          </cell>
          <cell r="AP20">
            <v>0.46500000000000002</v>
          </cell>
          <cell r="AQ20">
            <v>0.46500000000000002</v>
          </cell>
          <cell r="AR20">
            <v>0.46500000000000002</v>
          </cell>
          <cell r="AS20">
            <v>0.46500000000000002</v>
          </cell>
          <cell r="AT20">
            <v>0.46500000000000002</v>
          </cell>
          <cell r="AU20">
            <v>0.46500000000000002</v>
          </cell>
        </row>
        <row r="21">
          <cell r="B21">
            <v>75.615600000000001</v>
          </cell>
          <cell r="C21">
            <v>75.615600000000001</v>
          </cell>
          <cell r="D21">
            <v>75.615600000000001</v>
          </cell>
          <cell r="E21">
            <v>75.615600000000001</v>
          </cell>
          <cell r="F21">
            <v>75.615600000000001</v>
          </cell>
          <cell r="G21">
            <v>73.401800000000009</v>
          </cell>
          <cell r="H21">
            <v>73.401800000000009</v>
          </cell>
          <cell r="I21">
            <v>73.401800000000009</v>
          </cell>
          <cell r="J21">
            <v>73.401800000000009</v>
          </cell>
          <cell r="K21">
            <v>73.401800000000009</v>
          </cell>
          <cell r="L21">
            <v>63.188400000000001</v>
          </cell>
          <cell r="M21">
            <v>63.188400000000001</v>
          </cell>
          <cell r="N21">
            <v>63.188400000000001</v>
          </cell>
          <cell r="O21">
            <v>63.188400000000001</v>
          </cell>
          <cell r="P21">
            <v>63.188400000000001</v>
          </cell>
          <cell r="Q21">
            <v>49.569999999999801</v>
          </cell>
          <cell r="R21">
            <v>49.569999999999801</v>
          </cell>
          <cell r="S21">
            <v>49.569999999999801</v>
          </cell>
          <cell r="T21">
            <v>49.569999999999801</v>
          </cell>
          <cell r="U21">
            <v>49.569999999999801</v>
          </cell>
          <cell r="V21">
            <v>34.865800000000199</v>
          </cell>
          <cell r="W21">
            <v>34.865800000000199</v>
          </cell>
          <cell r="X21">
            <v>34.865800000000199</v>
          </cell>
          <cell r="Y21">
            <v>34.865800000000199</v>
          </cell>
          <cell r="Z21">
            <v>34.865800000000199</v>
          </cell>
          <cell r="AA21">
            <v>14.441799999999962</v>
          </cell>
          <cell r="AB21">
            <v>14.441799999999962</v>
          </cell>
          <cell r="AC21">
            <v>14.441799999999962</v>
          </cell>
          <cell r="AD21">
            <v>14.441799999999962</v>
          </cell>
          <cell r="AE21">
            <v>14.441799999999962</v>
          </cell>
          <cell r="AF21">
            <v>5.7798000000000602</v>
          </cell>
          <cell r="AG21">
            <v>5.7798000000000602</v>
          </cell>
          <cell r="AH21">
            <v>5.7798000000000602</v>
          </cell>
          <cell r="AI21">
            <v>5.7798000000000602</v>
          </cell>
          <cell r="AJ21">
            <v>5.7798000000000602</v>
          </cell>
          <cell r="AK21">
            <v>0.48780000000000001</v>
          </cell>
          <cell r="AL21">
            <v>0.48780000000000001</v>
          </cell>
          <cell r="AM21">
            <v>0.48780000000000001</v>
          </cell>
          <cell r="AN21">
            <v>0.48780000000000001</v>
          </cell>
          <cell r="AO21">
            <v>0.48780000000000001</v>
          </cell>
          <cell r="AP21">
            <v>0.48780000000000001</v>
          </cell>
          <cell r="AQ21">
            <v>0.48780000000000001</v>
          </cell>
          <cell r="AR21">
            <v>0.48780000000000001</v>
          </cell>
          <cell r="AS21">
            <v>0.48780000000000001</v>
          </cell>
          <cell r="AT21">
            <v>0.48780000000000001</v>
          </cell>
          <cell r="AU21">
            <v>0.48780000000000001</v>
          </cell>
        </row>
        <row r="22">
          <cell r="B22">
            <v>74.952799999999996</v>
          </cell>
          <cell r="C22">
            <v>74.952799999999996</v>
          </cell>
          <cell r="D22">
            <v>74.952799999999996</v>
          </cell>
          <cell r="E22">
            <v>74.952799999999996</v>
          </cell>
          <cell r="F22">
            <v>74.952799999999996</v>
          </cell>
          <cell r="G22">
            <v>73.872</v>
          </cell>
          <cell r="H22">
            <v>73.872</v>
          </cell>
          <cell r="I22">
            <v>73.872</v>
          </cell>
          <cell r="J22">
            <v>73.872</v>
          </cell>
          <cell r="K22">
            <v>73.872</v>
          </cell>
          <cell r="L22">
            <v>64.718800000000002</v>
          </cell>
          <cell r="M22">
            <v>64.718800000000002</v>
          </cell>
          <cell r="N22">
            <v>64.718800000000002</v>
          </cell>
          <cell r="O22">
            <v>64.718800000000002</v>
          </cell>
          <cell r="P22">
            <v>64.718800000000002</v>
          </cell>
          <cell r="Q22">
            <v>50.622000000000199</v>
          </cell>
          <cell r="R22">
            <v>50.622000000000199</v>
          </cell>
          <cell r="S22">
            <v>50.622000000000199</v>
          </cell>
          <cell r="T22">
            <v>50.622000000000199</v>
          </cell>
          <cell r="U22">
            <v>50.622000000000199</v>
          </cell>
          <cell r="V22">
            <v>36.394400000000005</v>
          </cell>
          <cell r="W22">
            <v>36.394400000000005</v>
          </cell>
          <cell r="X22">
            <v>36.394400000000005</v>
          </cell>
          <cell r="Y22">
            <v>36.394400000000005</v>
          </cell>
          <cell r="Z22">
            <v>36.394400000000005</v>
          </cell>
          <cell r="AA22">
            <v>15.209000000000021</v>
          </cell>
          <cell r="AB22">
            <v>15.209000000000021</v>
          </cell>
          <cell r="AC22">
            <v>15.209000000000021</v>
          </cell>
          <cell r="AD22">
            <v>15.209000000000021</v>
          </cell>
          <cell r="AE22">
            <v>15.209000000000021</v>
          </cell>
          <cell r="AF22">
            <v>5.3522000000000798</v>
          </cell>
          <cell r="AG22">
            <v>5.3522000000000798</v>
          </cell>
          <cell r="AH22">
            <v>5.3522000000000798</v>
          </cell>
          <cell r="AI22">
            <v>5.3522000000000798</v>
          </cell>
          <cell r="AJ22">
            <v>5.3522000000000798</v>
          </cell>
          <cell r="AK22">
            <v>0.50860000000000005</v>
          </cell>
          <cell r="AL22">
            <v>0.50860000000000005</v>
          </cell>
          <cell r="AM22">
            <v>0.50860000000000005</v>
          </cell>
          <cell r="AN22">
            <v>0.50860000000000005</v>
          </cell>
          <cell r="AO22">
            <v>0.50860000000000005</v>
          </cell>
          <cell r="AP22">
            <v>0.50860000000000005</v>
          </cell>
          <cell r="AQ22">
            <v>0.50860000000000005</v>
          </cell>
          <cell r="AR22">
            <v>0.50860000000000005</v>
          </cell>
          <cell r="AS22">
            <v>0.50860000000000005</v>
          </cell>
          <cell r="AT22">
            <v>0.50860000000000005</v>
          </cell>
          <cell r="AU22">
            <v>0.50860000000000005</v>
          </cell>
        </row>
        <row r="23">
          <cell r="B23">
            <v>74.226399999999998</v>
          </cell>
          <cell r="C23">
            <v>74.226399999999998</v>
          </cell>
          <cell r="D23">
            <v>74.226399999999998</v>
          </cell>
          <cell r="E23">
            <v>74.226399999999998</v>
          </cell>
          <cell r="F23">
            <v>74.226399999999998</v>
          </cell>
          <cell r="G23">
            <v>73.909400000000005</v>
          </cell>
          <cell r="H23">
            <v>73.909400000000005</v>
          </cell>
          <cell r="I23">
            <v>73.909400000000005</v>
          </cell>
          <cell r="J23">
            <v>73.909400000000005</v>
          </cell>
          <cell r="K23">
            <v>73.909400000000005</v>
          </cell>
          <cell r="L23">
            <v>65.751400000000004</v>
          </cell>
          <cell r="M23">
            <v>65.751400000000004</v>
          </cell>
          <cell r="N23">
            <v>65.751400000000004</v>
          </cell>
          <cell r="O23">
            <v>65.751400000000004</v>
          </cell>
          <cell r="P23">
            <v>65.751400000000004</v>
          </cell>
          <cell r="Q23">
            <v>51.335599999999999</v>
          </cell>
          <cell r="R23">
            <v>51.335599999999999</v>
          </cell>
          <cell r="S23">
            <v>51.335599999999999</v>
          </cell>
          <cell r="T23">
            <v>51.335599999999999</v>
          </cell>
          <cell r="U23">
            <v>51.335599999999999</v>
          </cell>
          <cell r="V23">
            <v>36.943200000000004</v>
          </cell>
          <cell r="W23">
            <v>36.943200000000004</v>
          </cell>
          <cell r="X23">
            <v>36.943200000000004</v>
          </cell>
          <cell r="Y23">
            <v>36.943200000000004</v>
          </cell>
          <cell r="Z23">
            <v>36.943200000000004</v>
          </cell>
          <cell r="AA23">
            <v>16.738799999999902</v>
          </cell>
          <cell r="AB23">
            <v>16.738799999999902</v>
          </cell>
          <cell r="AC23">
            <v>16.738799999999902</v>
          </cell>
          <cell r="AD23">
            <v>16.738799999999902</v>
          </cell>
          <cell r="AE23">
            <v>16.738799999999902</v>
          </cell>
          <cell r="AF23">
            <v>5.3442000000001002</v>
          </cell>
          <cell r="AG23">
            <v>5.3442000000001002</v>
          </cell>
          <cell r="AH23">
            <v>5.3442000000001002</v>
          </cell>
          <cell r="AI23">
            <v>5.3442000000001002</v>
          </cell>
          <cell r="AJ23">
            <v>5.3442000000001002</v>
          </cell>
          <cell r="AK23">
            <v>0.52790000000000004</v>
          </cell>
          <cell r="AL23">
            <v>0.52790000000000004</v>
          </cell>
          <cell r="AM23">
            <v>0.52790000000000004</v>
          </cell>
          <cell r="AN23">
            <v>0.52790000000000004</v>
          </cell>
          <cell r="AO23">
            <v>0.52790000000000004</v>
          </cell>
          <cell r="AP23">
            <v>0.52790000000000004</v>
          </cell>
          <cell r="AQ23">
            <v>0.52790000000000004</v>
          </cell>
          <cell r="AR23">
            <v>0.52790000000000004</v>
          </cell>
          <cell r="AS23">
            <v>0.52790000000000004</v>
          </cell>
          <cell r="AT23">
            <v>0.52790000000000004</v>
          </cell>
          <cell r="AU23">
            <v>0.52790000000000004</v>
          </cell>
        </row>
        <row r="24">
          <cell r="B24">
            <v>73.472799999999992</v>
          </cell>
          <cell r="C24">
            <v>73.472799999999992</v>
          </cell>
          <cell r="D24">
            <v>73.472799999999992</v>
          </cell>
          <cell r="E24">
            <v>73.472799999999992</v>
          </cell>
          <cell r="F24">
            <v>73.472799999999992</v>
          </cell>
          <cell r="G24">
            <v>73.707999999999998</v>
          </cell>
          <cell r="H24">
            <v>73.707999999999998</v>
          </cell>
          <cell r="I24">
            <v>73.707999999999998</v>
          </cell>
          <cell r="J24">
            <v>73.707999999999998</v>
          </cell>
          <cell r="K24">
            <v>73.707999999999998</v>
          </cell>
          <cell r="L24">
            <v>66.828400000000002</v>
          </cell>
          <cell r="M24">
            <v>66.828400000000002</v>
          </cell>
          <cell r="N24">
            <v>66.828400000000002</v>
          </cell>
          <cell r="O24">
            <v>66.828400000000002</v>
          </cell>
          <cell r="P24">
            <v>66.828400000000002</v>
          </cell>
          <cell r="Q24">
            <v>52.466200000000001</v>
          </cell>
          <cell r="R24">
            <v>52.466200000000001</v>
          </cell>
          <cell r="S24">
            <v>52.466200000000001</v>
          </cell>
          <cell r="T24">
            <v>52.466200000000001</v>
          </cell>
          <cell r="U24">
            <v>52.466200000000001</v>
          </cell>
          <cell r="V24">
            <v>37.109200000000001</v>
          </cell>
          <cell r="W24">
            <v>37.109200000000001</v>
          </cell>
          <cell r="X24">
            <v>37.109200000000001</v>
          </cell>
          <cell r="Y24">
            <v>37.109200000000001</v>
          </cell>
          <cell r="Z24">
            <v>37.109200000000001</v>
          </cell>
          <cell r="AA24">
            <v>18.4116</v>
          </cell>
          <cell r="AB24">
            <v>18.4116</v>
          </cell>
          <cell r="AC24">
            <v>18.4116</v>
          </cell>
          <cell r="AD24">
            <v>18.4116</v>
          </cell>
          <cell r="AE24">
            <v>18.4116</v>
          </cell>
          <cell r="AF24">
            <v>5.2366000000000001</v>
          </cell>
          <cell r="AG24">
            <v>5.2366000000000001</v>
          </cell>
          <cell r="AH24">
            <v>5.2366000000000001</v>
          </cell>
          <cell r="AI24">
            <v>5.2366000000000001</v>
          </cell>
          <cell r="AJ24">
            <v>5.2366000000000001</v>
          </cell>
          <cell r="AK24">
            <v>0.5464</v>
          </cell>
          <cell r="AL24">
            <v>0.5464</v>
          </cell>
          <cell r="AM24">
            <v>0.5464</v>
          </cell>
          <cell r="AN24">
            <v>0.5464</v>
          </cell>
          <cell r="AO24">
            <v>0.5464</v>
          </cell>
          <cell r="AP24">
            <v>0.5464</v>
          </cell>
          <cell r="AQ24">
            <v>0.5464</v>
          </cell>
          <cell r="AR24">
            <v>0.5464</v>
          </cell>
          <cell r="AS24">
            <v>0.5464</v>
          </cell>
          <cell r="AT24">
            <v>0.5464</v>
          </cell>
          <cell r="AU24">
            <v>0.5464</v>
          </cell>
        </row>
        <row r="25">
          <cell r="B25">
            <v>72.724400000000003</v>
          </cell>
          <cell r="C25">
            <v>72.724400000000003</v>
          </cell>
          <cell r="D25">
            <v>72.724400000000003</v>
          </cell>
          <cell r="E25">
            <v>72.724400000000003</v>
          </cell>
          <cell r="F25">
            <v>72.724400000000003</v>
          </cell>
          <cell r="G25">
            <v>73.299800000000005</v>
          </cell>
          <cell r="H25">
            <v>73.299800000000005</v>
          </cell>
          <cell r="I25">
            <v>73.299800000000005</v>
          </cell>
          <cell r="J25">
            <v>73.299800000000005</v>
          </cell>
          <cell r="K25">
            <v>73.299800000000005</v>
          </cell>
          <cell r="L25">
            <v>67.8446</v>
          </cell>
          <cell r="M25">
            <v>67.8446</v>
          </cell>
          <cell r="N25">
            <v>67.8446</v>
          </cell>
          <cell r="O25">
            <v>67.8446</v>
          </cell>
          <cell r="P25">
            <v>67.8446</v>
          </cell>
          <cell r="Q25">
            <v>53.899000000000001</v>
          </cell>
          <cell r="R25">
            <v>53.899000000000001</v>
          </cell>
          <cell r="S25">
            <v>53.899000000000001</v>
          </cell>
          <cell r="T25">
            <v>53.899000000000001</v>
          </cell>
          <cell r="U25">
            <v>53.899000000000001</v>
          </cell>
          <cell r="V25">
            <v>37.288600000000002</v>
          </cell>
          <cell r="W25">
            <v>37.288600000000002</v>
          </cell>
          <cell r="X25">
            <v>37.288600000000002</v>
          </cell>
          <cell r="Y25">
            <v>37.288600000000002</v>
          </cell>
          <cell r="Z25">
            <v>37.288600000000002</v>
          </cell>
          <cell r="AA25">
            <v>19.918800000000019</v>
          </cell>
          <cell r="AB25">
            <v>19.918800000000019</v>
          </cell>
          <cell r="AC25">
            <v>19.918800000000019</v>
          </cell>
          <cell r="AD25">
            <v>19.918800000000019</v>
          </cell>
          <cell r="AE25">
            <v>19.918800000000019</v>
          </cell>
          <cell r="AF25">
            <v>5.2648000000000996</v>
          </cell>
          <cell r="AG25">
            <v>5.2648000000000996</v>
          </cell>
          <cell r="AH25">
            <v>5.2648000000000996</v>
          </cell>
          <cell r="AI25">
            <v>5.2648000000000996</v>
          </cell>
          <cell r="AJ25">
            <v>5.2648000000000996</v>
          </cell>
          <cell r="AK25">
            <v>0.56359999999999999</v>
          </cell>
          <cell r="AL25">
            <v>0.56359999999999999</v>
          </cell>
          <cell r="AM25">
            <v>0.56359999999999999</v>
          </cell>
          <cell r="AN25">
            <v>0.56359999999999999</v>
          </cell>
          <cell r="AO25">
            <v>0.56359999999999999</v>
          </cell>
          <cell r="AP25">
            <v>0.56359999999999999</v>
          </cell>
          <cell r="AQ25">
            <v>0.56359999999999999</v>
          </cell>
          <cell r="AR25">
            <v>0.56359999999999999</v>
          </cell>
          <cell r="AS25">
            <v>0.56359999999999999</v>
          </cell>
          <cell r="AT25">
            <v>0.56359999999999999</v>
          </cell>
          <cell r="AU25">
            <v>0.56359999999999999</v>
          </cell>
        </row>
        <row r="26">
          <cell r="B26">
            <v>72.0398</v>
          </cell>
          <cell r="C26">
            <v>72.0398</v>
          </cell>
          <cell r="D26">
            <v>72.0398</v>
          </cell>
          <cell r="E26">
            <v>72.0398</v>
          </cell>
          <cell r="F26">
            <v>72.0398</v>
          </cell>
          <cell r="G26">
            <v>72.776199999999989</v>
          </cell>
          <cell r="H26">
            <v>72.776199999999989</v>
          </cell>
          <cell r="I26">
            <v>72.776199999999989</v>
          </cell>
          <cell r="J26">
            <v>72.776199999999989</v>
          </cell>
          <cell r="K26">
            <v>72.776199999999989</v>
          </cell>
          <cell r="L26">
            <v>68.691000000000003</v>
          </cell>
          <cell r="M26">
            <v>68.691000000000003</v>
          </cell>
          <cell r="N26">
            <v>68.691000000000003</v>
          </cell>
          <cell r="O26">
            <v>68.691000000000003</v>
          </cell>
          <cell r="P26">
            <v>68.691000000000003</v>
          </cell>
          <cell r="Q26">
            <v>55.474800000000002</v>
          </cell>
          <cell r="R26">
            <v>55.474800000000002</v>
          </cell>
          <cell r="S26">
            <v>55.474800000000002</v>
          </cell>
          <cell r="T26">
            <v>55.474800000000002</v>
          </cell>
          <cell r="U26">
            <v>55.474800000000002</v>
          </cell>
          <cell r="V26">
            <v>37.851199999999999</v>
          </cell>
          <cell r="W26">
            <v>37.851199999999999</v>
          </cell>
          <cell r="X26">
            <v>37.851199999999999</v>
          </cell>
          <cell r="Y26">
            <v>37.851199999999999</v>
          </cell>
          <cell r="Z26">
            <v>37.851199999999999</v>
          </cell>
          <cell r="AA26">
            <v>20.969200000000001</v>
          </cell>
          <cell r="AB26">
            <v>20.969200000000001</v>
          </cell>
          <cell r="AC26">
            <v>20.969200000000001</v>
          </cell>
          <cell r="AD26">
            <v>20.969200000000001</v>
          </cell>
          <cell r="AE26">
            <v>20.969200000000001</v>
          </cell>
          <cell r="AF26">
            <v>5.5362000000000995</v>
          </cell>
          <cell r="AG26">
            <v>5.5362000000000995</v>
          </cell>
          <cell r="AH26">
            <v>5.5362000000000995</v>
          </cell>
          <cell r="AI26">
            <v>5.5362000000000995</v>
          </cell>
          <cell r="AJ26">
            <v>5.5362000000000995</v>
          </cell>
          <cell r="AK26">
            <v>0.57930000000000004</v>
          </cell>
          <cell r="AL26">
            <v>0.57930000000000004</v>
          </cell>
          <cell r="AM26">
            <v>0.57930000000000004</v>
          </cell>
          <cell r="AN26">
            <v>0.57930000000000004</v>
          </cell>
          <cell r="AO26">
            <v>0.57930000000000004</v>
          </cell>
          <cell r="AP26">
            <v>0.57930000000000004</v>
          </cell>
          <cell r="AQ26">
            <v>0.57930000000000004</v>
          </cell>
          <cell r="AR26">
            <v>0.57930000000000004</v>
          </cell>
          <cell r="AS26">
            <v>0.57930000000000004</v>
          </cell>
          <cell r="AT26">
            <v>0.57930000000000004</v>
          </cell>
          <cell r="AU26">
            <v>0.57930000000000004</v>
          </cell>
        </row>
        <row r="27">
          <cell r="B27">
            <v>71.471199999999996</v>
          </cell>
          <cell r="C27">
            <v>71.471199999999996</v>
          </cell>
          <cell r="D27">
            <v>71.471199999999996</v>
          </cell>
          <cell r="E27">
            <v>71.471199999999996</v>
          </cell>
          <cell r="F27">
            <v>71.471199999999996</v>
          </cell>
          <cell r="G27">
            <v>72.216999999999999</v>
          </cell>
          <cell r="H27">
            <v>72.216999999999999</v>
          </cell>
          <cell r="I27">
            <v>72.216999999999999</v>
          </cell>
          <cell r="J27">
            <v>72.216999999999999</v>
          </cell>
          <cell r="K27">
            <v>72.216999999999999</v>
          </cell>
          <cell r="L27">
            <v>69.307400000000001</v>
          </cell>
          <cell r="M27">
            <v>69.307400000000001</v>
          </cell>
          <cell r="N27">
            <v>69.307400000000001</v>
          </cell>
          <cell r="O27">
            <v>69.307400000000001</v>
          </cell>
          <cell r="P27">
            <v>69.307400000000001</v>
          </cell>
          <cell r="Q27">
            <v>57.093600000000002</v>
          </cell>
          <cell r="R27">
            <v>57.093600000000002</v>
          </cell>
          <cell r="S27">
            <v>57.093600000000002</v>
          </cell>
          <cell r="T27">
            <v>57.093600000000002</v>
          </cell>
          <cell r="U27">
            <v>57.093600000000002</v>
          </cell>
          <cell r="V27">
            <v>38.925599999999996</v>
          </cell>
          <cell r="W27">
            <v>38.925599999999996</v>
          </cell>
          <cell r="X27">
            <v>38.925599999999996</v>
          </cell>
          <cell r="Y27">
            <v>38.925599999999996</v>
          </cell>
          <cell r="Z27">
            <v>38.925599999999996</v>
          </cell>
          <cell r="AA27">
            <v>21.5818000000002</v>
          </cell>
          <cell r="AB27">
            <v>21.5818000000002</v>
          </cell>
          <cell r="AC27">
            <v>21.5818000000002</v>
          </cell>
          <cell r="AD27">
            <v>21.5818000000002</v>
          </cell>
          <cell r="AE27">
            <v>21.5818000000002</v>
          </cell>
          <cell r="AF27">
            <v>5.8324000000000602</v>
          </cell>
          <cell r="AG27">
            <v>5.8324000000000602</v>
          </cell>
          <cell r="AH27">
            <v>5.8324000000000602</v>
          </cell>
          <cell r="AI27">
            <v>5.8324000000000602</v>
          </cell>
          <cell r="AJ27">
            <v>5.8324000000000602</v>
          </cell>
          <cell r="AK27">
            <v>0.59360000000000002</v>
          </cell>
          <cell r="AL27">
            <v>0.59360000000000002</v>
          </cell>
          <cell r="AM27">
            <v>0.59360000000000002</v>
          </cell>
          <cell r="AN27">
            <v>0.59360000000000002</v>
          </cell>
          <cell r="AO27">
            <v>0.59360000000000002</v>
          </cell>
          <cell r="AP27">
            <v>0.59360000000000002</v>
          </cell>
          <cell r="AQ27">
            <v>0.59360000000000002</v>
          </cell>
          <cell r="AR27">
            <v>0.59360000000000002</v>
          </cell>
          <cell r="AS27">
            <v>0.59360000000000002</v>
          </cell>
          <cell r="AT27">
            <v>0.59360000000000002</v>
          </cell>
          <cell r="AU27">
            <v>0.59360000000000002</v>
          </cell>
        </row>
        <row r="28">
          <cell r="B28">
            <v>71.037599999999998</v>
          </cell>
          <cell r="C28">
            <v>71.037599999999998</v>
          </cell>
          <cell r="D28">
            <v>71.037599999999998</v>
          </cell>
          <cell r="E28">
            <v>71.037599999999998</v>
          </cell>
          <cell r="F28">
            <v>71.037599999999998</v>
          </cell>
          <cell r="G28">
            <v>71.509399999999999</v>
          </cell>
          <cell r="H28">
            <v>71.509399999999999</v>
          </cell>
          <cell r="I28">
            <v>71.509399999999999</v>
          </cell>
          <cell r="J28">
            <v>71.509399999999999</v>
          </cell>
          <cell r="K28">
            <v>71.509399999999999</v>
          </cell>
          <cell r="L28">
            <v>69.268600000000191</v>
          </cell>
          <cell r="M28">
            <v>69.268600000000191</v>
          </cell>
          <cell r="N28">
            <v>69.268600000000191</v>
          </cell>
          <cell r="O28">
            <v>69.268600000000191</v>
          </cell>
          <cell r="P28">
            <v>69.268600000000191</v>
          </cell>
          <cell r="Q28">
            <v>57.9178</v>
          </cell>
          <cell r="R28">
            <v>57.9178</v>
          </cell>
          <cell r="S28">
            <v>57.9178</v>
          </cell>
          <cell r="T28">
            <v>57.9178</v>
          </cell>
          <cell r="U28">
            <v>57.9178</v>
          </cell>
          <cell r="V28">
            <v>39.690399999999798</v>
          </cell>
          <cell r="W28">
            <v>39.690399999999798</v>
          </cell>
          <cell r="X28">
            <v>39.690399999999798</v>
          </cell>
          <cell r="Y28">
            <v>39.690399999999798</v>
          </cell>
          <cell r="Z28">
            <v>39.690399999999798</v>
          </cell>
          <cell r="AA28">
            <v>22.281800000000199</v>
          </cell>
          <cell r="AB28">
            <v>22.281800000000199</v>
          </cell>
          <cell r="AC28">
            <v>22.281800000000199</v>
          </cell>
          <cell r="AD28">
            <v>22.281800000000199</v>
          </cell>
          <cell r="AE28">
            <v>22.281800000000199</v>
          </cell>
          <cell r="AF28">
            <v>6.4767999999999999</v>
          </cell>
          <cell r="AG28">
            <v>6.4767999999999999</v>
          </cell>
          <cell r="AH28">
            <v>6.4767999999999999</v>
          </cell>
          <cell r="AI28">
            <v>6.4767999999999999</v>
          </cell>
          <cell r="AJ28">
            <v>6.4767999999999999</v>
          </cell>
          <cell r="AK28">
            <v>0.60529999999999995</v>
          </cell>
          <cell r="AL28">
            <v>0.60529999999999995</v>
          </cell>
          <cell r="AM28">
            <v>0.60529999999999995</v>
          </cell>
          <cell r="AN28">
            <v>0.60529999999999995</v>
          </cell>
          <cell r="AO28">
            <v>0.60529999999999995</v>
          </cell>
          <cell r="AP28">
            <v>0.60529999999999995</v>
          </cell>
          <cell r="AQ28">
            <v>0.60529999999999995</v>
          </cell>
          <cell r="AR28">
            <v>0.60529999999999995</v>
          </cell>
          <cell r="AS28">
            <v>0.60529999999999995</v>
          </cell>
          <cell r="AT28">
            <v>0.60529999999999995</v>
          </cell>
          <cell r="AU28">
            <v>0.60529999999999995</v>
          </cell>
        </row>
        <row r="29">
          <cell r="B29">
            <v>70.727999999999994</v>
          </cell>
          <cell r="C29">
            <v>70.727999999999994</v>
          </cell>
          <cell r="D29">
            <v>70.727999999999994</v>
          </cell>
          <cell r="E29">
            <v>70.727999999999994</v>
          </cell>
          <cell r="F29">
            <v>70.727999999999994</v>
          </cell>
          <cell r="G29">
            <v>70.793800000000005</v>
          </cell>
          <cell r="H29">
            <v>70.793800000000005</v>
          </cell>
          <cell r="I29">
            <v>70.793800000000005</v>
          </cell>
          <cell r="J29">
            <v>70.793800000000005</v>
          </cell>
          <cell r="K29">
            <v>70.793800000000005</v>
          </cell>
          <cell r="L29">
            <v>69.066200000000009</v>
          </cell>
          <cell r="M29">
            <v>69.066200000000009</v>
          </cell>
          <cell r="N29">
            <v>69.066200000000009</v>
          </cell>
          <cell r="O29">
            <v>69.066200000000009</v>
          </cell>
          <cell r="P29">
            <v>69.066200000000009</v>
          </cell>
          <cell r="Q29">
            <v>58.836999999999797</v>
          </cell>
          <cell r="R29">
            <v>58.836999999999797</v>
          </cell>
          <cell r="S29">
            <v>58.836999999999797</v>
          </cell>
          <cell r="T29">
            <v>58.836999999999797</v>
          </cell>
          <cell r="U29">
            <v>58.836999999999797</v>
          </cell>
          <cell r="V29">
            <v>40.653800000000004</v>
          </cell>
          <cell r="W29">
            <v>40.653800000000004</v>
          </cell>
          <cell r="X29">
            <v>40.653800000000004</v>
          </cell>
          <cell r="Y29">
            <v>40.653800000000004</v>
          </cell>
          <cell r="Z29">
            <v>40.653800000000004</v>
          </cell>
          <cell r="AA29">
            <v>22.6236</v>
          </cell>
          <cell r="AB29">
            <v>22.6236</v>
          </cell>
          <cell r="AC29">
            <v>22.6236</v>
          </cell>
          <cell r="AD29">
            <v>22.6236</v>
          </cell>
          <cell r="AE29">
            <v>22.6236</v>
          </cell>
          <cell r="AF29">
            <v>7.4981999999999998</v>
          </cell>
          <cell r="AG29">
            <v>7.4981999999999998</v>
          </cell>
          <cell r="AH29">
            <v>7.4981999999999998</v>
          </cell>
          <cell r="AI29">
            <v>7.4981999999999998</v>
          </cell>
          <cell r="AJ29">
            <v>7.4981999999999998</v>
          </cell>
          <cell r="AK29">
            <v>0.61570000000000003</v>
          </cell>
          <cell r="AL29">
            <v>0.61570000000000003</v>
          </cell>
          <cell r="AM29">
            <v>0.61570000000000003</v>
          </cell>
          <cell r="AN29">
            <v>0.61570000000000003</v>
          </cell>
          <cell r="AO29">
            <v>0.61570000000000003</v>
          </cell>
          <cell r="AP29">
            <v>0.61570000000000003</v>
          </cell>
          <cell r="AQ29">
            <v>0.61570000000000003</v>
          </cell>
          <cell r="AR29">
            <v>0.61570000000000003</v>
          </cell>
          <cell r="AS29">
            <v>0.61570000000000003</v>
          </cell>
          <cell r="AT29">
            <v>0.61570000000000003</v>
          </cell>
          <cell r="AU29">
            <v>0.61570000000000003</v>
          </cell>
        </row>
        <row r="30">
          <cell r="B30">
            <v>70.55080000000001</v>
          </cell>
          <cell r="C30">
            <v>70.55080000000001</v>
          </cell>
          <cell r="D30">
            <v>70.55080000000001</v>
          </cell>
          <cell r="E30">
            <v>70.55080000000001</v>
          </cell>
          <cell r="F30">
            <v>70.55080000000001</v>
          </cell>
          <cell r="G30">
            <v>70.108599999999996</v>
          </cell>
          <cell r="H30">
            <v>70.108599999999996</v>
          </cell>
          <cell r="I30">
            <v>70.108599999999996</v>
          </cell>
          <cell r="J30">
            <v>70.108599999999996</v>
          </cell>
          <cell r="K30">
            <v>70.108599999999996</v>
          </cell>
          <cell r="L30">
            <v>68.74260000000001</v>
          </cell>
          <cell r="M30">
            <v>68.74260000000001</v>
          </cell>
          <cell r="N30">
            <v>68.74260000000001</v>
          </cell>
          <cell r="O30">
            <v>68.74260000000001</v>
          </cell>
          <cell r="P30">
            <v>68.74260000000001</v>
          </cell>
          <cell r="Q30">
            <v>59.825199999999995</v>
          </cell>
          <cell r="R30">
            <v>59.825199999999995</v>
          </cell>
          <cell r="S30">
            <v>59.825199999999995</v>
          </cell>
          <cell r="T30">
            <v>59.825199999999995</v>
          </cell>
          <cell r="U30">
            <v>59.825199999999995</v>
          </cell>
          <cell r="V30">
            <v>41.831800000000001</v>
          </cell>
          <cell r="W30">
            <v>41.831800000000001</v>
          </cell>
          <cell r="X30">
            <v>41.831800000000001</v>
          </cell>
          <cell r="Y30">
            <v>41.831800000000001</v>
          </cell>
          <cell r="Z30">
            <v>41.831800000000001</v>
          </cell>
          <cell r="AA30">
            <v>22.8534000000002</v>
          </cell>
          <cell r="AB30">
            <v>22.8534000000002</v>
          </cell>
          <cell r="AC30">
            <v>22.8534000000002</v>
          </cell>
          <cell r="AD30">
            <v>22.8534000000002</v>
          </cell>
          <cell r="AE30">
            <v>22.8534000000002</v>
          </cell>
          <cell r="AF30">
            <v>8.3979999999999606</v>
          </cell>
          <cell r="AG30">
            <v>8.3979999999999606</v>
          </cell>
          <cell r="AH30">
            <v>8.3979999999999606</v>
          </cell>
          <cell r="AI30">
            <v>8.3979999999999606</v>
          </cell>
          <cell r="AJ30">
            <v>8.3979999999999606</v>
          </cell>
          <cell r="AK30">
            <v>0.62980000000000003</v>
          </cell>
          <cell r="AL30">
            <v>0.62980000000000003</v>
          </cell>
          <cell r="AM30">
            <v>0.62980000000000003</v>
          </cell>
          <cell r="AN30">
            <v>0.62980000000000003</v>
          </cell>
          <cell r="AO30">
            <v>0.62980000000000003</v>
          </cell>
          <cell r="AP30">
            <v>0.62980000000000003</v>
          </cell>
          <cell r="AQ30">
            <v>0.62980000000000003</v>
          </cell>
          <cell r="AR30">
            <v>0.62980000000000003</v>
          </cell>
          <cell r="AS30">
            <v>0.62980000000000003</v>
          </cell>
          <cell r="AT30">
            <v>0.62980000000000003</v>
          </cell>
          <cell r="AU30">
            <v>0.62980000000000003</v>
          </cell>
        </row>
        <row r="31">
          <cell r="B31">
            <v>70.504999999999995</v>
          </cell>
          <cell r="C31">
            <v>70.504999999999995</v>
          </cell>
          <cell r="D31">
            <v>70.504999999999995</v>
          </cell>
          <cell r="E31">
            <v>70.504999999999995</v>
          </cell>
          <cell r="F31">
            <v>70.504999999999995</v>
          </cell>
          <cell r="G31">
            <v>69.517600000000002</v>
          </cell>
          <cell r="H31">
            <v>69.517600000000002</v>
          </cell>
          <cell r="I31">
            <v>69.517600000000002</v>
          </cell>
          <cell r="J31">
            <v>69.517600000000002</v>
          </cell>
          <cell r="K31">
            <v>69.517600000000002</v>
          </cell>
          <cell r="L31">
            <v>68.390200000000007</v>
          </cell>
          <cell r="M31">
            <v>68.390200000000007</v>
          </cell>
          <cell r="N31">
            <v>68.390200000000007</v>
          </cell>
          <cell r="O31">
            <v>68.390200000000007</v>
          </cell>
          <cell r="P31">
            <v>68.390200000000007</v>
          </cell>
          <cell r="Q31">
            <v>60.796200000000205</v>
          </cell>
          <cell r="R31">
            <v>60.796200000000205</v>
          </cell>
          <cell r="S31">
            <v>60.796200000000205</v>
          </cell>
          <cell r="T31">
            <v>60.796200000000205</v>
          </cell>
          <cell r="U31">
            <v>60.796200000000205</v>
          </cell>
          <cell r="V31">
            <v>43.176600000000001</v>
          </cell>
          <cell r="W31">
            <v>43.176600000000001</v>
          </cell>
          <cell r="X31">
            <v>43.176600000000001</v>
          </cell>
          <cell r="Y31">
            <v>43.176600000000001</v>
          </cell>
          <cell r="Z31">
            <v>43.176600000000001</v>
          </cell>
          <cell r="AA31">
            <v>23.203200000000002</v>
          </cell>
          <cell r="AB31">
            <v>23.203200000000002</v>
          </cell>
          <cell r="AC31">
            <v>23.203200000000002</v>
          </cell>
          <cell r="AD31">
            <v>23.203200000000002</v>
          </cell>
          <cell r="AE31">
            <v>23.203200000000002</v>
          </cell>
          <cell r="AF31">
            <v>8.8032000000000998</v>
          </cell>
          <cell r="AG31">
            <v>8.8032000000000998</v>
          </cell>
          <cell r="AH31">
            <v>8.8032000000000998</v>
          </cell>
          <cell r="AI31">
            <v>8.8032000000000998</v>
          </cell>
          <cell r="AJ31">
            <v>8.8032000000000998</v>
          </cell>
          <cell r="AK31">
            <v>0.65429999999999999</v>
          </cell>
          <cell r="AL31">
            <v>0.65429999999999999</v>
          </cell>
          <cell r="AM31">
            <v>0.65429999999999999</v>
          </cell>
          <cell r="AN31">
            <v>0.65429999999999999</v>
          </cell>
          <cell r="AO31">
            <v>0.65429999999999999</v>
          </cell>
          <cell r="AP31">
            <v>0.65429999999999999</v>
          </cell>
          <cell r="AQ31">
            <v>0.65429999999999999</v>
          </cell>
          <cell r="AR31">
            <v>0.65429999999999999</v>
          </cell>
          <cell r="AS31">
            <v>0.65429999999999999</v>
          </cell>
          <cell r="AT31">
            <v>0.65429999999999999</v>
          </cell>
          <cell r="AU31">
            <v>0.65429999999999999</v>
          </cell>
        </row>
        <row r="32">
          <cell r="B32">
            <v>70.5735999999998</v>
          </cell>
          <cell r="C32">
            <v>70.5735999999998</v>
          </cell>
          <cell r="D32">
            <v>70.5735999999998</v>
          </cell>
          <cell r="E32">
            <v>70.5735999999998</v>
          </cell>
          <cell r="F32">
            <v>70.5735999999998</v>
          </cell>
          <cell r="G32">
            <v>69.058999999999997</v>
          </cell>
          <cell r="H32">
            <v>69.058999999999997</v>
          </cell>
          <cell r="I32">
            <v>69.058999999999997</v>
          </cell>
          <cell r="J32">
            <v>69.058999999999997</v>
          </cell>
          <cell r="K32">
            <v>69.058999999999997</v>
          </cell>
          <cell r="L32">
            <v>68.061000000000007</v>
          </cell>
          <cell r="M32">
            <v>68.061000000000007</v>
          </cell>
          <cell r="N32">
            <v>68.061000000000007</v>
          </cell>
          <cell r="O32">
            <v>68.061000000000007</v>
          </cell>
          <cell r="P32">
            <v>68.061000000000007</v>
          </cell>
          <cell r="Q32">
            <v>61.657200000000003</v>
          </cell>
          <cell r="R32">
            <v>61.657200000000003</v>
          </cell>
          <cell r="S32">
            <v>61.657200000000003</v>
          </cell>
          <cell r="T32">
            <v>61.657200000000003</v>
          </cell>
          <cell r="U32">
            <v>61.657200000000003</v>
          </cell>
          <cell r="V32">
            <v>44.644400000000005</v>
          </cell>
          <cell r="W32">
            <v>44.644400000000005</v>
          </cell>
          <cell r="X32">
            <v>44.644400000000005</v>
          </cell>
          <cell r="Y32">
            <v>44.644400000000005</v>
          </cell>
          <cell r="Z32">
            <v>44.644400000000005</v>
          </cell>
          <cell r="AA32">
            <v>23.804600000000001</v>
          </cell>
          <cell r="AB32">
            <v>23.804600000000001</v>
          </cell>
          <cell r="AC32">
            <v>23.804600000000001</v>
          </cell>
          <cell r="AD32">
            <v>23.804600000000001</v>
          </cell>
          <cell r="AE32">
            <v>23.804600000000001</v>
          </cell>
          <cell r="AF32">
            <v>8.701199999999881</v>
          </cell>
          <cell r="AG32">
            <v>8.701199999999881</v>
          </cell>
          <cell r="AH32">
            <v>8.701199999999881</v>
          </cell>
          <cell r="AI32">
            <v>8.701199999999881</v>
          </cell>
          <cell r="AJ32">
            <v>8.701199999999881</v>
          </cell>
          <cell r="AK32">
            <v>0.69350000000000001</v>
          </cell>
          <cell r="AL32">
            <v>0.69350000000000001</v>
          </cell>
          <cell r="AM32">
            <v>0.69350000000000001</v>
          </cell>
          <cell r="AN32">
            <v>0.69350000000000001</v>
          </cell>
          <cell r="AO32">
            <v>0.69350000000000001</v>
          </cell>
          <cell r="AP32">
            <v>0.69350000000000001</v>
          </cell>
          <cell r="AQ32">
            <v>0.69350000000000001</v>
          </cell>
          <cell r="AR32">
            <v>0.69350000000000001</v>
          </cell>
          <cell r="AS32">
            <v>0.69350000000000001</v>
          </cell>
          <cell r="AT32">
            <v>0.69350000000000001</v>
          </cell>
          <cell r="AU32">
            <v>0.69350000000000001</v>
          </cell>
        </row>
        <row r="33">
          <cell r="B33">
            <v>70.762200000000206</v>
          </cell>
          <cell r="C33">
            <v>70.762200000000206</v>
          </cell>
          <cell r="D33">
            <v>70.762200000000206</v>
          </cell>
          <cell r="E33">
            <v>70.762200000000206</v>
          </cell>
          <cell r="F33">
            <v>70.762200000000206</v>
          </cell>
          <cell r="G33">
            <v>68.626800000000003</v>
          </cell>
          <cell r="H33">
            <v>68.626800000000003</v>
          </cell>
          <cell r="I33">
            <v>68.626800000000003</v>
          </cell>
          <cell r="J33">
            <v>68.626800000000003</v>
          </cell>
          <cell r="K33">
            <v>68.626800000000003</v>
          </cell>
          <cell r="L33">
            <v>67.33759999999981</v>
          </cell>
          <cell r="M33">
            <v>67.33759999999981</v>
          </cell>
          <cell r="N33">
            <v>67.33759999999981</v>
          </cell>
          <cell r="O33">
            <v>67.33759999999981</v>
          </cell>
          <cell r="P33">
            <v>67.33759999999981</v>
          </cell>
          <cell r="Q33">
            <v>61.522799999999997</v>
          </cell>
          <cell r="R33">
            <v>61.522799999999997</v>
          </cell>
          <cell r="S33">
            <v>61.522799999999997</v>
          </cell>
          <cell r="T33">
            <v>61.522799999999997</v>
          </cell>
          <cell r="U33">
            <v>61.522799999999997</v>
          </cell>
          <cell r="V33">
            <v>45.421599999999998</v>
          </cell>
          <cell r="W33">
            <v>45.421599999999998</v>
          </cell>
          <cell r="X33">
            <v>45.421599999999998</v>
          </cell>
          <cell r="Y33">
            <v>45.421599999999998</v>
          </cell>
          <cell r="Z33">
            <v>45.421599999999998</v>
          </cell>
          <cell r="AA33">
            <v>24.7993999999998</v>
          </cell>
          <cell r="AB33">
            <v>24.7993999999998</v>
          </cell>
          <cell r="AC33">
            <v>24.7993999999998</v>
          </cell>
          <cell r="AD33">
            <v>24.7993999999998</v>
          </cell>
          <cell r="AE33">
            <v>24.7993999999998</v>
          </cell>
          <cell r="AF33">
            <v>9.1422000000000399</v>
          </cell>
          <cell r="AG33">
            <v>9.1422000000000399</v>
          </cell>
          <cell r="AH33">
            <v>9.1422000000000399</v>
          </cell>
          <cell r="AI33">
            <v>9.1422000000000399</v>
          </cell>
          <cell r="AJ33">
            <v>9.1422000000000399</v>
          </cell>
          <cell r="AK33">
            <v>0.75019999999999998</v>
          </cell>
          <cell r="AL33">
            <v>0.75019999999999998</v>
          </cell>
          <cell r="AM33">
            <v>0.75019999999999998</v>
          </cell>
          <cell r="AN33">
            <v>0.75019999999999998</v>
          </cell>
          <cell r="AO33">
            <v>0.75019999999999998</v>
          </cell>
          <cell r="AP33">
            <v>0.75019999999999998</v>
          </cell>
          <cell r="AQ33">
            <v>0.75019999999999998</v>
          </cell>
          <cell r="AR33">
            <v>0.75019999999999998</v>
          </cell>
          <cell r="AS33">
            <v>0.75019999999999998</v>
          </cell>
          <cell r="AT33">
            <v>0.75019999999999998</v>
          </cell>
          <cell r="AU33">
            <v>0.75019999999999998</v>
          </cell>
        </row>
        <row r="34">
          <cell r="B34">
            <v>71.087799999999802</v>
          </cell>
          <cell r="C34">
            <v>71.087799999999802</v>
          </cell>
          <cell r="D34">
            <v>71.087799999999802</v>
          </cell>
          <cell r="E34">
            <v>71.087799999999802</v>
          </cell>
          <cell r="F34">
            <v>71.087799999999802</v>
          </cell>
          <cell r="G34">
            <v>68.366600000000204</v>
          </cell>
          <cell r="H34">
            <v>68.366600000000204</v>
          </cell>
          <cell r="I34">
            <v>68.366600000000204</v>
          </cell>
          <cell r="J34">
            <v>68.366600000000204</v>
          </cell>
          <cell r="K34">
            <v>68.366600000000204</v>
          </cell>
          <cell r="L34">
            <v>66.687399999999997</v>
          </cell>
          <cell r="M34">
            <v>66.687399999999997</v>
          </cell>
          <cell r="N34">
            <v>66.687399999999997</v>
          </cell>
          <cell r="O34">
            <v>66.687399999999997</v>
          </cell>
          <cell r="P34">
            <v>66.687399999999997</v>
          </cell>
          <cell r="Q34">
            <v>61.323800000000006</v>
          </cell>
          <cell r="R34">
            <v>61.323800000000006</v>
          </cell>
          <cell r="S34">
            <v>61.323800000000006</v>
          </cell>
          <cell r="T34">
            <v>61.323800000000006</v>
          </cell>
          <cell r="U34">
            <v>61.323800000000006</v>
          </cell>
          <cell r="V34">
            <v>46.246400000000001</v>
          </cell>
          <cell r="W34">
            <v>46.246400000000001</v>
          </cell>
          <cell r="X34">
            <v>46.246400000000001</v>
          </cell>
          <cell r="Y34">
            <v>46.246400000000001</v>
          </cell>
          <cell r="Z34">
            <v>46.246400000000001</v>
          </cell>
          <cell r="AA34">
            <v>25.703600000000002</v>
          </cell>
          <cell r="AB34">
            <v>25.703600000000002</v>
          </cell>
          <cell r="AC34">
            <v>25.703600000000002</v>
          </cell>
          <cell r="AD34">
            <v>25.703600000000002</v>
          </cell>
          <cell r="AE34">
            <v>25.703600000000002</v>
          </cell>
          <cell r="AF34">
            <v>9.4961999999999609</v>
          </cell>
          <cell r="AG34">
            <v>9.4961999999999609</v>
          </cell>
          <cell r="AH34">
            <v>9.4961999999999609</v>
          </cell>
          <cell r="AI34">
            <v>9.4961999999999609</v>
          </cell>
          <cell r="AJ34">
            <v>9.4961999999999609</v>
          </cell>
          <cell r="AK34">
            <v>0.82210000000000005</v>
          </cell>
          <cell r="AL34">
            <v>0.82210000000000005</v>
          </cell>
          <cell r="AM34">
            <v>0.82210000000000005</v>
          </cell>
          <cell r="AN34">
            <v>0.82210000000000005</v>
          </cell>
          <cell r="AO34">
            <v>0.82210000000000005</v>
          </cell>
          <cell r="AP34">
            <v>0.82210000000000005</v>
          </cell>
          <cell r="AQ34">
            <v>0.82210000000000005</v>
          </cell>
          <cell r="AR34">
            <v>0.82210000000000005</v>
          </cell>
          <cell r="AS34">
            <v>0.82210000000000005</v>
          </cell>
          <cell r="AT34">
            <v>0.82210000000000005</v>
          </cell>
          <cell r="AU34">
            <v>0.82210000000000005</v>
          </cell>
        </row>
        <row r="35">
          <cell r="B35">
            <v>71.463800000000006</v>
          </cell>
          <cell r="C35">
            <v>71.463800000000006</v>
          </cell>
          <cell r="D35">
            <v>71.463800000000006</v>
          </cell>
          <cell r="E35">
            <v>71.463800000000006</v>
          </cell>
          <cell r="F35">
            <v>71.463800000000006</v>
          </cell>
          <cell r="G35">
            <v>68.249600000000001</v>
          </cell>
          <cell r="H35">
            <v>68.249600000000001</v>
          </cell>
          <cell r="I35">
            <v>68.249600000000001</v>
          </cell>
          <cell r="J35">
            <v>68.249600000000001</v>
          </cell>
          <cell r="K35">
            <v>68.249600000000001</v>
          </cell>
          <cell r="L35">
            <v>66.109000000000009</v>
          </cell>
          <cell r="M35">
            <v>66.109000000000009</v>
          </cell>
          <cell r="N35">
            <v>66.109000000000009</v>
          </cell>
          <cell r="O35">
            <v>66.109000000000009</v>
          </cell>
          <cell r="P35">
            <v>66.109000000000009</v>
          </cell>
          <cell r="Q35">
            <v>61.132799999999996</v>
          </cell>
          <cell r="R35">
            <v>61.132799999999996</v>
          </cell>
          <cell r="S35">
            <v>61.132799999999996</v>
          </cell>
          <cell r="T35">
            <v>61.132799999999996</v>
          </cell>
          <cell r="U35">
            <v>61.132799999999996</v>
          </cell>
          <cell r="V35">
            <v>47.161000000000001</v>
          </cell>
          <cell r="W35">
            <v>47.161000000000001</v>
          </cell>
          <cell r="X35">
            <v>47.161000000000001</v>
          </cell>
          <cell r="Y35">
            <v>47.161000000000001</v>
          </cell>
          <cell r="Z35">
            <v>47.161000000000001</v>
          </cell>
          <cell r="AA35">
            <v>26.535599999999999</v>
          </cell>
          <cell r="AB35">
            <v>26.535599999999999</v>
          </cell>
          <cell r="AC35">
            <v>26.535599999999999</v>
          </cell>
          <cell r="AD35">
            <v>26.535599999999999</v>
          </cell>
          <cell r="AE35">
            <v>26.535599999999999</v>
          </cell>
          <cell r="AF35">
            <v>9.7846000000001396</v>
          </cell>
          <cell r="AG35">
            <v>9.7846000000001396</v>
          </cell>
          <cell r="AH35">
            <v>9.7846000000001396</v>
          </cell>
          <cell r="AI35">
            <v>9.7846000000001396</v>
          </cell>
          <cell r="AJ35">
            <v>9.7846000000001396</v>
          </cell>
          <cell r="AK35">
            <v>0.90259999999999996</v>
          </cell>
          <cell r="AL35">
            <v>0.90259999999999996</v>
          </cell>
          <cell r="AM35">
            <v>0.90259999999999996</v>
          </cell>
          <cell r="AN35">
            <v>0.90259999999999996</v>
          </cell>
          <cell r="AO35">
            <v>0.90259999999999996</v>
          </cell>
          <cell r="AP35">
            <v>0.90259999999999996</v>
          </cell>
          <cell r="AQ35">
            <v>0.90259999999999996</v>
          </cell>
          <cell r="AR35">
            <v>0.90259999999999996</v>
          </cell>
          <cell r="AS35">
            <v>0.90259999999999996</v>
          </cell>
          <cell r="AT35">
            <v>0.90259999999999996</v>
          </cell>
          <cell r="AU35">
            <v>0.90259999999999996</v>
          </cell>
        </row>
        <row r="36">
          <cell r="B36">
            <v>71.770399999999995</v>
          </cell>
          <cell r="C36">
            <v>71.770399999999995</v>
          </cell>
          <cell r="D36">
            <v>71.770399999999995</v>
          </cell>
          <cell r="E36">
            <v>71.770399999999995</v>
          </cell>
          <cell r="F36">
            <v>71.770399999999995</v>
          </cell>
          <cell r="G36">
            <v>68.256</v>
          </cell>
          <cell r="H36">
            <v>68.256</v>
          </cell>
          <cell r="I36">
            <v>68.256</v>
          </cell>
          <cell r="J36">
            <v>68.256</v>
          </cell>
          <cell r="K36">
            <v>68.256</v>
          </cell>
          <cell r="L36">
            <v>65.653599999999997</v>
          </cell>
          <cell r="M36">
            <v>65.653599999999997</v>
          </cell>
          <cell r="N36">
            <v>65.653599999999997</v>
          </cell>
          <cell r="O36">
            <v>65.653599999999997</v>
          </cell>
          <cell r="P36">
            <v>65.653599999999997</v>
          </cell>
          <cell r="Q36">
            <v>61.031600000000005</v>
          </cell>
          <cell r="R36">
            <v>61.031600000000005</v>
          </cell>
          <cell r="S36">
            <v>61.031600000000005</v>
          </cell>
          <cell r="T36">
            <v>61.031600000000005</v>
          </cell>
          <cell r="U36">
            <v>61.031600000000005</v>
          </cell>
          <cell r="V36">
            <v>48.1011999999998</v>
          </cell>
          <cell r="W36">
            <v>48.1011999999998</v>
          </cell>
          <cell r="X36">
            <v>48.1011999999998</v>
          </cell>
          <cell r="Y36">
            <v>48.1011999999998</v>
          </cell>
          <cell r="Z36">
            <v>48.1011999999998</v>
          </cell>
          <cell r="AA36">
            <v>27.317</v>
          </cell>
          <cell r="AB36">
            <v>27.317</v>
          </cell>
          <cell r="AC36">
            <v>27.317</v>
          </cell>
          <cell r="AD36">
            <v>27.317</v>
          </cell>
          <cell r="AE36">
            <v>27.317</v>
          </cell>
          <cell r="AF36">
            <v>10.01600000000016</v>
          </cell>
          <cell r="AG36">
            <v>10.01600000000016</v>
          </cell>
          <cell r="AH36">
            <v>10.01600000000016</v>
          </cell>
          <cell r="AI36">
            <v>10.01600000000016</v>
          </cell>
          <cell r="AJ36">
            <v>10.01600000000016</v>
          </cell>
          <cell r="AK36">
            <v>0.98260000000000003</v>
          </cell>
          <cell r="AL36">
            <v>0.98260000000000003</v>
          </cell>
          <cell r="AM36">
            <v>0.98260000000000003</v>
          </cell>
          <cell r="AN36">
            <v>0.98260000000000003</v>
          </cell>
          <cell r="AO36">
            <v>0.98260000000000003</v>
          </cell>
          <cell r="AP36">
            <v>0.98260000000000003</v>
          </cell>
          <cell r="AQ36">
            <v>0.98260000000000003</v>
          </cell>
          <cell r="AR36">
            <v>0.98260000000000003</v>
          </cell>
          <cell r="AS36">
            <v>0.98260000000000003</v>
          </cell>
          <cell r="AT36">
            <v>0.98260000000000003</v>
          </cell>
          <cell r="AU36">
            <v>0.98260000000000003</v>
          </cell>
        </row>
        <row r="37">
          <cell r="B37">
            <v>71.938599999999994</v>
          </cell>
          <cell r="C37">
            <v>71.938599999999994</v>
          </cell>
          <cell r="D37">
            <v>71.938599999999994</v>
          </cell>
          <cell r="E37">
            <v>71.938599999999994</v>
          </cell>
          <cell r="F37">
            <v>71.938599999999994</v>
          </cell>
          <cell r="G37">
            <v>68.377200000000002</v>
          </cell>
          <cell r="H37">
            <v>68.377200000000002</v>
          </cell>
          <cell r="I37">
            <v>68.377200000000002</v>
          </cell>
          <cell r="J37">
            <v>68.377200000000002</v>
          </cell>
          <cell r="K37">
            <v>68.377200000000002</v>
          </cell>
          <cell r="L37">
            <v>65.368199999999803</v>
          </cell>
          <cell r="M37">
            <v>65.368199999999803</v>
          </cell>
          <cell r="N37">
            <v>65.368199999999803</v>
          </cell>
          <cell r="O37">
            <v>65.368199999999803</v>
          </cell>
          <cell r="P37">
            <v>65.368199999999803</v>
          </cell>
          <cell r="Q37">
            <v>61.041600000000201</v>
          </cell>
          <cell r="R37">
            <v>61.041600000000201</v>
          </cell>
          <cell r="S37">
            <v>61.041600000000201</v>
          </cell>
          <cell r="T37">
            <v>61.041600000000201</v>
          </cell>
          <cell r="U37">
            <v>61.041600000000201</v>
          </cell>
          <cell r="V37">
            <v>49.000399999999999</v>
          </cell>
          <cell r="W37">
            <v>49.000399999999999</v>
          </cell>
          <cell r="X37">
            <v>49.000399999999999</v>
          </cell>
          <cell r="Y37">
            <v>49.000399999999999</v>
          </cell>
          <cell r="Z37">
            <v>49.000399999999999</v>
          </cell>
          <cell r="AA37">
            <v>28.1296</v>
          </cell>
          <cell r="AB37">
            <v>28.1296</v>
          </cell>
          <cell r="AC37">
            <v>28.1296</v>
          </cell>
          <cell r="AD37">
            <v>28.1296</v>
          </cell>
          <cell r="AE37">
            <v>28.1296</v>
          </cell>
          <cell r="AF37">
            <v>10.079800000000059</v>
          </cell>
          <cell r="AG37">
            <v>10.079800000000059</v>
          </cell>
          <cell r="AH37">
            <v>10.079800000000059</v>
          </cell>
          <cell r="AI37">
            <v>10.079800000000059</v>
          </cell>
          <cell r="AJ37">
            <v>10.079800000000059</v>
          </cell>
          <cell r="AK37">
            <v>1.0554999999999999</v>
          </cell>
          <cell r="AL37">
            <v>1.0554999999999999</v>
          </cell>
          <cell r="AM37">
            <v>1.0554999999999999</v>
          </cell>
          <cell r="AN37">
            <v>1.0554999999999999</v>
          </cell>
          <cell r="AO37">
            <v>1.0554999999999999</v>
          </cell>
          <cell r="AP37">
            <v>1.0554999999999999</v>
          </cell>
          <cell r="AQ37">
            <v>1.0554999999999999</v>
          </cell>
          <cell r="AR37">
            <v>1.0554999999999999</v>
          </cell>
          <cell r="AS37">
            <v>1.0554999999999999</v>
          </cell>
          <cell r="AT37">
            <v>1.0554999999999999</v>
          </cell>
          <cell r="AU37">
            <v>1.0554999999999999</v>
          </cell>
        </row>
      </sheetData>
      <sheetData sheetId="4"/>
      <sheetData sheetId="5">
        <row r="2">
          <cell r="B2">
            <v>58.380800000000001</v>
          </cell>
          <cell r="C2">
            <v>58.380800000000001</v>
          </cell>
          <cell r="D2">
            <v>58.380800000000001</v>
          </cell>
          <cell r="E2">
            <v>58.380800000000001</v>
          </cell>
          <cell r="F2">
            <v>58.380800000000001</v>
          </cell>
          <cell r="G2">
            <v>43.079199999999801</v>
          </cell>
          <cell r="H2">
            <v>43.079199999999801</v>
          </cell>
          <cell r="I2">
            <v>43.079199999999801</v>
          </cell>
          <cell r="J2">
            <v>43.079199999999801</v>
          </cell>
          <cell r="K2">
            <v>43.079199999999801</v>
          </cell>
          <cell r="L2">
            <v>28.262200000000398</v>
          </cell>
          <cell r="M2">
            <v>28.262200000000398</v>
          </cell>
          <cell r="N2">
            <v>28.262200000000398</v>
          </cell>
          <cell r="O2">
            <v>28.262200000000398</v>
          </cell>
          <cell r="P2">
            <v>28.262200000000398</v>
          </cell>
          <cell r="Q2">
            <v>18.29559999999984</v>
          </cell>
          <cell r="R2">
            <v>18.29559999999984</v>
          </cell>
          <cell r="S2">
            <v>18.29559999999984</v>
          </cell>
          <cell r="T2">
            <v>18.29559999999984</v>
          </cell>
          <cell r="U2">
            <v>18.29559999999984</v>
          </cell>
          <cell r="V2">
            <v>10.556000000000139</v>
          </cell>
          <cell r="W2">
            <v>10.556000000000139</v>
          </cell>
          <cell r="X2">
            <v>10.556000000000139</v>
          </cell>
          <cell r="Y2">
            <v>10.556000000000139</v>
          </cell>
          <cell r="Z2">
            <v>10.556000000000139</v>
          </cell>
          <cell r="AA2">
            <v>4.4611999999997405</v>
          </cell>
          <cell r="AB2">
            <v>4.4611999999997405</v>
          </cell>
          <cell r="AC2">
            <v>4.4611999999997405</v>
          </cell>
          <cell r="AD2">
            <v>4.4611999999997405</v>
          </cell>
          <cell r="AE2">
            <v>4.4611999999997405</v>
          </cell>
          <cell r="AF2">
            <v>1.3640000000003059</v>
          </cell>
          <cell r="AG2">
            <v>1.3640000000003059</v>
          </cell>
          <cell r="AH2">
            <v>1.3640000000003059</v>
          </cell>
          <cell r="AI2">
            <v>1.3640000000003059</v>
          </cell>
          <cell r="AJ2">
            <v>1.3640000000003059</v>
          </cell>
          <cell r="AK2">
            <v>0.1298</v>
          </cell>
          <cell r="AL2">
            <v>0.1298</v>
          </cell>
          <cell r="AM2">
            <v>0.1298</v>
          </cell>
          <cell r="AN2">
            <v>0.1298</v>
          </cell>
          <cell r="AO2">
            <v>0.1298</v>
          </cell>
          <cell r="AP2">
            <v>0.1298</v>
          </cell>
          <cell r="AQ2">
            <v>0.1298</v>
          </cell>
          <cell r="AR2">
            <v>0.1298</v>
          </cell>
          <cell r="AS2">
            <v>0.1298</v>
          </cell>
          <cell r="AT2">
            <v>0.1298</v>
          </cell>
          <cell r="AU2">
            <v>0.1298</v>
          </cell>
        </row>
        <row r="3">
          <cell r="B3">
            <v>60.758799999999994</v>
          </cell>
          <cell r="C3">
            <v>60.758799999999994</v>
          </cell>
          <cell r="D3">
            <v>60.758799999999994</v>
          </cell>
          <cell r="E3">
            <v>60.758799999999994</v>
          </cell>
          <cell r="F3">
            <v>60.758799999999994</v>
          </cell>
          <cell r="G3">
            <v>44.633399999999803</v>
          </cell>
          <cell r="H3">
            <v>44.633399999999803</v>
          </cell>
          <cell r="I3">
            <v>44.633399999999803</v>
          </cell>
          <cell r="J3">
            <v>44.633399999999803</v>
          </cell>
          <cell r="K3">
            <v>44.633399999999803</v>
          </cell>
          <cell r="L3">
            <v>29.482199999999999</v>
          </cell>
          <cell r="M3">
            <v>29.482199999999999</v>
          </cell>
          <cell r="N3">
            <v>29.482199999999999</v>
          </cell>
          <cell r="O3">
            <v>29.482199999999999</v>
          </cell>
          <cell r="P3">
            <v>29.482199999999999</v>
          </cell>
          <cell r="Q3">
            <v>18.893200000000061</v>
          </cell>
          <cell r="R3">
            <v>18.893200000000061</v>
          </cell>
          <cell r="S3">
            <v>18.893200000000061</v>
          </cell>
          <cell r="T3">
            <v>18.893200000000061</v>
          </cell>
          <cell r="U3">
            <v>18.893200000000061</v>
          </cell>
          <cell r="V3">
            <v>11.04279999999998</v>
          </cell>
          <cell r="W3">
            <v>11.04279999999998</v>
          </cell>
          <cell r="X3">
            <v>11.04279999999998</v>
          </cell>
          <cell r="Y3">
            <v>11.04279999999998</v>
          </cell>
          <cell r="Z3">
            <v>11.04279999999998</v>
          </cell>
          <cell r="AA3">
            <v>4.8790000000000804</v>
          </cell>
          <cell r="AB3">
            <v>4.8790000000000804</v>
          </cell>
          <cell r="AC3">
            <v>4.8790000000000804</v>
          </cell>
          <cell r="AD3">
            <v>4.8790000000000804</v>
          </cell>
          <cell r="AE3">
            <v>4.8790000000000804</v>
          </cell>
          <cell r="AF3">
            <v>1.4835999999999339</v>
          </cell>
          <cell r="AG3">
            <v>1.4835999999999339</v>
          </cell>
          <cell r="AH3">
            <v>1.4835999999999339</v>
          </cell>
          <cell r="AI3">
            <v>1.4835999999999339</v>
          </cell>
          <cell r="AJ3">
            <v>1.4835999999999339</v>
          </cell>
          <cell r="AK3">
            <v>0.1454</v>
          </cell>
          <cell r="AL3">
            <v>0.1454</v>
          </cell>
          <cell r="AM3">
            <v>0.1454</v>
          </cell>
          <cell r="AN3">
            <v>0.1454</v>
          </cell>
          <cell r="AO3">
            <v>0.1454</v>
          </cell>
          <cell r="AP3">
            <v>0.1454</v>
          </cell>
          <cell r="AQ3">
            <v>0.1454</v>
          </cell>
          <cell r="AR3">
            <v>0.1454</v>
          </cell>
          <cell r="AS3">
            <v>0.1454</v>
          </cell>
          <cell r="AT3">
            <v>0.1454</v>
          </cell>
          <cell r="AU3">
            <v>0.1454</v>
          </cell>
        </row>
        <row r="4">
          <cell r="B4">
            <v>63.462199999999996</v>
          </cell>
          <cell r="C4">
            <v>63.462199999999996</v>
          </cell>
          <cell r="D4">
            <v>63.462199999999996</v>
          </cell>
          <cell r="E4">
            <v>63.462199999999996</v>
          </cell>
          <cell r="F4">
            <v>63.462199999999996</v>
          </cell>
          <cell r="G4">
            <v>46.071399999999997</v>
          </cell>
          <cell r="H4">
            <v>46.071399999999997</v>
          </cell>
          <cell r="I4">
            <v>46.071399999999997</v>
          </cell>
          <cell r="J4">
            <v>46.071399999999997</v>
          </cell>
          <cell r="K4">
            <v>46.071399999999997</v>
          </cell>
          <cell r="L4">
            <v>30.968</v>
          </cell>
          <cell r="M4">
            <v>30.968</v>
          </cell>
          <cell r="N4">
            <v>30.968</v>
          </cell>
          <cell r="O4">
            <v>30.968</v>
          </cell>
          <cell r="P4">
            <v>30.968</v>
          </cell>
          <cell r="Q4">
            <v>19.401000000000202</v>
          </cell>
          <cell r="R4">
            <v>19.401000000000202</v>
          </cell>
          <cell r="S4">
            <v>19.401000000000202</v>
          </cell>
          <cell r="T4">
            <v>19.401000000000202</v>
          </cell>
          <cell r="U4">
            <v>19.401000000000202</v>
          </cell>
          <cell r="V4">
            <v>11.510599999999979</v>
          </cell>
          <cell r="W4">
            <v>11.510599999999979</v>
          </cell>
          <cell r="X4">
            <v>11.510599999999979</v>
          </cell>
          <cell r="Y4">
            <v>11.510599999999979</v>
          </cell>
          <cell r="Z4">
            <v>11.510599999999979</v>
          </cell>
          <cell r="AA4">
            <v>5.2732000000000001</v>
          </cell>
          <cell r="AB4">
            <v>5.2732000000000001</v>
          </cell>
          <cell r="AC4">
            <v>5.2732000000000001</v>
          </cell>
          <cell r="AD4">
            <v>5.2732000000000001</v>
          </cell>
          <cell r="AE4">
            <v>5.2732000000000001</v>
          </cell>
          <cell r="AF4">
            <v>1.6108000000000182</v>
          </cell>
          <cell r="AG4">
            <v>1.6108000000000182</v>
          </cell>
          <cell r="AH4">
            <v>1.6108000000000182</v>
          </cell>
          <cell r="AI4">
            <v>1.6108000000000182</v>
          </cell>
          <cell r="AJ4">
            <v>1.6108000000000182</v>
          </cell>
          <cell r="AK4">
            <v>0.16250000000000001</v>
          </cell>
          <cell r="AL4">
            <v>0.16250000000000001</v>
          </cell>
          <cell r="AM4">
            <v>0.16250000000000001</v>
          </cell>
          <cell r="AN4">
            <v>0.16250000000000001</v>
          </cell>
          <cell r="AO4">
            <v>0.16250000000000001</v>
          </cell>
          <cell r="AP4">
            <v>0.16250000000000001</v>
          </cell>
          <cell r="AQ4">
            <v>0.16250000000000001</v>
          </cell>
          <cell r="AR4">
            <v>0.16250000000000001</v>
          </cell>
          <cell r="AS4">
            <v>0.16250000000000001</v>
          </cell>
          <cell r="AT4">
            <v>0.16250000000000001</v>
          </cell>
          <cell r="AU4">
            <v>0.16250000000000001</v>
          </cell>
        </row>
        <row r="5">
          <cell r="B5">
            <v>66.386999999999802</v>
          </cell>
          <cell r="C5">
            <v>66.386999999999802</v>
          </cell>
          <cell r="D5">
            <v>66.386999999999802</v>
          </cell>
          <cell r="E5">
            <v>66.386999999999802</v>
          </cell>
          <cell r="F5">
            <v>66.386999999999802</v>
          </cell>
          <cell r="G5">
            <v>47.514400000000002</v>
          </cell>
          <cell r="H5">
            <v>47.514400000000002</v>
          </cell>
          <cell r="I5">
            <v>47.514400000000002</v>
          </cell>
          <cell r="J5">
            <v>47.514400000000002</v>
          </cell>
          <cell r="K5">
            <v>47.514400000000002</v>
          </cell>
          <cell r="L5">
            <v>32.653599999999997</v>
          </cell>
          <cell r="M5">
            <v>32.653599999999997</v>
          </cell>
          <cell r="N5">
            <v>32.653599999999997</v>
          </cell>
          <cell r="O5">
            <v>32.653599999999997</v>
          </cell>
          <cell r="P5">
            <v>32.653599999999997</v>
          </cell>
          <cell r="Q5">
            <v>19.870600000000202</v>
          </cell>
          <cell r="R5">
            <v>19.870600000000202</v>
          </cell>
          <cell r="S5">
            <v>19.870600000000202</v>
          </cell>
          <cell r="T5">
            <v>19.870600000000202</v>
          </cell>
          <cell r="U5">
            <v>19.870600000000202</v>
          </cell>
          <cell r="V5">
            <v>11.98079999999972</v>
          </cell>
          <cell r="W5">
            <v>11.98079999999972</v>
          </cell>
          <cell r="X5">
            <v>11.98079999999972</v>
          </cell>
          <cell r="Y5">
            <v>11.98079999999972</v>
          </cell>
          <cell r="Z5">
            <v>11.98079999999972</v>
          </cell>
          <cell r="AA5">
            <v>5.6146000000000598</v>
          </cell>
          <cell r="AB5">
            <v>5.6146000000000598</v>
          </cell>
          <cell r="AC5">
            <v>5.6146000000000598</v>
          </cell>
          <cell r="AD5">
            <v>5.6146000000000598</v>
          </cell>
          <cell r="AE5">
            <v>5.6146000000000598</v>
          </cell>
          <cell r="AF5">
            <v>1.7443999999999502</v>
          </cell>
          <cell r="AG5">
            <v>1.7443999999999502</v>
          </cell>
          <cell r="AH5">
            <v>1.7443999999999502</v>
          </cell>
          <cell r="AI5">
            <v>1.7443999999999502</v>
          </cell>
          <cell r="AJ5">
            <v>1.7443999999999502</v>
          </cell>
          <cell r="AK5">
            <v>0.18080000000000002</v>
          </cell>
          <cell r="AL5">
            <v>0.18080000000000002</v>
          </cell>
          <cell r="AM5">
            <v>0.18080000000000002</v>
          </cell>
          <cell r="AN5">
            <v>0.18080000000000002</v>
          </cell>
          <cell r="AO5">
            <v>0.18080000000000002</v>
          </cell>
          <cell r="AP5">
            <v>0.18080000000000002</v>
          </cell>
          <cell r="AQ5">
            <v>0.18080000000000002</v>
          </cell>
          <cell r="AR5">
            <v>0.18080000000000002</v>
          </cell>
          <cell r="AS5">
            <v>0.18080000000000002</v>
          </cell>
          <cell r="AT5">
            <v>0.18080000000000002</v>
          </cell>
          <cell r="AU5">
            <v>0.18080000000000002</v>
          </cell>
        </row>
        <row r="6">
          <cell r="B6">
            <v>69.371200000000002</v>
          </cell>
          <cell r="C6">
            <v>69.371200000000002</v>
          </cell>
          <cell r="D6">
            <v>69.371200000000002</v>
          </cell>
          <cell r="E6">
            <v>69.371200000000002</v>
          </cell>
          <cell r="F6">
            <v>69.371200000000002</v>
          </cell>
          <cell r="G6">
            <v>49.177999999999798</v>
          </cell>
          <cell r="H6">
            <v>49.177999999999798</v>
          </cell>
          <cell r="I6">
            <v>49.177999999999798</v>
          </cell>
          <cell r="J6">
            <v>49.177999999999798</v>
          </cell>
          <cell r="K6">
            <v>49.177999999999798</v>
          </cell>
          <cell r="L6">
            <v>34.367400000000202</v>
          </cell>
          <cell r="M6">
            <v>34.367400000000202</v>
          </cell>
          <cell r="N6">
            <v>34.367400000000202</v>
          </cell>
          <cell r="O6">
            <v>34.367400000000202</v>
          </cell>
          <cell r="P6">
            <v>34.367400000000202</v>
          </cell>
          <cell r="Q6">
            <v>20.441999999999801</v>
          </cell>
          <cell r="R6">
            <v>20.441999999999801</v>
          </cell>
          <cell r="S6">
            <v>20.441999999999801</v>
          </cell>
          <cell r="T6">
            <v>20.441999999999801</v>
          </cell>
          <cell r="U6">
            <v>20.441999999999801</v>
          </cell>
          <cell r="V6">
            <v>12.431000000000139</v>
          </cell>
          <cell r="W6">
            <v>12.431000000000139</v>
          </cell>
          <cell r="X6">
            <v>12.431000000000139</v>
          </cell>
          <cell r="Y6">
            <v>12.431000000000139</v>
          </cell>
          <cell r="Z6">
            <v>12.431000000000139</v>
          </cell>
          <cell r="AA6">
            <v>5.88739999999998</v>
          </cell>
          <cell r="AB6">
            <v>5.88739999999998</v>
          </cell>
          <cell r="AC6">
            <v>5.88739999999998</v>
          </cell>
          <cell r="AD6">
            <v>5.88739999999998</v>
          </cell>
          <cell r="AE6">
            <v>5.88739999999998</v>
          </cell>
          <cell r="AF6">
            <v>1.8725999999998741</v>
          </cell>
          <cell r="AG6">
            <v>1.8725999999998741</v>
          </cell>
          <cell r="AH6">
            <v>1.8725999999998741</v>
          </cell>
          <cell r="AI6">
            <v>1.8725999999998741</v>
          </cell>
          <cell r="AJ6">
            <v>1.8725999999998741</v>
          </cell>
          <cell r="AK6">
            <v>0.19980000000000001</v>
          </cell>
          <cell r="AL6">
            <v>0.19980000000000001</v>
          </cell>
          <cell r="AM6">
            <v>0.19980000000000001</v>
          </cell>
          <cell r="AN6">
            <v>0.19980000000000001</v>
          </cell>
          <cell r="AO6">
            <v>0.19980000000000001</v>
          </cell>
          <cell r="AP6">
            <v>0.19980000000000001</v>
          </cell>
          <cell r="AQ6">
            <v>0.19980000000000001</v>
          </cell>
          <cell r="AR6">
            <v>0.19980000000000001</v>
          </cell>
          <cell r="AS6">
            <v>0.19980000000000001</v>
          </cell>
          <cell r="AT6">
            <v>0.19980000000000001</v>
          </cell>
          <cell r="AU6">
            <v>0.19980000000000001</v>
          </cell>
        </row>
        <row r="7">
          <cell r="B7">
            <v>72.321200000000402</v>
          </cell>
          <cell r="C7">
            <v>72.321200000000402</v>
          </cell>
          <cell r="D7">
            <v>72.321200000000402</v>
          </cell>
          <cell r="E7">
            <v>72.321200000000402</v>
          </cell>
          <cell r="F7">
            <v>72.321200000000402</v>
          </cell>
          <cell r="G7">
            <v>51.200199999999597</v>
          </cell>
          <cell r="H7">
            <v>51.200199999999597</v>
          </cell>
          <cell r="I7">
            <v>51.200199999999597</v>
          </cell>
          <cell r="J7">
            <v>51.200199999999597</v>
          </cell>
          <cell r="K7">
            <v>51.200199999999597</v>
          </cell>
          <cell r="L7">
            <v>35.981000000000201</v>
          </cell>
          <cell r="M7">
            <v>35.981000000000201</v>
          </cell>
          <cell r="N7">
            <v>35.981000000000201</v>
          </cell>
          <cell r="O7">
            <v>35.981000000000201</v>
          </cell>
          <cell r="P7">
            <v>35.981000000000201</v>
          </cell>
          <cell r="Q7">
            <v>21.243999999999801</v>
          </cell>
          <cell r="R7">
            <v>21.243999999999801</v>
          </cell>
          <cell r="S7">
            <v>21.243999999999801</v>
          </cell>
          <cell r="T7">
            <v>21.243999999999801</v>
          </cell>
          <cell r="U7">
            <v>21.243999999999801</v>
          </cell>
          <cell r="V7">
            <v>12.817799999999981</v>
          </cell>
          <cell r="W7">
            <v>12.817799999999981</v>
          </cell>
          <cell r="X7">
            <v>12.817799999999981</v>
          </cell>
          <cell r="Y7">
            <v>12.817799999999981</v>
          </cell>
          <cell r="Z7">
            <v>12.817799999999981</v>
          </cell>
          <cell r="AA7">
            <v>6.1100000000002197</v>
          </cell>
          <cell r="AB7">
            <v>6.1100000000002197</v>
          </cell>
          <cell r="AC7">
            <v>6.1100000000002197</v>
          </cell>
          <cell r="AD7">
            <v>6.1100000000002197</v>
          </cell>
          <cell r="AE7">
            <v>6.1100000000002197</v>
          </cell>
          <cell r="AF7">
            <v>1.9576000000000939</v>
          </cell>
          <cell r="AG7">
            <v>1.9576000000000939</v>
          </cell>
          <cell r="AH7">
            <v>1.9576000000000939</v>
          </cell>
          <cell r="AI7">
            <v>1.9576000000000939</v>
          </cell>
          <cell r="AJ7">
            <v>1.9576000000000939</v>
          </cell>
          <cell r="AK7">
            <v>0.21939999999999998</v>
          </cell>
          <cell r="AL7">
            <v>0.21939999999999998</v>
          </cell>
          <cell r="AM7">
            <v>0.21939999999999998</v>
          </cell>
          <cell r="AN7">
            <v>0.21939999999999998</v>
          </cell>
          <cell r="AO7">
            <v>0.21939999999999998</v>
          </cell>
          <cell r="AP7">
            <v>0.21939999999999998</v>
          </cell>
          <cell r="AQ7">
            <v>0.21939999999999998</v>
          </cell>
          <cell r="AR7">
            <v>0.21939999999999998</v>
          </cell>
          <cell r="AS7">
            <v>0.21939999999999998</v>
          </cell>
          <cell r="AT7">
            <v>0.21939999999999998</v>
          </cell>
          <cell r="AU7">
            <v>0.21939999999999998</v>
          </cell>
        </row>
        <row r="8">
          <cell r="B8">
            <v>75.1884000000002</v>
          </cell>
          <cell r="C8">
            <v>75.1884000000002</v>
          </cell>
          <cell r="D8">
            <v>75.1884000000002</v>
          </cell>
          <cell r="E8">
            <v>75.1884000000002</v>
          </cell>
          <cell r="F8">
            <v>75.1884000000002</v>
          </cell>
          <cell r="G8">
            <v>53.552400000000205</v>
          </cell>
          <cell r="H8">
            <v>53.552400000000205</v>
          </cell>
          <cell r="I8">
            <v>53.552400000000205</v>
          </cell>
          <cell r="J8">
            <v>53.552400000000205</v>
          </cell>
          <cell r="K8">
            <v>53.552400000000205</v>
          </cell>
          <cell r="L8">
            <v>37.360599999999998</v>
          </cell>
          <cell r="M8">
            <v>37.360599999999998</v>
          </cell>
          <cell r="N8">
            <v>37.360599999999998</v>
          </cell>
          <cell r="O8">
            <v>37.360599999999998</v>
          </cell>
          <cell r="P8">
            <v>37.360599999999998</v>
          </cell>
          <cell r="Q8">
            <v>22.493799999999801</v>
          </cell>
          <cell r="R8">
            <v>22.493799999999801</v>
          </cell>
          <cell r="S8">
            <v>22.493799999999801</v>
          </cell>
          <cell r="T8">
            <v>22.493799999999801</v>
          </cell>
          <cell r="U8">
            <v>22.493799999999801</v>
          </cell>
          <cell r="V8">
            <v>13.192000000000181</v>
          </cell>
          <cell r="W8">
            <v>13.192000000000181</v>
          </cell>
          <cell r="X8">
            <v>13.192000000000181</v>
          </cell>
          <cell r="Y8">
            <v>13.192000000000181</v>
          </cell>
          <cell r="Z8">
            <v>13.192000000000181</v>
          </cell>
          <cell r="AA8">
            <v>6.5179999999996596</v>
          </cell>
          <cell r="AB8">
            <v>6.5179999999996596</v>
          </cell>
          <cell r="AC8">
            <v>6.5179999999996596</v>
          </cell>
          <cell r="AD8">
            <v>6.5179999999996596</v>
          </cell>
          <cell r="AE8">
            <v>6.5179999999996596</v>
          </cell>
          <cell r="AF8">
            <v>2.1286</v>
          </cell>
          <cell r="AG8">
            <v>2.1286</v>
          </cell>
          <cell r="AH8">
            <v>2.1286</v>
          </cell>
          <cell r="AI8">
            <v>2.1286</v>
          </cell>
          <cell r="AJ8">
            <v>2.1286</v>
          </cell>
          <cell r="AK8">
            <v>0.23929999999999998</v>
          </cell>
          <cell r="AL8">
            <v>0.23929999999999998</v>
          </cell>
          <cell r="AM8">
            <v>0.23929999999999998</v>
          </cell>
          <cell r="AN8">
            <v>0.23929999999999998</v>
          </cell>
          <cell r="AO8">
            <v>0.23929999999999998</v>
          </cell>
          <cell r="AP8">
            <v>0.23929999999999998</v>
          </cell>
          <cell r="AQ8">
            <v>0.23929999999999998</v>
          </cell>
          <cell r="AR8">
            <v>0.23929999999999998</v>
          </cell>
          <cell r="AS8">
            <v>0.23929999999999998</v>
          </cell>
          <cell r="AT8">
            <v>0.23929999999999998</v>
          </cell>
          <cell r="AU8">
            <v>0.23929999999999998</v>
          </cell>
        </row>
        <row r="9">
          <cell r="B9">
            <v>78.014399999999995</v>
          </cell>
          <cell r="C9">
            <v>78.014399999999995</v>
          </cell>
          <cell r="D9">
            <v>78.014399999999995</v>
          </cell>
          <cell r="E9">
            <v>78.014399999999995</v>
          </cell>
          <cell r="F9">
            <v>78.014399999999995</v>
          </cell>
          <cell r="G9">
            <v>56.222400000000199</v>
          </cell>
          <cell r="H9">
            <v>56.222400000000199</v>
          </cell>
          <cell r="I9">
            <v>56.222400000000199</v>
          </cell>
          <cell r="J9">
            <v>56.222400000000199</v>
          </cell>
          <cell r="K9">
            <v>56.222400000000199</v>
          </cell>
          <cell r="L9">
            <v>38.652599999999801</v>
          </cell>
          <cell r="M9">
            <v>38.652599999999801</v>
          </cell>
          <cell r="N9">
            <v>38.652599999999801</v>
          </cell>
          <cell r="O9">
            <v>38.652599999999801</v>
          </cell>
          <cell r="P9">
            <v>38.652599999999801</v>
          </cell>
          <cell r="Q9">
            <v>23.939399999999999</v>
          </cell>
          <cell r="R9">
            <v>23.939399999999999</v>
          </cell>
          <cell r="S9">
            <v>23.939399999999999</v>
          </cell>
          <cell r="T9">
            <v>23.939399999999999</v>
          </cell>
          <cell r="U9">
            <v>23.939399999999999</v>
          </cell>
          <cell r="V9">
            <v>13.509400000000099</v>
          </cell>
          <cell r="W9">
            <v>13.509400000000099</v>
          </cell>
          <cell r="X9">
            <v>13.509400000000099</v>
          </cell>
          <cell r="Y9">
            <v>13.509400000000099</v>
          </cell>
          <cell r="Z9">
            <v>13.509400000000099</v>
          </cell>
          <cell r="AA9">
            <v>6.8894000000000206</v>
          </cell>
          <cell r="AB9">
            <v>6.8894000000000206</v>
          </cell>
          <cell r="AC9">
            <v>6.8894000000000206</v>
          </cell>
          <cell r="AD9">
            <v>6.8894000000000206</v>
          </cell>
          <cell r="AE9">
            <v>6.8894000000000206</v>
          </cell>
          <cell r="AF9">
            <v>2.3355999999999799</v>
          </cell>
          <cell r="AG9">
            <v>2.3355999999999799</v>
          </cell>
          <cell r="AH9">
            <v>2.3355999999999799</v>
          </cell>
          <cell r="AI9">
            <v>2.3355999999999799</v>
          </cell>
          <cell r="AJ9">
            <v>2.3355999999999799</v>
          </cell>
          <cell r="AK9">
            <v>0.25979999999999998</v>
          </cell>
          <cell r="AL9">
            <v>0.25979999999999998</v>
          </cell>
          <cell r="AM9">
            <v>0.25979999999999998</v>
          </cell>
          <cell r="AN9">
            <v>0.25979999999999998</v>
          </cell>
          <cell r="AO9">
            <v>0.25979999999999998</v>
          </cell>
          <cell r="AP9">
            <v>0.25979999999999998</v>
          </cell>
          <cell r="AQ9">
            <v>0.25979999999999998</v>
          </cell>
          <cell r="AR9">
            <v>0.25979999999999998</v>
          </cell>
          <cell r="AS9">
            <v>0.25979999999999998</v>
          </cell>
          <cell r="AT9">
            <v>0.25979999999999998</v>
          </cell>
          <cell r="AU9">
            <v>0.25979999999999998</v>
          </cell>
        </row>
        <row r="10">
          <cell r="B10">
            <v>80.825000000000003</v>
          </cell>
          <cell r="C10">
            <v>80.825000000000003</v>
          </cell>
          <cell r="D10">
            <v>80.825000000000003</v>
          </cell>
          <cell r="E10">
            <v>80.825000000000003</v>
          </cell>
          <cell r="F10">
            <v>80.825000000000003</v>
          </cell>
          <cell r="G10">
            <v>59.079200000000199</v>
          </cell>
          <cell r="H10">
            <v>59.079200000000199</v>
          </cell>
          <cell r="I10">
            <v>59.079200000000199</v>
          </cell>
          <cell r="J10">
            <v>59.079200000000199</v>
          </cell>
          <cell r="K10">
            <v>59.079200000000199</v>
          </cell>
          <cell r="L10">
            <v>40.045599999999801</v>
          </cell>
          <cell r="M10">
            <v>40.045599999999801</v>
          </cell>
          <cell r="N10">
            <v>40.045599999999801</v>
          </cell>
          <cell r="O10">
            <v>40.045599999999801</v>
          </cell>
          <cell r="P10">
            <v>40.045599999999801</v>
          </cell>
          <cell r="Q10">
            <v>25.424600000000201</v>
          </cell>
          <cell r="R10">
            <v>25.424600000000201</v>
          </cell>
          <cell r="S10">
            <v>25.424600000000201</v>
          </cell>
          <cell r="T10">
            <v>25.424600000000201</v>
          </cell>
          <cell r="U10">
            <v>25.424600000000201</v>
          </cell>
          <cell r="V10">
            <v>13.89219999999986</v>
          </cell>
          <cell r="W10">
            <v>13.89219999999986</v>
          </cell>
          <cell r="X10">
            <v>13.89219999999986</v>
          </cell>
          <cell r="Y10">
            <v>13.89219999999986</v>
          </cell>
          <cell r="Z10">
            <v>13.89219999999986</v>
          </cell>
          <cell r="AA10">
            <v>7.2002000000000397</v>
          </cell>
          <cell r="AB10">
            <v>7.2002000000000397</v>
          </cell>
          <cell r="AC10">
            <v>7.2002000000000397</v>
          </cell>
          <cell r="AD10">
            <v>7.2002000000000397</v>
          </cell>
          <cell r="AE10">
            <v>7.2002000000000397</v>
          </cell>
          <cell r="AF10">
            <v>2.5349999999998603</v>
          </cell>
          <cell r="AG10">
            <v>2.5349999999998603</v>
          </cell>
          <cell r="AH10">
            <v>2.5349999999998603</v>
          </cell>
          <cell r="AI10">
            <v>2.5349999999998603</v>
          </cell>
          <cell r="AJ10">
            <v>2.5349999999998603</v>
          </cell>
          <cell r="AK10">
            <v>0.28100000000000003</v>
          </cell>
          <cell r="AL10">
            <v>0.28100000000000003</v>
          </cell>
          <cell r="AM10">
            <v>0.28100000000000003</v>
          </cell>
          <cell r="AN10">
            <v>0.28100000000000003</v>
          </cell>
          <cell r="AO10">
            <v>0.28100000000000003</v>
          </cell>
          <cell r="AP10">
            <v>0.28100000000000003</v>
          </cell>
          <cell r="AQ10">
            <v>0.28100000000000003</v>
          </cell>
          <cell r="AR10">
            <v>0.28100000000000003</v>
          </cell>
          <cell r="AS10">
            <v>0.28100000000000003</v>
          </cell>
          <cell r="AT10">
            <v>0.28100000000000003</v>
          </cell>
          <cell r="AU10">
            <v>0.28100000000000003</v>
          </cell>
        </row>
        <row r="11">
          <cell r="B11">
            <v>83.662599999999998</v>
          </cell>
          <cell r="C11">
            <v>83.662599999999998</v>
          </cell>
          <cell r="D11">
            <v>83.662599999999998</v>
          </cell>
          <cell r="E11">
            <v>83.662599999999998</v>
          </cell>
          <cell r="F11">
            <v>83.662599999999998</v>
          </cell>
          <cell r="G11">
            <v>61.963800000000006</v>
          </cell>
          <cell r="H11">
            <v>61.963800000000006</v>
          </cell>
          <cell r="I11">
            <v>61.963800000000006</v>
          </cell>
          <cell r="J11">
            <v>61.963800000000006</v>
          </cell>
          <cell r="K11">
            <v>61.963800000000006</v>
          </cell>
          <cell r="L11">
            <v>41.731599999999801</v>
          </cell>
          <cell r="M11">
            <v>41.731599999999801</v>
          </cell>
          <cell r="N11">
            <v>41.731599999999801</v>
          </cell>
          <cell r="O11">
            <v>41.731599999999801</v>
          </cell>
          <cell r="P11">
            <v>41.731599999999801</v>
          </cell>
          <cell r="Q11">
            <v>26.804000000000002</v>
          </cell>
          <cell r="R11">
            <v>26.804000000000002</v>
          </cell>
          <cell r="S11">
            <v>26.804000000000002</v>
          </cell>
          <cell r="T11">
            <v>26.804000000000002</v>
          </cell>
          <cell r="U11">
            <v>26.804000000000002</v>
          </cell>
          <cell r="V11">
            <v>14.453199999999919</v>
          </cell>
          <cell r="W11">
            <v>14.453199999999919</v>
          </cell>
          <cell r="X11">
            <v>14.453199999999919</v>
          </cell>
          <cell r="Y11">
            <v>14.453199999999919</v>
          </cell>
          <cell r="Z11">
            <v>14.453199999999919</v>
          </cell>
          <cell r="AA11">
            <v>7.4299999999999198</v>
          </cell>
          <cell r="AB11">
            <v>7.4299999999999198</v>
          </cell>
          <cell r="AC11">
            <v>7.4299999999999198</v>
          </cell>
          <cell r="AD11">
            <v>7.4299999999999198</v>
          </cell>
          <cell r="AE11">
            <v>7.4299999999999198</v>
          </cell>
          <cell r="AF11">
            <v>2.6818000000003002</v>
          </cell>
          <cell r="AG11">
            <v>2.6818000000003002</v>
          </cell>
          <cell r="AH11">
            <v>2.6818000000003002</v>
          </cell>
          <cell r="AI11">
            <v>2.6818000000003002</v>
          </cell>
          <cell r="AJ11">
            <v>2.6818000000003002</v>
          </cell>
          <cell r="AK11">
            <v>0.30359999999999998</v>
          </cell>
          <cell r="AL11">
            <v>0.30359999999999998</v>
          </cell>
          <cell r="AM11">
            <v>0.30359999999999998</v>
          </cell>
          <cell r="AN11">
            <v>0.30359999999999998</v>
          </cell>
          <cell r="AO11">
            <v>0.30359999999999998</v>
          </cell>
          <cell r="AP11">
            <v>0.30359999999999998</v>
          </cell>
          <cell r="AQ11">
            <v>0.30359999999999998</v>
          </cell>
          <cell r="AR11">
            <v>0.30359999999999998</v>
          </cell>
          <cell r="AS11">
            <v>0.30359999999999998</v>
          </cell>
          <cell r="AT11">
            <v>0.30359999999999998</v>
          </cell>
          <cell r="AU11">
            <v>0.30359999999999998</v>
          </cell>
        </row>
        <row r="12">
          <cell r="B12">
            <v>86.546000000000191</v>
          </cell>
          <cell r="C12">
            <v>86.546000000000191</v>
          </cell>
          <cell r="D12">
            <v>86.546000000000191</v>
          </cell>
          <cell r="E12">
            <v>86.546000000000191</v>
          </cell>
          <cell r="F12">
            <v>86.546000000000191</v>
          </cell>
          <cell r="G12">
            <v>64.8018</v>
          </cell>
          <cell r="H12">
            <v>64.8018</v>
          </cell>
          <cell r="I12">
            <v>64.8018</v>
          </cell>
          <cell r="J12">
            <v>64.8018</v>
          </cell>
          <cell r="K12">
            <v>64.8018</v>
          </cell>
          <cell r="L12">
            <v>43.766399999999798</v>
          </cell>
          <cell r="M12">
            <v>43.766399999999798</v>
          </cell>
          <cell r="N12">
            <v>43.766399999999798</v>
          </cell>
          <cell r="O12">
            <v>43.766399999999798</v>
          </cell>
          <cell r="P12">
            <v>43.766399999999798</v>
          </cell>
          <cell r="Q12">
            <v>28.070200000000199</v>
          </cell>
          <cell r="R12">
            <v>28.070200000000199</v>
          </cell>
          <cell r="S12">
            <v>28.070200000000199</v>
          </cell>
          <cell r="T12">
            <v>28.070200000000199</v>
          </cell>
          <cell r="U12">
            <v>28.070200000000199</v>
          </cell>
          <cell r="V12">
            <v>15.206999999999979</v>
          </cell>
          <cell r="W12">
            <v>15.206999999999979</v>
          </cell>
          <cell r="X12">
            <v>15.206999999999979</v>
          </cell>
          <cell r="Y12">
            <v>15.206999999999979</v>
          </cell>
          <cell r="Z12">
            <v>15.206999999999979</v>
          </cell>
          <cell r="AA12">
            <v>7.596000000000279</v>
          </cell>
          <cell r="AB12">
            <v>7.596000000000279</v>
          </cell>
          <cell r="AC12">
            <v>7.596000000000279</v>
          </cell>
          <cell r="AD12">
            <v>7.596000000000279</v>
          </cell>
          <cell r="AE12">
            <v>7.596000000000279</v>
          </cell>
          <cell r="AF12">
            <v>2.7407999999999402</v>
          </cell>
          <cell r="AG12">
            <v>2.7407999999999402</v>
          </cell>
          <cell r="AH12">
            <v>2.7407999999999402</v>
          </cell>
          <cell r="AI12">
            <v>2.7407999999999402</v>
          </cell>
          <cell r="AJ12">
            <v>2.7407999999999402</v>
          </cell>
          <cell r="AK12">
            <v>0.32789999999999997</v>
          </cell>
          <cell r="AL12">
            <v>0.32789999999999997</v>
          </cell>
          <cell r="AM12">
            <v>0.32789999999999997</v>
          </cell>
          <cell r="AN12">
            <v>0.32789999999999997</v>
          </cell>
          <cell r="AO12">
            <v>0.32789999999999997</v>
          </cell>
          <cell r="AP12">
            <v>0.32789999999999997</v>
          </cell>
          <cell r="AQ12">
            <v>0.32789999999999997</v>
          </cell>
          <cell r="AR12">
            <v>0.32789999999999997</v>
          </cell>
          <cell r="AS12">
            <v>0.32789999999999997</v>
          </cell>
          <cell r="AT12">
            <v>0.32789999999999997</v>
          </cell>
          <cell r="AU12">
            <v>0.32789999999999997</v>
          </cell>
        </row>
        <row r="13">
          <cell r="B13">
            <v>89.528200000000197</v>
          </cell>
          <cell r="C13">
            <v>89.528200000000197</v>
          </cell>
          <cell r="D13">
            <v>89.528200000000197</v>
          </cell>
          <cell r="E13">
            <v>89.528200000000197</v>
          </cell>
          <cell r="F13">
            <v>89.528200000000197</v>
          </cell>
          <cell r="G13">
            <v>67.662999999999798</v>
          </cell>
          <cell r="H13">
            <v>67.662999999999798</v>
          </cell>
          <cell r="I13">
            <v>67.662999999999798</v>
          </cell>
          <cell r="J13">
            <v>67.662999999999798</v>
          </cell>
          <cell r="K13">
            <v>67.662999999999798</v>
          </cell>
          <cell r="L13">
            <v>45.972800000000198</v>
          </cell>
          <cell r="M13">
            <v>45.972800000000198</v>
          </cell>
          <cell r="N13">
            <v>45.972800000000198</v>
          </cell>
          <cell r="O13">
            <v>45.972800000000198</v>
          </cell>
          <cell r="P13">
            <v>45.972800000000198</v>
          </cell>
          <cell r="Q13">
            <v>29.402799999999797</v>
          </cell>
          <cell r="R13">
            <v>29.402799999999797</v>
          </cell>
          <cell r="S13">
            <v>29.402799999999797</v>
          </cell>
          <cell r="T13">
            <v>29.402799999999797</v>
          </cell>
          <cell r="U13">
            <v>29.402799999999797</v>
          </cell>
          <cell r="V13">
            <v>16.116600000000098</v>
          </cell>
          <cell r="W13">
            <v>16.116600000000098</v>
          </cell>
          <cell r="X13">
            <v>16.116600000000098</v>
          </cell>
          <cell r="Y13">
            <v>16.116600000000098</v>
          </cell>
          <cell r="Z13">
            <v>16.116600000000098</v>
          </cell>
          <cell r="AA13">
            <v>7.9376000000000202</v>
          </cell>
          <cell r="AB13">
            <v>7.9376000000000202</v>
          </cell>
          <cell r="AC13">
            <v>7.9376000000000202</v>
          </cell>
          <cell r="AD13">
            <v>7.9376000000000202</v>
          </cell>
          <cell r="AE13">
            <v>7.9376000000000202</v>
          </cell>
          <cell r="AF13">
            <v>2.9325999999997201</v>
          </cell>
          <cell r="AG13">
            <v>2.9325999999997201</v>
          </cell>
          <cell r="AH13">
            <v>2.9325999999997201</v>
          </cell>
          <cell r="AI13">
            <v>2.9325999999997201</v>
          </cell>
          <cell r="AJ13">
            <v>2.9325999999997201</v>
          </cell>
          <cell r="AK13">
            <v>0.35409999999999997</v>
          </cell>
          <cell r="AL13">
            <v>0.35409999999999997</v>
          </cell>
          <cell r="AM13">
            <v>0.35409999999999997</v>
          </cell>
          <cell r="AN13">
            <v>0.35409999999999997</v>
          </cell>
          <cell r="AO13">
            <v>0.35409999999999997</v>
          </cell>
          <cell r="AP13">
            <v>0.35409999999999997</v>
          </cell>
          <cell r="AQ13">
            <v>0.35409999999999997</v>
          </cell>
          <cell r="AR13">
            <v>0.35409999999999997</v>
          </cell>
          <cell r="AS13">
            <v>0.35409999999999997</v>
          </cell>
          <cell r="AT13">
            <v>0.35409999999999997</v>
          </cell>
          <cell r="AU13">
            <v>0.35409999999999997</v>
          </cell>
        </row>
        <row r="14">
          <cell r="B14">
            <v>92.489599999999797</v>
          </cell>
          <cell r="C14">
            <v>92.489599999999797</v>
          </cell>
          <cell r="D14">
            <v>92.489599999999797</v>
          </cell>
          <cell r="E14">
            <v>92.489599999999797</v>
          </cell>
          <cell r="F14">
            <v>92.489599999999797</v>
          </cell>
          <cell r="G14">
            <v>70.525600000000196</v>
          </cell>
          <cell r="H14">
            <v>70.525600000000196</v>
          </cell>
          <cell r="I14">
            <v>70.525600000000196</v>
          </cell>
          <cell r="J14">
            <v>70.525600000000196</v>
          </cell>
          <cell r="K14">
            <v>70.525600000000196</v>
          </cell>
          <cell r="L14">
            <v>48.4506000000002</v>
          </cell>
          <cell r="M14">
            <v>48.4506000000002</v>
          </cell>
          <cell r="N14">
            <v>48.4506000000002</v>
          </cell>
          <cell r="O14">
            <v>48.4506000000002</v>
          </cell>
          <cell r="P14">
            <v>48.4506000000002</v>
          </cell>
          <cell r="Q14">
            <v>30.693000000000001</v>
          </cell>
          <cell r="R14">
            <v>30.693000000000001</v>
          </cell>
          <cell r="S14">
            <v>30.693000000000001</v>
          </cell>
          <cell r="T14">
            <v>30.693000000000001</v>
          </cell>
          <cell r="U14">
            <v>30.693000000000001</v>
          </cell>
          <cell r="V14">
            <v>17.149399999999879</v>
          </cell>
          <cell r="W14">
            <v>17.149399999999879</v>
          </cell>
          <cell r="X14">
            <v>17.149399999999879</v>
          </cell>
          <cell r="Y14">
            <v>17.149399999999879</v>
          </cell>
          <cell r="Z14">
            <v>17.149399999999879</v>
          </cell>
          <cell r="AA14">
            <v>8.1993999999998799</v>
          </cell>
          <cell r="AB14">
            <v>8.1993999999998799</v>
          </cell>
          <cell r="AC14">
            <v>8.1993999999998799</v>
          </cell>
          <cell r="AD14">
            <v>8.1993999999998799</v>
          </cell>
          <cell r="AE14">
            <v>8.1993999999998799</v>
          </cell>
          <cell r="AF14">
            <v>3.1632000000001401</v>
          </cell>
          <cell r="AG14">
            <v>3.1632000000001401</v>
          </cell>
          <cell r="AH14">
            <v>3.1632000000001401</v>
          </cell>
          <cell r="AI14">
            <v>3.1632000000001401</v>
          </cell>
          <cell r="AJ14">
            <v>3.1632000000001401</v>
          </cell>
          <cell r="AK14">
            <v>0.38180000000000003</v>
          </cell>
          <cell r="AL14">
            <v>0.38180000000000003</v>
          </cell>
          <cell r="AM14">
            <v>0.38180000000000003</v>
          </cell>
          <cell r="AN14">
            <v>0.38180000000000003</v>
          </cell>
          <cell r="AO14">
            <v>0.38180000000000003</v>
          </cell>
          <cell r="AP14">
            <v>0.38180000000000003</v>
          </cell>
          <cell r="AQ14">
            <v>0.38180000000000003</v>
          </cell>
          <cell r="AR14">
            <v>0.38180000000000003</v>
          </cell>
          <cell r="AS14">
            <v>0.38180000000000003</v>
          </cell>
          <cell r="AT14">
            <v>0.38180000000000003</v>
          </cell>
          <cell r="AU14">
            <v>0.38180000000000003</v>
          </cell>
        </row>
        <row r="15">
          <cell r="B15">
            <v>95.434400000000011</v>
          </cell>
          <cell r="C15">
            <v>95.434400000000011</v>
          </cell>
          <cell r="D15">
            <v>95.434400000000011</v>
          </cell>
          <cell r="E15">
            <v>95.434400000000011</v>
          </cell>
          <cell r="F15">
            <v>95.434400000000011</v>
          </cell>
          <cell r="G15">
            <v>73.405200000000008</v>
          </cell>
          <cell r="H15">
            <v>73.405200000000008</v>
          </cell>
          <cell r="I15">
            <v>73.405200000000008</v>
          </cell>
          <cell r="J15">
            <v>73.405200000000008</v>
          </cell>
          <cell r="K15">
            <v>73.405200000000008</v>
          </cell>
          <cell r="L15">
            <v>51.151400000000002</v>
          </cell>
          <cell r="M15">
            <v>51.151400000000002</v>
          </cell>
          <cell r="N15">
            <v>51.151400000000002</v>
          </cell>
          <cell r="O15">
            <v>51.151400000000002</v>
          </cell>
          <cell r="P15">
            <v>51.151400000000002</v>
          </cell>
          <cell r="Q15">
            <v>32.037799999999997</v>
          </cell>
          <cell r="R15">
            <v>32.037799999999997</v>
          </cell>
          <cell r="S15">
            <v>32.037799999999997</v>
          </cell>
          <cell r="T15">
            <v>32.037799999999997</v>
          </cell>
          <cell r="U15">
            <v>32.037799999999997</v>
          </cell>
          <cell r="V15">
            <v>18.256399999999839</v>
          </cell>
          <cell r="W15">
            <v>18.256399999999839</v>
          </cell>
          <cell r="X15">
            <v>18.256399999999839</v>
          </cell>
          <cell r="Y15">
            <v>18.256399999999839</v>
          </cell>
          <cell r="Z15">
            <v>18.256399999999839</v>
          </cell>
          <cell r="AA15">
            <v>8.4464000000000006</v>
          </cell>
          <cell r="AB15">
            <v>8.4464000000000006</v>
          </cell>
          <cell r="AC15">
            <v>8.4464000000000006</v>
          </cell>
          <cell r="AD15">
            <v>8.4464000000000006</v>
          </cell>
          <cell r="AE15">
            <v>8.4464000000000006</v>
          </cell>
          <cell r="AF15">
            <v>3.3590000000000204</v>
          </cell>
          <cell r="AG15">
            <v>3.3590000000000204</v>
          </cell>
          <cell r="AH15">
            <v>3.3590000000000204</v>
          </cell>
          <cell r="AI15">
            <v>3.3590000000000204</v>
          </cell>
          <cell r="AJ15">
            <v>3.3590000000000204</v>
          </cell>
          <cell r="AK15">
            <v>0.41070000000000001</v>
          </cell>
          <cell r="AL15">
            <v>0.41070000000000001</v>
          </cell>
          <cell r="AM15">
            <v>0.41070000000000001</v>
          </cell>
          <cell r="AN15">
            <v>0.41070000000000001</v>
          </cell>
          <cell r="AO15">
            <v>0.41070000000000001</v>
          </cell>
          <cell r="AP15">
            <v>0.41070000000000001</v>
          </cell>
          <cell r="AQ15">
            <v>0.41070000000000001</v>
          </cell>
          <cell r="AR15">
            <v>0.41070000000000001</v>
          </cell>
          <cell r="AS15">
            <v>0.41070000000000001</v>
          </cell>
          <cell r="AT15">
            <v>0.41070000000000001</v>
          </cell>
          <cell r="AU15">
            <v>0.41070000000000001</v>
          </cell>
        </row>
        <row r="16">
          <cell r="B16">
            <v>98.375800000000197</v>
          </cell>
          <cell r="C16">
            <v>98.375800000000197</v>
          </cell>
          <cell r="D16">
            <v>98.375800000000197</v>
          </cell>
          <cell r="E16">
            <v>98.375800000000197</v>
          </cell>
          <cell r="F16">
            <v>98.375800000000197</v>
          </cell>
          <cell r="G16">
            <v>76.346000000000004</v>
          </cell>
          <cell r="H16">
            <v>76.346000000000004</v>
          </cell>
          <cell r="I16">
            <v>76.346000000000004</v>
          </cell>
          <cell r="J16">
            <v>76.346000000000004</v>
          </cell>
          <cell r="K16">
            <v>76.346000000000004</v>
          </cell>
          <cell r="L16">
            <v>53.971799999999995</v>
          </cell>
          <cell r="M16">
            <v>53.971799999999995</v>
          </cell>
          <cell r="N16">
            <v>53.971799999999995</v>
          </cell>
          <cell r="O16">
            <v>53.971799999999995</v>
          </cell>
          <cell r="P16">
            <v>53.971799999999995</v>
          </cell>
          <cell r="Q16">
            <v>33.585199999999801</v>
          </cell>
          <cell r="R16">
            <v>33.585199999999801</v>
          </cell>
          <cell r="S16">
            <v>33.585199999999801</v>
          </cell>
          <cell r="T16">
            <v>33.585199999999801</v>
          </cell>
          <cell r="U16">
            <v>33.585199999999801</v>
          </cell>
          <cell r="V16">
            <v>19.36239999999998</v>
          </cell>
          <cell r="W16">
            <v>19.36239999999998</v>
          </cell>
          <cell r="X16">
            <v>19.36239999999998</v>
          </cell>
          <cell r="Y16">
            <v>19.36239999999998</v>
          </cell>
          <cell r="Z16">
            <v>19.36239999999998</v>
          </cell>
          <cell r="AA16">
            <v>8.7594000000001007</v>
          </cell>
          <cell r="AB16">
            <v>8.7594000000001007</v>
          </cell>
          <cell r="AC16">
            <v>8.7594000000001007</v>
          </cell>
          <cell r="AD16">
            <v>8.7594000000001007</v>
          </cell>
          <cell r="AE16">
            <v>8.7594000000001007</v>
          </cell>
          <cell r="AF16">
            <v>3.4657999999999398</v>
          </cell>
          <cell r="AG16">
            <v>3.4657999999999398</v>
          </cell>
          <cell r="AH16">
            <v>3.4657999999999398</v>
          </cell>
          <cell r="AI16">
            <v>3.4657999999999398</v>
          </cell>
          <cell r="AJ16">
            <v>3.4657999999999398</v>
          </cell>
          <cell r="AK16">
            <v>0.43990000000000001</v>
          </cell>
          <cell r="AL16">
            <v>0.43990000000000001</v>
          </cell>
          <cell r="AM16">
            <v>0.43990000000000001</v>
          </cell>
          <cell r="AN16">
            <v>0.43990000000000001</v>
          </cell>
          <cell r="AO16">
            <v>0.43990000000000001</v>
          </cell>
          <cell r="AP16">
            <v>0.43990000000000001</v>
          </cell>
          <cell r="AQ16">
            <v>0.43990000000000001</v>
          </cell>
          <cell r="AR16">
            <v>0.43990000000000001</v>
          </cell>
          <cell r="AS16">
            <v>0.43990000000000001</v>
          </cell>
          <cell r="AT16">
            <v>0.43990000000000001</v>
          </cell>
          <cell r="AU16">
            <v>0.43990000000000001</v>
          </cell>
        </row>
        <row r="17">
          <cell r="B17">
            <v>101.3058</v>
          </cell>
          <cell r="C17">
            <v>101.3058</v>
          </cell>
          <cell r="D17">
            <v>101.3058</v>
          </cell>
          <cell r="E17">
            <v>101.3058</v>
          </cell>
          <cell r="F17">
            <v>101.3058</v>
          </cell>
          <cell r="G17">
            <v>79.371799999999993</v>
          </cell>
          <cell r="H17">
            <v>79.371799999999993</v>
          </cell>
          <cell r="I17">
            <v>79.371799999999993</v>
          </cell>
          <cell r="J17">
            <v>79.371799999999993</v>
          </cell>
          <cell r="K17">
            <v>79.371799999999993</v>
          </cell>
          <cell r="L17">
            <v>56.835799999999594</v>
          </cell>
          <cell r="M17">
            <v>56.835799999999594</v>
          </cell>
          <cell r="N17">
            <v>56.835799999999594</v>
          </cell>
          <cell r="O17">
            <v>56.835799999999594</v>
          </cell>
          <cell r="P17">
            <v>56.835799999999594</v>
          </cell>
          <cell r="Q17">
            <v>35.433000000000199</v>
          </cell>
          <cell r="R17">
            <v>35.433000000000199</v>
          </cell>
          <cell r="S17">
            <v>35.433000000000199</v>
          </cell>
          <cell r="T17">
            <v>35.433000000000199</v>
          </cell>
          <cell r="U17">
            <v>35.433000000000199</v>
          </cell>
          <cell r="V17">
            <v>20.436799999999799</v>
          </cell>
          <cell r="W17">
            <v>20.436799999999799</v>
          </cell>
          <cell r="X17">
            <v>20.436799999999799</v>
          </cell>
          <cell r="Y17">
            <v>20.436799999999799</v>
          </cell>
          <cell r="Z17">
            <v>20.436799999999799</v>
          </cell>
          <cell r="AA17">
            <v>9.1824000000000598</v>
          </cell>
          <cell r="AB17">
            <v>9.1824000000000598</v>
          </cell>
          <cell r="AC17">
            <v>9.1824000000000598</v>
          </cell>
          <cell r="AD17">
            <v>9.1824000000000598</v>
          </cell>
          <cell r="AE17">
            <v>9.1824000000000598</v>
          </cell>
          <cell r="AF17">
            <v>3.4682000000000599</v>
          </cell>
          <cell r="AG17">
            <v>3.4682000000000599</v>
          </cell>
          <cell r="AH17">
            <v>3.4682000000000599</v>
          </cell>
          <cell r="AI17">
            <v>3.4682000000000599</v>
          </cell>
          <cell r="AJ17">
            <v>3.4682000000000599</v>
          </cell>
          <cell r="AK17">
            <v>0.46900000000000003</v>
          </cell>
          <cell r="AL17">
            <v>0.46900000000000003</v>
          </cell>
          <cell r="AM17">
            <v>0.46900000000000003</v>
          </cell>
          <cell r="AN17">
            <v>0.46900000000000003</v>
          </cell>
          <cell r="AO17">
            <v>0.46900000000000003</v>
          </cell>
          <cell r="AP17">
            <v>0.46900000000000003</v>
          </cell>
          <cell r="AQ17">
            <v>0.46900000000000003</v>
          </cell>
          <cell r="AR17">
            <v>0.46900000000000003</v>
          </cell>
          <cell r="AS17">
            <v>0.46900000000000003</v>
          </cell>
          <cell r="AT17">
            <v>0.46900000000000003</v>
          </cell>
          <cell r="AU17">
            <v>0.46900000000000003</v>
          </cell>
        </row>
        <row r="18">
          <cell r="B18">
            <v>103.9830000000002</v>
          </cell>
          <cell r="C18">
            <v>103.9830000000002</v>
          </cell>
          <cell r="D18">
            <v>103.9830000000002</v>
          </cell>
          <cell r="E18">
            <v>103.9830000000002</v>
          </cell>
          <cell r="F18">
            <v>103.9830000000002</v>
          </cell>
          <cell r="G18">
            <v>82.1741999999998</v>
          </cell>
          <cell r="H18">
            <v>82.1741999999998</v>
          </cell>
          <cell r="I18">
            <v>82.1741999999998</v>
          </cell>
          <cell r="J18">
            <v>82.1741999999998</v>
          </cell>
          <cell r="K18">
            <v>82.1741999999998</v>
          </cell>
          <cell r="L18">
            <v>59.3652000000002</v>
          </cell>
          <cell r="M18">
            <v>59.3652000000002</v>
          </cell>
          <cell r="N18">
            <v>59.3652000000002</v>
          </cell>
          <cell r="O18">
            <v>59.3652000000002</v>
          </cell>
          <cell r="P18">
            <v>59.3652000000002</v>
          </cell>
          <cell r="Q18">
            <v>37.392600000000002</v>
          </cell>
          <cell r="R18">
            <v>37.392600000000002</v>
          </cell>
          <cell r="S18">
            <v>37.392600000000002</v>
          </cell>
          <cell r="T18">
            <v>37.392600000000002</v>
          </cell>
          <cell r="U18">
            <v>37.392600000000002</v>
          </cell>
          <cell r="V18">
            <v>21.4468</v>
          </cell>
          <cell r="W18">
            <v>21.4468</v>
          </cell>
          <cell r="X18">
            <v>21.4468</v>
          </cell>
          <cell r="Y18">
            <v>21.4468</v>
          </cell>
          <cell r="Z18">
            <v>21.4468</v>
          </cell>
          <cell r="AA18">
            <v>9.8981999999999992</v>
          </cell>
          <cell r="AB18">
            <v>9.8981999999999992</v>
          </cell>
          <cell r="AC18">
            <v>9.8981999999999992</v>
          </cell>
          <cell r="AD18">
            <v>9.8981999999999992</v>
          </cell>
          <cell r="AE18">
            <v>9.8981999999999992</v>
          </cell>
          <cell r="AF18">
            <v>3.6105999999999803</v>
          </cell>
          <cell r="AG18">
            <v>3.6105999999999803</v>
          </cell>
          <cell r="AH18">
            <v>3.6105999999999803</v>
          </cell>
          <cell r="AI18">
            <v>3.6105999999999803</v>
          </cell>
          <cell r="AJ18">
            <v>3.6105999999999803</v>
          </cell>
          <cell r="AK18">
            <v>0.49800000000000005</v>
          </cell>
          <cell r="AL18">
            <v>0.49800000000000005</v>
          </cell>
          <cell r="AM18">
            <v>0.49800000000000005</v>
          </cell>
          <cell r="AN18">
            <v>0.49800000000000005</v>
          </cell>
          <cell r="AO18">
            <v>0.49800000000000005</v>
          </cell>
          <cell r="AP18">
            <v>0.49800000000000005</v>
          </cell>
          <cell r="AQ18">
            <v>0.49800000000000005</v>
          </cell>
          <cell r="AR18">
            <v>0.49800000000000005</v>
          </cell>
          <cell r="AS18">
            <v>0.49800000000000005</v>
          </cell>
          <cell r="AT18">
            <v>0.49800000000000005</v>
          </cell>
          <cell r="AU18">
            <v>0.49800000000000005</v>
          </cell>
        </row>
        <row r="19">
          <cell r="B19">
            <v>106.68540000000039</v>
          </cell>
          <cell r="C19">
            <v>106.68540000000039</v>
          </cell>
          <cell r="D19">
            <v>106.68540000000039</v>
          </cell>
          <cell r="E19">
            <v>106.68540000000039</v>
          </cell>
          <cell r="F19">
            <v>106.68540000000039</v>
          </cell>
          <cell r="G19">
            <v>85.010799999999591</v>
          </cell>
          <cell r="H19">
            <v>85.010799999999591</v>
          </cell>
          <cell r="I19">
            <v>85.010799999999591</v>
          </cell>
          <cell r="J19">
            <v>85.010799999999591</v>
          </cell>
          <cell r="K19">
            <v>85.010799999999591</v>
          </cell>
          <cell r="L19">
            <v>61.942800000000396</v>
          </cell>
          <cell r="M19">
            <v>61.942800000000396</v>
          </cell>
          <cell r="N19">
            <v>61.942800000000396</v>
          </cell>
          <cell r="O19">
            <v>61.942800000000396</v>
          </cell>
          <cell r="P19">
            <v>61.942800000000396</v>
          </cell>
          <cell r="Q19">
            <v>39.569200000000002</v>
          </cell>
          <cell r="R19">
            <v>39.569200000000002</v>
          </cell>
          <cell r="S19">
            <v>39.569200000000002</v>
          </cell>
          <cell r="T19">
            <v>39.569200000000002</v>
          </cell>
          <cell r="U19">
            <v>39.569200000000002</v>
          </cell>
          <cell r="V19">
            <v>22.417199999999802</v>
          </cell>
          <cell r="W19">
            <v>22.417199999999802</v>
          </cell>
          <cell r="X19">
            <v>22.417199999999802</v>
          </cell>
          <cell r="Y19">
            <v>22.417199999999802</v>
          </cell>
          <cell r="Z19">
            <v>22.417199999999802</v>
          </cell>
          <cell r="AA19">
            <v>10.63199999999998</v>
          </cell>
          <cell r="AB19">
            <v>10.63199999999998</v>
          </cell>
          <cell r="AC19">
            <v>10.63199999999998</v>
          </cell>
          <cell r="AD19">
            <v>10.63199999999998</v>
          </cell>
          <cell r="AE19">
            <v>10.63199999999998</v>
          </cell>
          <cell r="AF19">
            <v>3.7494000000002403</v>
          </cell>
          <cell r="AG19">
            <v>3.7494000000002403</v>
          </cell>
          <cell r="AH19">
            <v>3.7494000000002403</v>
          </cell>
          <cell r="AI19">
            <v>3.7494000000002403</v>
          </cell>
          <cell r="AJ19">
            <v>3.7494000000002403</v>
          </cell>
          <cell r="AK19">
            <v>0.5272</v>
          </cell>
          <cell r="AL19">
            <v>0.5272</v>
          </cell>
          <cell r="AM19">
            <v>0.5272</v>
          </cell>
          <cell r="AN19">
            <v>0.5272</v>
          </cell>
          <cell r="AO19">
            <v>0.5272</v>
          </cell>
          <cell r="AP19">
            <v>0.5272</v>
          </cell>
          <cell r="AQ19">
            <v>0.5272</v>
          </cell>
          <cell r="AR19">
            <v>0.5272</v>
          </cell>
          <cell r="AS19">
            <v>0.5272</v>
          </cell>
          <cell r="AT19">
            <v>0.5272</v>
          </cell>
          <cell r="AU19">
            <v>0.5272</v>
          </cell>
        </row>
        <row r="20">
          <cell r="B20">
            <v>109.21880000000019</v>
          </cell>
          <cell r="C20">
            <v>109.21880000000019</v>
          </cell>
          <cell r="D20">
            <v>109.21880000000019</v>
          </cell>
          <cell r="E20">
            <v>109.21880000000019</v>
          </cell>
          <cell r="F20">
            <v>109.21880000000019</v>
          </cell>
          <cell r="G20">
            <v>87.864599999999797</v>
          </cell>
          <cell r="H20">
            <v>87.864599999999797</v>
          </cell>
          <cell r="I20">
            <v>87.864599999999797</v>
          </cell>
          <cell r="J20">
            <v>87.864599999999797</v>
          </cell>
          <cell r="K20">
            <v>87.864599999999797</v>
          </cell>
          <cell r="L20">
            <v>64.6186000000002</v>
          </cell>
          <cell r="M20">
            <v>64.6186000000002</v>
          </cell>
          <cell r="N20">
            <v>64.6186000000002</v>
          </cell>
          <cell r="O20">
            <v>64.6186000000002</v>
          </cell>
          <cell r="P20">
            <v>64.6186000000002</v>
          </cell>
          <cell r="Q20">
            <v>41.889600000000002</v>
          </cell>
          <cell r="R20">
            <v>41.889600000000002</v>
          </cell>
          <cell r="S20">
            <v>41.889600000000002</v>
          </cell>
          <cell r="T20">
            <v>41.889600000000002</v>
          </cell>
          <cell r="U20">
            <v>41.889600000000002</v>
          </cell>
          <cell r="V20">
            <v>23.464199999999998</v>
          </cell>
          <cell r="W20">
            <v>23.464199999999998</v>
          </cell>
          <cell r="X20">
            <v>23.464199999999998</v>
          </cell>
          <cell r="Y20">
            <v>23.464199999999998</v>
          </cell>
          <cell r="Z20">
            <v>23.464199999999998</v>
          </cell>
          <cell r="AA20">
            <v>11.33559999999998</v>
          </cell>
          <cell r="AB20">
            <v>11.33559999999998</v>
          </cell>
          <cell r="AC20">
            <v>11.33559999999998</v>
          </cell>
          <cell r="AD20">
            <v>11.33559999999998</v>
          </cell>
          <cell r="AE20">
            <v>11.33559999999998</v>
          </cell>
          <cell r="AF20">
            <v>3.9146000000000596</v>
          </cell>
          <cell r="AG20">
            <v>3.9146000000000596</v>
          </cell>
          <cell r="AH20">
            <v>3.9146000000000596</v>
          </cell>
          <cell r="AI20">
            <v>3.9146000000000596</v>
          </cell>
          <cell r="AJ20">
            <v>3.9146000000000596</v>
          </cell>
          <cell r="AK20">
            <v>0.55640000000000001</v>
          </cell>
          <cell r="AL20">
            <v>0.55640000000000001</v>
          </cell>
          <cell r="AM20">
            <v>0.55640000000000001</v>
          </cell>
          <cell r="AN20">
            <v>0.55640000000000001</v>
          </cell>
          <cell r="AO20">
            <v>0.55640000000000001</v>
          </cell>
          <cell r="AP20">
            <v>0.55640000000000001</v>
          </cell>
          <cell r="AQ20">
            <v>0.55640000000000001</v>
          </cell>
          <cell r="AR20">
            <v>0.55640000000000001</v>
          </cell>
          <cell r="AS20">
            <v>0.55640000000000001</v>
          </cell>
          <cell r="AT20">
            <v>0.55640000000000001</v>
          </cell>
          <cell r="AU20">
            <v>0.55640000000000001</v>
          </cell>
        </row>
        <row r="21">
          <cell r="B21">
            <v>111.2944</v>
          </cell>
          <cell r="C21">
            <v>111.2944</v>
          </cell>
          <cell r="D21">
            <v>111.2944</v>
          </cell>
          <cell r="E21">
            <v>111.2944</v>
          </cell>
          <cell r="F21">
            <v>111.2944</v>
          </cell>
          <cell r="G21">
            <v>90.735600000000005</v>
          </cell>
          <cell r="H21">
            <v>90.735600000000005</v>
          </cell>
          <cell r="I21">
            <v>90.735600000000005</v>
          </cell>
          <cell r="J21">
            <v>90.735600000000005</v>
          </cell>
          <cell r="K21">
            <v>90.735600000000005</v>
          </cell>
          <cell r="L21">
            <v>67.423599999999993</v>
          </cell>
          <cell r="M21">
            <v>67.423599999999993</v>
          </cell>
          <cell r="N21">
            <v>67.423599999999993</v>
          </cell>
          <cell r="O21">
            <v>67.423599999999993</v>
          </cell>
          <cell r="P21">
            <v>67.423599999999993</v>
          </cell>
          <cell r="Q21">
            <v>44.276799999999994</v>
          </cell>
          <cell r="R21">
            <v>44.276799999999994</v>
          </cell>
          <cell r="S21">
            <v>44.276799999999994</v>
          </cell>
          <cell r="T21">
            <v>44.276799999999994</v>
          </cell>
          <cell r="U21">
            <v>44.276799999999994</v>
          </cell>
          <cell r="V21">
            <v>24.7058</v>
          </cell>
          <cell r="W21">
            <v>24.7058</v>
          </cell>
          <cell r="X21">
            <v>24.7058</v>
          </cell>
          <cell r="Y21">
            <v>24.7058</v>
          </cell>
          <cell r="Z21">
            <v>24.7058</v>
          </cell>
          <cell r="AA21">
            <v>11.968999999999861</v>
          </cell>
          <cell r="AB21">
            <v>11.968999999999861</v>
          </cell>
          <cell r="AC21">
            <v>11.968999999999861</v>
          </cell>
          <cell r="AD21">
            <v>11.968999999999861</v>
          </cell>
          <cell r="AE21">
            <v>11.968999999999861</v>
          </cell>
          <cell r="AF21">
            <v>4.10800000000018</v>
          </cell>
          <cell r="AG21">
            <v>4.10800000000018</v>
          </cell>
          <cell r="AH21">
            <v>4.10800000000018</v>
          </cell>
          <cell r="AI21">
            <v>4.10800000000018</v>
          </cell>
          <cell r="AJ21">
            <v>4.10800000000018</v>
          </cell>
          <cell r="AK21">
            <v>0.58509999999999995</v>
          </cell>
          <cell r="AL21">
            <v>0.58509999999999995</v>
          </cell>
          <cell r="AM21">
            <v>0.58509999999999995</v>
          </cell>
          <cell r="AN21">
            <v>0.58509999999999995</v>
          </cell>
          <cell r="AO21">
            <v>0.58509999999999995</v>
          </cell>
          <cell r="AP21">
            <v>0.58509999999999995</v>
          </cell>
          <cell r="AQ21">
            <v>0.58509999999999995</v>
          </cell>
          <cell r="AR21">
            <v>0.58509999999999995</v>
          </cell>
          <cell r="AS21">
            <v>0.58509999999999995</v>
          </cell>
          <cell r="AT21">
            <v>0.58509999999999995</v>
          </cell>
          <cell r="AU21">
            <v>0.58509999999999995</v>
          </cell>
        </row>
        <row r="22">
          <cell r="B22">
            <v>112.75260000000021</v>
          </cell>
          <cell r="C22">
            <v>112.75260000000021</v>
          </cell>
          <cell r="D22">
            <v>112.75260000000021</v>
          </cell>
          <cell r="E22">
            <v>112.75260000000021</v>
          </cell>
          <cell r="F22">
            <v>112.75260000000021</v>
          </cell>
          <cell r="G22">
            <v>93.614200000000011</v>
          </cell>
          <cell r="H22">
            <v>93.614200000000011</v>
          </cell>
          <cell r="I22">
            <v>93.614200000000011</v>
          </cell>
          <cell r="J22">
            <v>93.614200000000011</v>
          </cell>
          <cell r="K22">
            <v>93.614200000000011</v>
          </cell>
          <cell r="L22">
            <v>70.345199999999792</v>
          </cell>
          <cell r="M22">
            <v>70.345199999999792</v>
          </cell>
          <cell r="N22">
            <v>70.345199999999792</v>
          </cell>
          <cell r="O22">
            <v>70.345199999999792</v>
          </cell>
          <cell r="P22">
            <v>70.345199999999792</v>
          </cell>
          <cell r="Q22">
            <v>46.720200000000197</v>
          </cell>
          <cell r="R22">
            <v>46.720200000000197</v>
          </cell>
          <cell r="S22">
            <v>46.720200000000197</v>
          </cell>
          <cell r="T22">
            <v>46.720200000000197</v>
          </cell>
          <cell r="U22">
            <v>46.720200000000197</v>
          </cell>
          <cell r="V22">
            <v>26.186799999999799</v>
          </cell>
          <cell r="W22">
            <v>26.186799999999799</v>
          </cell>
          <cell r="X22">
            <v>26.186799999999799</v>
          </cell>
          <cell r="Y22">
            <v>26.186799999999799</v>
          </cell>
          <cell r="Z22">
            <v>26.186799999999799</v>
          </cell>
          <cell r="AA22">
            <v>12.55080000000016</v>
          </cell>
          <cell r="AB22">
            <v>12.55080000000016</v>
          </cell>
          <cell r="AC22">
            <v>12.55080000000016</v>
          </cell>
          <cell r="AD22">
            <v>12.55080000000016</v>
          </cell>
          <cell r="AE22">
            <v>12.55080000000016</v>
          </cell>
          <cell r="AF22">
            <v>4.2619999999999001</v>
          </cell>
          <cell r="AG22">
            <v>4.2619999999999001</v>
          </cell>
          <cell r="AH22">
            <v>4.2619999999999001</v>
          </cell>
          <cell r="AI22">
            <v>4.2619999999999001</v>
          </cell>
          <cell r="AJ22">
            <v>4.2619999999999001</v>
          </cell>
          <cell r="AK22">
            <v>0.61329999999999996</v>
          </cell>
          <cell r="AL22">
            <v>0.61329999999999996</v>
          </cell>
          <cell r="AM22">
            <v>0.61329999999999996</v>
          </cell>
          <cell r="AN22">
            <v>0.61329999999999996</v>
          </cell>
          <cell r="AO22">
            <v>0.61329999999999996</v>
          </cell>
          <cell r="AP22">
            <v>0.61329999999999996</v>
          </cell>
          <cell r="AQ22">
            <v>0.61329999999999996</v>
          </cell>
          <cell r="AR22">
            <v>0.61329999999999996</v>
          </cell>
          <cell r="AS22">
            <v>0.61329999999999996</v>
          </cell>
          <cell r="AT22">
            <v>0.61329999999999996</v>
          </cell>
          <cell r="AU22">
            <v>0.61329999999999996</v>
          </cell>
        </row>
        <row r="23">
          <cell r="B23">
            <v>113.42360000000001</v>
          </cell>
          <cell r="C23">
            <v>113.42360000000001</v>
          </cell>
          <cell r="D23">
            <v>113.42360000000001</v>
          </cell>
          <cell r="E23">
            <v>113.42360000000001</v>
          </cell>
          <cell r="F23">
            <v>113.42360000000001</v>
          </cell>
          <cell r="G23">
            <v>96.184200000000004</v>
          </cell>
          <cell r="H23">
            <v>96.184200000000004</v>
          </cell>
          <cell r="I23">
            <v>96.184200000000004</v>
          </cell>
          <cell r="J23">
            <v>96.184200000000004</v>
          </cell>
          <cell r="K23">
            <v>96.184200000000004</v>
          </cell>
          <cell r="L23">
            <v>72.873400000000004</v>
          </cell>
          <cell r="M23">
            <v>72.873400000000004</v>
          </cell>
          <cell r="N23">
            <v>72.873400000000004</v>
          </cell>
          <cell r="O23">
            <v>72.873400000000004</v>
          </cell>
          <cell r="P23">
            <v>72.873400000000004</v>
          </cell>
          <cell r="Q23">
            <v>48.963999999999999</v>
          </cell>
          <cell r="R23">
            <v>48.963999999999999</v>
          </cell>
          <cell r="S23">
            <v>48.963999999999999</v>
          </cell>
          <cell r="T23">
            <v>48.963999999999999</v>
          </cell>
          <cell r="U23">
            <v>48.963999999999999</v>
          </cell>
          <cell r="V23">
            <v>27.741999999999802</v>
          </cell>
          <cell r="W23">
            <v>27.741999999999802</v>
          </cell>
          <cell r="X23">
            <v>27.741999999999802</v>
          </cell>
          <cell r="Y23">
            <v>27.741999999999802</v>
          </cell>
          <cell r="Z23">
            <v>27.741999999999802</v>
          </cell>
          <cell r="AA23">
            <v>13.34420000000028</v>
          </cell>
          <cell r="AB23">
            <v>13.34420000000028</v>
          </cell>
          <cell r="AC23">
            <v>13.34420000000028</v>
          </cell>
          <cell r="AD23">
            <v>13.34420000000028</v>
          </cell>
          <cell r="AE23">
            <v>13.34420000000028</v>
          </cell>
          <cell r="AF23">
            <v>4.5897999999997401</v>
          </cell>
          <cell r="AG23">
            <v>4.5897999999997401</v>
          </cell>
          <cell r="AH23">
            <v>4.5897999999997401</v>
          </cell>
          <cell r="AI23">
            <v>4.5897999999997401</v>
          </cell>
          <cell r="AJ23">
            <v>4.5897999999997401</v>
          </cell>
          <cell r="AK23">
            <v>0.64080000000000004</v>
          </cell>
          <cell r="AL23">
            <v>0.64080000000000004</v>
          </cell>
          <cell r="AM23">
            <v>0.64080000000000004</v>
          </cell>
          <cell r="AN23">
            <v>0.64080000000000004</v>
          </cell>
          <cell r="AO23">
            <v>0.64080000000000004</v>
          </cell>
          <cell r="AP23">
            <v>0.64080000000000004</v>
          </cell>
          <cell r="AQ23">
            <v>0.64080000000000004</v>
          </cell>
          <cell r="AR23">
            <v>0.64080000000000004</v>
          </cell>
          <cell r="AS23">
            <v>0.64080000000000004</v>
          </cell>
          <cell r="AT23">
            <v>0.64080000000000004</v>
          </cell>
          <cell r="AU23">
            <v>0.64080000000000004</v>
          </cell>
        </row>
        <row r="24">
          <cell r="B24">
            <v>113.54960000000001</v>
          </cell>
          <cell r="C24">
            <v>113.54960000000001</v>
          </cell>
          <cell r="D24">
            <v>113.54960000000001</v>
          </cell>
          <cell r="E24">
            <v>113.54960000000001</v>
          </cell>
          <cell r="F24">
            <v>113.54960000000001</v>
          </cell>
          <cell r="G24">
            <v>98.809400000000011</v>
          </cell>
          <cell r="H24">
            <v>98.809400000000011</v>
          </cell>
          <cell r="I24">
            <v>98.809400000000011</v>
          </cell>
          <cell r="J24">
            <v>98.809400000000011</v>
          </cell>
          <cell r="K24">
            <v>98.809400000000011</v>
          </cell>
          <cell r="L24">
            <v>75.455399999999997</v>
          </cell>
          <cell r="M24">
            <v>75.455399999999997</v>
          </cell>
          <cell r="N24">
            <v>75.455399999999997</v>
          </cell>
          <cell r="O24">
            <v>75.455399999999997</v>
          </cell>
          <cell r="P24">
            <v>75.455399999999997</v>
          </cell>
          <cell r="Q24">
            <v>51.246200000000002</v>
          </cell>
          <cell r="R24">
            <v>51.246200000000002</v>
          </cell>
          <cell r="S24">
            <v>51.246200000000002</v>
          </cell>
          <cell r="T24">
            <v>51.246200000000002</v>
          </cell>
          <cell r="U24">
            <v>51.246200000000002</v>
          </cell>
          <cell r="V24">
            <v>29.421600000000002</v>
          </cell>
          <cell r="W24">
            <v>29.421600000000002</v>
          </cell>
          <cell r="X24">
            <v>29.421600000000002</v>
          </cell>
          <cell r="Y24">
            <v>29.421600000000002</v>
          </cell>
          <cell r="Z24">
            <v>29.421600000000002</v>
          </cell>
          <cell r="AA24">
            <v>14.0449999999997</v>
          </cell>
          <cell r="AB24">
            <v>14.0449999999997</v>
          </cell>
          <cell r="AC24">
            <v>14.0449999999997</v>
          </cell>
          <cell r="AD24">
            <v>14.0449999999997</v>
          </cell>
          <cell r="AE24">
            <v>14.0449999999997</v>
          </cell>
          <cell r="AF24">
            <v>5.0284000000003202</v>
          </cell>
          <cell r="AG24">
            <v>5.0284000000003202</v>
          </cell>
          <cell r="AH24">
            <v>5.0284000000003202</v>
          </cell>
          <cell r="AI24">
            <v>5.0284000000003202</v>
          </cell>
          <cell r="AJ24">
            <v>5.0284000000003202</v>
          </cell>
          <cell r="AK24">
            <v>0.66820000000000002</v>
          </cell>
          <cell r="AL24">
            <v>0.66820000000000002</v>
          </cell>
          <cell r="AM24">
            <v>0.66820000000000002</v>
          </cell>
          <cell r="AN24">
            <v>0.66820000000000002</v>
          </cell>
          <cell r="AO24">
            <v>0.66820000000000002</v>
          </cell>
          <cell r="AP24">
            <v>0.66820000000000002</v>
          </cell>
          <cell r="AQ24">
            <v>0.66820000000000002</v>
          </cell>
          <cell r="AR24">
            <v>0.66820000000000002</v>
          </cell>
          <cell r="AS24">
            <v>0.66820000000000002</v>
          </cell>
          <cell r="AT24">
            <v>0.66820000000000002</v>
          </cell>
          <cell r="AU24">
            <v>0.66820000000000002</v>
          </cell>
        </row>
        <row r="25">
          <cell r="B25">
            <v>113.33479999999979</v>
          </cell>
          <cell r="C25">
            <v>113.33479999999979</v>
          </cell>
          <cell r="D25">
            <v>113.33479999999979</v>
          </cell>
          <cell r="E25">
            <v>113.33479999999979</v>
          </cell>
          <cell r="F25">
            <v>113.33479999999979</v>
          </cell>
          <cell r="G25">
            <v>101.29220000000019</v>
          </cell>
          <cell r="H25">
            <v>101.29220000000019</v>
          </cell>
          <cell r="I25">
            <v>101.29220000000019</v>
          </cell>
          <cell r="J25">
            <v>101.29220000000019</v>
          </cell>
          <cell r="K25">
            <v>101.29220000000019</v>
          </cell>
          <cell r="L25">
            <v>78.124800000000008</v>
          </cell>
          <cell r="M25">
            <v>78.124800000000008</v>
          </cell>
          <cell r="N25">
            <v>78.124800000000008</v>
          </cell>
          <cell r="O25">
            <v>78.124800000000008</v>
          </cell>
          <cell r="P25">
            <v>78.124800000000008</v>
          </cell>
          <cell r="Q25">
            <v>53.588800000000006</v>
          </cell>
          <cell r="R25">
            <v>53.588800000000006</v>
          </cell>
          <cell r="S25">
            <v>53.588800000000006</v>
          </cell>
          <cell r="T25">
            <v>53.588800000000006</v>
          </cell>
          <cell r="U25">
            <v>53.588800000000006</v>
          </cell>
          <cell r="V25">
            <v>31.214600000000001</v>
          </cell>
          <cell r="W25">
            <v>31.214600000000001</v>
          </cell>
          <cell r="X25">
            <v>31.214600000000001</v>
          </cell>
          <cell r="Y25">
            <v>31.214600000000001</v>
          </cell>
          <cell r="Z25">
            <v>31.214600000000001</v>
          </cell>
          <cell r="AA25">
            <v>14.72299999999996</v>
          </cell>
          <cell r="AB25">
            <v>14.72299999999996</v>
          </cell>
          <cell r="AC25">
            <v>14.72299999999996</v>
          </cell>
          <cell r="AD25">
            <v>14.72299999999996</v>
          </cell>
          <cell r="AE25">
            <v>14.72299999999996</v>
          </cell>
          <cell r="AF25">
            <v>5.4513999999999196</v>
          </cell>
          <cell r="AG25">
            <v>5.4513999999999196</v>
          </cell>
          <cell r="AH25">
            <v>5.4513999999999196</v>
          </cell>
          <cell r="AI25">
            <v>5.4513999999999196</v>
          </cell>
          <cell r="AJ25">
            <v>5.4513999999999196</v>
          </cell>
          <cell r="AK25">
            <v>0.69740000000000002</v>
          </cell>
          <cell r="AL25">
            <v>0.69740000000000002</v>
          </cell>
          <cell r="AM25">
            <v>0.69740000000000002</v>
          </cell>
          <cell r="AN25">
            <v>0.69740000000000002</v>
          </cell>
          <cell r="AO25">
            <v>0.69740000000000002</v>
          </cell>
          <cell r="AP25">
            <v>0.69740000000000002</v>
          </cell>
          <cell r="AQ25">
            <v>0.69740000000000002</v>
          </cell>
          <cell r="AR25">
            <v>0.69740000000000002</v>
          </cell>
          <cell r="AS25">
            <v>0.69740000000000002</v>
          </cell>
          <cell r="AT25">
            <v>0.69740000000000002</v>
          </cell>
          <cell r="AU25">
            <v>0.69740000000000002</v>
          </cell>
        </row>
        <row r="26">
          <cell r="B26">
            <v>113.08720000000001</v>
          </cell>
          <cell r="C26">
            <v>113.08720000000001</v>
          </cell>
          <cell r="D26">
            <v>113.08720000000001</v>
          </cell>
          <cell r="E26">
            <v>113.08720000000001</v>
          </cell>
          <cell r="F26">
            <v>113.08720000000001</v>
          </cell>
          <cell r="G26">
            <v>103.3580000000002</v>
          </cell>
          <cell r="H26">
            <v>103.3580000000002</v>
          </cell>
          <cell r="I26">
            <v>103.3580000000002</v>
          </cell>
          <cell r="J26">
            <v>103.3580000000002</v>
          </cell>
          <cell r="K26">
            <v>103.3580000000002</v>
          </cell>
          <cell r="L26">
            <v>80.894999999999797</v>
          </cell>
          <cell r="M26">
            <v>80.894999999999797</v>
          </cell>
          <cell r="N26">
            <v>80.894999999999797</v>
          </cell>
          <cell r="O26">
            <v>80.894999999999797</v>
          </cell>
          <cell r="P26">
            <v>80.894999999999797</v>
          </cell>
          <cell r="Q26">
            <v>56.026400000000208</v>
          </cell>
          <cell r="R26">
            <v>56.026400000000208</v>
          </cell>
          <cell r="S26">
            <v>56.026400000000208</v>
          </cell>
          <cell r="T26">
            <v>56.026400000000208</v>
          </cell>
          <cell r="U26">
            <v>56.026400000000208</v>
          </cell>
          <cell r="V26">
            <v>33.085999999999601</v>
          </cell>
          <cell r="W26">
            <v>33.085999999999601</v>
          </cell>
          <cell r="X26">
            <v>33.085999999999601</v>
          </cell>
          <cell r="Y26">
            <v>33.085999999999601</v>
          </cell>
          <cell r="Z26">
            <v>33.085999999999601</v>
          </cell>
          <cell r="AA26">
            <v>15.470200000000119</v>
          </cell>
          <cell r="AB26">
            <v>15.470200000000119</v>
          </cell>
          <cell r="AC26">
            <v>15.470200000000119</v>
          </cell>
          <cell r="AD26">
            <v>15.470200000000119</v>
          </cell>
          <cell r="AE26">
            <v>15.470200000000119</v>
          </cell>
          <cell r="AF26">
            <v>5.7598000000001797</v>
          </cell>
          <cell r="AG26">
            <v>5.7598000000001797</v>
          </cell>
          <cell r="AH26">
            <v>5.7598000000001797</v>
          </cell>
          <cell r="AI26">
            <v>5.7598000000001797</v>
          </cell>
          <cell r="AJ26">
            <v>5.7598000000001797</v>
          </cell>
          <cell r="AK26">
            <v>0.73099999999999998</v>
          </cell>
          <cell r="AL26">
            <v>0.73099999999999998</v>
          </cell>
          <cell r="AM26">
            <v>0.73099999999999998</v>
          </cell>
          <cell r="AN26">
            <v>0.73099999999999998</v>
          </cell>
          <cell r="AO26">
            <v>0.73099999999999998</v>
          </cell>
          <cell r="AP26">
            <v>0.73099999999999998</v>
          </cell>
          <cell r="AQ26">
            <v>0.73099999999999998</v>
          </cell>
          <cell r="AR26">
            <v>0.73099999999999998</v>
          </cell>
          <cell r="AS26">
            <v>0.73099999999999998</v>
          </cell>
          <cell r="AT26">
            <v>0.73099999999999998</v>
          </cell>
          <cell r="AU26">
            <v>0.73099999999999998</v>
          </cell>
        </row>
        <row r="27">
          <cell r="B27">
            <v>113.0076</v>
          </cell>
          <cell r="C27">
            <v>113.0076</v>
          </cell>
          <cell r="D27">
            <v>113.0076</v>
          </cell>
          <cell r="E27">
            <v>113.0076</v>
          </cell>
          <cell r="F27">
            <v>113.0076</v>
          </cell>
          <cell r="G27">
            <v>104.8604</v>
          </cell>
          <cell r="H27">
            <v>104.8604</v>
          </cell>
          <cell r="I27">
            <v>104.8604</v>
          </cell>
          <cell r="J27">
            <v>104.8604</v>
          </cell>
          <cell r="K27">
            <v>104.8604</v>
          </cell>
          <cell r="L27">
            <v>83.729799999999798</v>
          </cell>
          <cell r="M27">
            <v>83.729799999999798</v>
          </cell>
          <cell r="N27">
            <v>83.729799999999798</v>
          </cell>
          <cell r="O27">
            <v>83.729799999999798</v>
          </cell>
          <cell r="P27">
            <v>83.729799999999798</v>
          </cell>
          <cell r="Q27">
            <v>58.592400000000204</v>
          </cell>
          <cell r="R27">
            <v>58.592400000000204</v>
          </cell>
          <cell r="S27">
            <v>58.592400000000204</v>
          </cell>
          <cell r="T27">
            <v>58.592400000000204</v>
          </cell>
          <cell r="U27">
            <v>58.592400000000204</v>
          </cell>
          <cell r="V27">
            <v>35.021000000000001</v>
          </cell>
          <cell r="W27">
            <v>35.021000000000001</v>
          </cell>
          <cell r="X27">
            <v>35.021000000000001</v>
          </cell>
          <cell r="Y27">
            <v>35.021000000000001</v>
          </cell>
          <cell r="Z27">
            <v>35.021000000000001</v>
          </cell>
          <cell r="AA27">
            <v>16.348600000000079</v>
          </cell>
          <cell r="AB27">
            <v>16.348600000000079</v>
          </cell>
          <cell r="AC27">
            <v>16.348600000000079</v>
          </cell>
          <cell r="AD27">
            <v>16.348600000000079</v>
          </cell>
          <cell r="AE27">
            <v>16.348600000000079</v>
          </cell>
          <cell r="AF27">
            <v>5.9231999999999996</v>
          </cell>
          <cell r="AG27">
            <v>5.9231999999999996</v>
          </cell>
          <cell r="AH27">
            <v>5.9231999999999996</v>
          </cell>
          <cell r="AI27">
            <v>5.9231999999999996</v>
          </cell>
          <cell r="AJ27">
            <v>5.9231999999999996</v>
          </cell>
          <cell r="AK27">
            <v>0.77069999999999994</v>
          </cell>
          <cell r="AL27">
            <v>0.77069999999999994</v>
          </cell>
          <cell r="AM27">
            <v>0.77069999999999994</v>
          </cell>
          <cell r="AN27">
            <v>0.77069999999999994</v>
          </cell>
          <cell r="AO27">
            <v>0.77069999999999994</v>
          </cell>
          <cell r="AP27">
            <v>0.77069999999999994</v>
          </cell>
          <cell r="AQ27">
            <v>0.77069999999999994</v>
          </cell>
          <cell r="AR27">
            <v>0.77069999999999994</v>
          </cell>
          <cell r="AS27">
            <v>0.77069999999999994</v>
          </cell>
          <cell r="AT27">
            <v>0.77069999999999994</v>
          </cell>
          <cell r="AU27">
            <v>0.77069999999999994</v>
          </cell>
        </row>
        <row r="28">
          <cell r="B28">
            <v>112.87159999999999</v>
          </cell>
          <cell r="C28">
            <v>112.87159999999999</v>
          </cell>
          <cell r="D28">
            <v>112.87159999999999</v>
          </cell>
          <cell r="E28">
            <v>112.87159999999999</v>
          </cell>
          <cell r="F28">
            <v>112.87159999999999</v>
          </cell>
          <cell r="G28">
            <v>105.5192</v>
          </cell>
          <cell r="H28">
            <v>105.5192</v>
          </cell>
          <cell r="I28">
            <v>105.5192</v>
          </cell>
          <cell r="J28">
            <v>105.5192</v>
          </cell>
          <cell r="K28">
            <v>105.5192</v>
          </cell>
          <cell r="L28">
            <v>86.050600000000202</v>
          </cell>
          <cell r="M28">
            <v>86.050600000000202</v>
          </cell>
          <cell r="N28">
            <v>86.050600000000202</v>
          </cell>
          <cell r="O28">
            <v>86.050600000000202</v>
          </cell>
          <cell r="P28">
            <v>86.050600000000202</v>
          </cell>
          <cell r="Q28">
            <v>60.853599999999993</v>
          </cell>
          <cell r="R28">
            <v>60.853599999999993</v>
          </cell>
          <cell r="S28">
            <v>60.853599999999993</v>
          </cell>
          <cell r="T28">
            <v>60.853599999999993</v>
          </cell>
          <cell r="U28">
            <v>60.853599999999993</v>
          </cell>
          <cell r="V28">
            <v>36.797800000000002</v>
          </cell>
          <cell r="W28">
            <v>36.797800000000002</v>
          </cell>
          <cell r="X28">
            <v>36.797800000000002</v>
          </cell>
          <cell r="Y28">
            <v>36.797800000000002</v>
          </cell>
          <cell r="Z28">
            <v>36.797800000000002</v>
          </cell>
          <cell r="AA28">
            <v>17.572799999999923</v>
          </cell>
          <cell r="AB28">
            <v>17.572799999999923</v>
          </cell>
          <cell r="AC28">
            <v>17.572799999999923</v>
          </cell>
          <cell r="AD28">
            <v>17.572799999999923</v>
          </cell>
          <cell r="AE28">
            <v>17.572799999999923</v>
          </cell>
          <cell r="AF28">
            <v>6.2986000000000804</v>
          </cell>
          <cell r="AG28">
            <v>6.2986000000000804</v>
          </cell>
          <cell r="AH28">
            <v>6.2986000000000804</v>
          </cell>
          <cell r="AI28">
            <v>6.2986000000000804</v>
          </cell>
          <cell r="AJ28">
            <v>6.2986000000000804</v>
          </cell>
          <cell r="AK28">
            <v>0.81769999999999998</v>
          </cell>
          <cell r="AL28">
            <v>0.81769999999999998</v>
          </cell>
          <cell r="AM28">
            <v>0.81769999999999998</v>
          </cell>
          <cell r="AN28">
            <v>0.81769999999999998</v>
          </cell>
          <cell r="AO28">
            <v>0.81769999999999998</v>
          </cell>
          <cell r="AP28">
            <v>0.81769999999999998</v>
          </cell>
          <cell r="AQ28">
            <v>0.81769999999999998</v>
          </cell>
          <cell r="AR28">
            <v>0.81769999999999998</v>
          </cell>
          <cell r="AS28">
            <v>0.81769999999999998</v>
          </cell>
          <cell r="AT28">
            <v>0.81769999999999998</v>
          </cell>
          <cell r="AU28">
            <v>0.81769999999999998</v>
          </cell>
        </row>
        <row r="29">
          <cell r="B29">
            <v>112.90520000000041</v>
          </cell>
          <cell r="C29">
            <v>112.90520000000041</v>
          </cell>
          <cell r="D29">
            <v>112.90520000000041</v>
          </cell>
          <cell r="E29">
            <v>112.90520000000041</v>
          </cell>
          <cell r="F29">
            <v>112.90520000000041</v>
          </cell>
          <cell r="G29">
            <v>105.7207999999998</v>
          </cell>
          <cell r="H29">
            <v>105.7207999999998</v>
          </cell>
          <cell r="I29">
            <v>105.7207999999998</v>
          </cell>
          <cell r="J29">
            <v>105.7207999999998</v>
          </cell>
          <cell r="K29">
            <v>105.7207999999998</v>
          </cell>
          <cell r="L29">
            <v>88.475200000000001</v>
          </cell>
          <cell r="M29">
            <v>88.475200000000001</v>
          </cell>
          <cell r="N29">
            <v>88.475200000000001</v>
          </cell>
          <cell r="O29">
            <v>88.475200000000001</v>
          </cell>
          <cell r="P29">
            <v>88.475200000000001</v>
          </cell>
          <cell r="Q29">
            <v>63.1651999999998</v>
          </cell>
          <cell r="R29">
            <v>63.1651999999998</v>
          </cell>
          <cell r="S29">
            <v>63.1651999999998</v>
          </cell>
          <cell r="T29">
            <v>63.1651999999998</v>
          </cell>
          <cell r="U29">
            <v>63.1651999999998</v>
          </cell>
          <cell r="V29">
            <v>38.581400000000201</v>
          </cell>
          <cell r="W29">
            <v>38.581400000000201</v>
          </cell>
          <cell r="X29">
            <v>38.581400000000201</v>
          </cell>
          <cell r="Y29">
            <v>38.581400000000201</v>
          </cell>
          <cell r="Z29">
            <v>38.581400000000201</v>
          </cell>
          <cell r="AA29">
            <v>18.777399999999762</v>
          </cell>
          <cell r="AB29">
            <v>18.777399999999762</v>
          </cell>
          <cell r="AC29">
            <v>18.777399999999762</v>
          </cell>
          <cell r="AD29">
            <v>18.777399999999762</v>
          </cell>
          <cell r="AE29">
            <v>18.777399999999762</v>
          </cell>
          <cell r="AF29">
            <v>6.6840000000000206</v>
          </cell>
          <cell r="AG29">
            <v>6.6840000000000206</v>
          </cell>
          <cell r="AH29">
            <v>6.6840000000000206</v>
          </cell>
          <cell r="AI29">
            <v>6.6840000000000206</v>
          </cell>
          <cell r="AJ29">
            <v>6.6840000000000206</v>
          </cell>
          <cell r="AK29">
            <v>0.87170000000000003</v>
          </cell>
          <cell r="AL29">
            <v>0.87170000000000003</v>
          </cell>
          <cell r="AM29">
            <v>0.87170000000000003</v>
          </cell>
          <cell r="AN29">
            <v>0.87170000000000003</v>
          </cell>
          <cell r="AO29">
            <v>0.87170000000000003</v>
          </cell>
          <cell r="AP29">
            <v>0.87170000000000003</v>
          </cell>
          <cell r="AQ29">
            <v>0.87170000000000003</v>
          </cell>
          <cell r="AR29">
            <v>0.87170000000000003</v>
          </cell>
          <cell r="AS29">
            <v>0.87170000000000003</v>
          </cell>
          <cell r="AT29">
            <v>0.87170000000000003</v>
          </cell>
          <cell r="AU29">
            <v>0.87170000000000003</v>
          </cell>
        </row>
        <row r="30">
          <cell r="B30">
            <v>113.17940000000019</v>
          </cell>
          <cell r="C30">
            <v>113.17940000000019</v>
          </cell>
          <cell r="D30">
            <v>113.17940000000019</v>
          </cell>
          <cell r="E30">
            <v>113.17940000000019</v>
          </cell>
          <cell r="F30">
            <v>113.17940000000019</v>
          </cell>
          <cell r="G30">
            <v>105.63399999999999</v>
          </cell>
          <cell r="H30">
            <v>105.63399999999999</v>
          </cell>
          <cell r="I30">
            <v>105.63399999999999</v>
          </cell>
          <cell r="J30">
            <v>105.63399999999999</v>
          </cell>
          <cell r="K30">
            <v>105.63399999999999</v>
          </cell>
          <cell r="L30">
            <v>90.85299999999981</v>
          </cell>
          <cell r="M30">
            <v>90.85299999999981</v>
          </cell>
          <cell r="N30">
            <v>90.85299999999981</v>
          </cell>
          <cell r="O30">
            <v>90.85299999999981</v>
          </cell>
          <cell r="P30">
            <v>90.85299999999981</v>
          </cell>
          <cell r="Q30">
            <v>65.535600000000002</v>
          </cell>
          <cell r="R30">
            <v>65.535600000000002</v>
          </cell>
          <cell r="S30">
            <v>65.535600000000002</v>
          </cell>
          <cell r="T30">
            <v>65.535600000000002</v>
          </cell>
          <cell r="U30">
            <v>65.535600000000002</v>
          </cell>
          <cell r="V30">
            <v>40.436600000000197</v>
          </cell>
          <cell r="W30">
            <v>40.436600000000197</v>
          </cell>
          <cell r="X30">
            <v>40.436600000000197</v>
          </cell>
          <cell r="Y30">
            <v>40.436600000000197</v>
          </cell>
          <cell r="Z30">
            <v>40.436600000000197</v>
          </cell>
          <cell r="AA30">
            <v>19.94120000000002</v>
          </cell>
          <cell r="AB30">
            <v>19.94120000000002</v>
          </cell>
          <cell r="AC30">
            <v>19.94120000000002</v>
          </cell>
          <cell r="AD30">
            <v>19.94120000000002</v>
          </cell>
          <cell r="AE30">
            <v>19.94120000000002</v>
          </cell>
          <cell r="AF30">
            <v>7.0899999999997805</v>
          </cell>
          <cell r="AG30">
            <v>7.0899999999997805</v>
          </cell>
          <cell r="AH30">
            <v>7.0899999999997805</v>
          </cell>
          <cell r="AI30">
            <v>7.0899999999997805</v>
          </cell>
          <cell r="AJ30">
            <v>7.0899999999997805</v>
          </cell>
          <cell r="AK30">
            <v>0.93100000000000005</v>
          </cell>
          <cell r="AL30">
            <v>0.93100000000000005</v>
          </cell>
          <cell r="AM30">
            <v>0.93100000000000005</v>
          </cell>
          <cell r="AN30">
            <v>0.93100000000000005</v>
          </cell>
          <cell r="AO30">
            <v>0.93100000000000005</v>
          </cell>
          <cell r="AP30">
            <v>0.93100000000000005</v>
          </cell>
          <cell r="AQ30">
            <v>0.93100000000000005</v>
          </cell>
          <cell r="AR30">
            <v>0.93100000000000005</v>
          </cell>
          <cell r="AS30">
            <v>0.93100000000000005</v>
          </cell>
          <cell r="AT30">
            <v>0.93100000000000005</v>
          </cell>
          <cell r="AU30">
            <v>0.93100000000000005</v>
          </cell>
        </row>
        <row r="31">
          <cell r="B31">
            <v>113.7886000000002</v>
          </cell>
          <cell r="C31">
            <v>113.7886000000002</v>
          </cell>
          <cell r="D31">
            <v>113.7886000000002</v>
          </cell>
          <cell r="E31">
            <v>113.7886000000002</v>
          </cell>
          <cell r="F31">
            <v>113.7886000000002</v>
          </cell>
          <cell r="G31">
            <v>105.5345999999998</v>
          </cell>
          <cell r="H31">
            <v>105.5345999999998</v>
          </cell>
          <cell r="I31">
            <v>105.5345999999998</v>
          </cell>
          <cell r="J31">
            <v>105.5345999999998</v>
          </cell>
          <cell r="K31">
            <v>105.5345999999998</v>
          </cell>
          <cell r="L31">
            <v>92.923199999999994</v>
          </cell>
          <cell r="M31">
            <v>92.923199999999994</v>
          </cell>
          <cell r="N31">
            <v>92.923199999999994</v>
          </cell>
          <cell r="O31">
            <v>92.923199999999994</v>
          </cell>
          <cell r="P31">
            <v>92.923199999999994</v>
          </cell>
          <cell r="Q31">
            <v>67.986999999999796</v>
          </cell>
          <cell r="R31">
            <v>67.986999999999796</v>
          </cell>
          <cell r="S31">
            <v>67.986999999999796</v>
          </cell>
          <cell r="T31">
            <v>67.986999999999796</v>
          </cell>
          <cell r="U31">
            <v>67.986999999999796</v>
          </cell>
          <cell r="V31">
            <v>42.402200000000001</v>
          </cell>
          <cell r="W31">
            <v>42.402200000000001</v>
          </cell>
          <cell r="X31">
            <v>42.402200000000001</v>
          </cell>
          <cell r="Y31">
            <v>42.402200000000001</v>
          </cell>
          <cell r="Z31">
            <v>42.402200000000001</v>
          </cell>
          <cell r="AA31">
            <v>21.065999999999999</v>
          </cell>
          <cell r="AB31">
            <v>21.065999999999999</v>
          </cell>
          <cell r="AC31">
            <v>21.065999999999999</v>
          </cell>
          <cell r="AD31">
            <v>21.065999999999999</v>
          </cell>
          <cell r="AE31">
            <v>21.065999999999999</v>
          </cell>
          <cell r="AF31">
            <v>7.5030000000002399</v>
          </cell>
          <cell r="AG31">
            <v>7.5030000000002399</v>
          </cell>
          <cell r="AH31">
            <v>7.5030000000002399</v>
          </cell>
          <cell r="AI31">
            <v>7.5030000000002399</v>
          </cell>
          <cell r="AJ31">
            <v>7.5030000000002399</v>
          </cell>
          <cell r="AK31">
            <v>0.99350000000000005</v>
          </cell>
          <cell r="AL31">
            <v>0.99350000000000005</v>
          </cell>
          <cell r="AM31">
            <v>0.99350000000000005</v>
          </cell>
          <cell r="AN31">
            <v>0.99350000000000005</v>
          </cell>
          <cell r="AO31">
            <v>0.99350000000000005</v>
          </cell>
          <cell r="AP31">
            <v>0.99350000000000005</v>
          </cell>
          <cell r="AQ31">
            <v>0.99350000000000005</v>
          </cell>
          <cell r="AR31">
            <v>0.99350000000000005</v>
          </cell>
          <cell r="AS31">
            <v>0.99350000000000005</v>
          </cell>
          <cell r="AT31">
            <v>0.99350000000000005</v>
          </cell>
          <cell r="AU31">
            <v>0.99350000000000005</v>
          </cell>
        </row>
        <row r="32">
          <cell r="B32">
            <v>114.79880000000021</v>
          </cell>
          <cell r="C32">
            <v>114.79880000000021</v>
          </cell>
          <cell r="D32">
            <v>114.79880000000021</v>
          </cell>
          <cell r="E32">
            <v>114.79880000000021</v>
          </cell>
          <cell r="F32">
            <v>114.79880000000021</v>
          </cell>
          <cell r="G32">
            <v>105.6100000000002</v>
          </cell>
          <cell r="H32">
            <v>105.6100000000002</v>
          </cell>
          <cell r="I32">
            <v>105.6100000000002</v>
          </cell>
          <cell r="J32">
            <v>105.6100000000002</v>
          </cell>
          <cell r="K32">
            <v>105.6100000000002</v>
          </cell>
          <cell r="L32">
            <v>94.5214</v>
          </cell>
          <cell r="M32">
            <v>94.5214</v>
          </cell>
          <cell r="N32">
            <v>94.5214</v>
          </cell>
          <cell r="O32">
            <v>94.5214</v>
          </cell>
          <cell r="P32">
            <v>94.5214</v>
          </cell>
          <cell r="Q32">
            <v>70.537199999999999</v>
          </cell>
          <cell r="R32">
            <v>70.537199999999999</v>
          </cell>
          <cell r="S32">
            <v>70.537199999999999</v>
          </cell>
          <cell r="T32">
            <v>70.537199999999999</v>
          </cell>
          <cell r="U32">
            <v>70.537199999999999</v>
          </cell>
          <cell r="V32">
            <v>44.489799999999796</v>
          </cell>
          <cell r="W32">
            <v>44.489799999999796</v>
          </cell>
          <cell r="X32">
            <v>44.489799999999796</v>
          </cell>
          <cell r="Y32">
            <v>44.489799999999796</v>
          </cell>
          <cell r="Z32">
            <v>44.489799999999796</v>
          </cell>
          <cell r="AA32">
            <v>22.200200000000002</v>
          </cell>
          <cell r="AB32">
            <v>22.200200000000002</v>
          </cell>
          <cell r="AC32">
            <v>22.200200000000002</v>
          </cell>
          <cell r="AD32">
            <v>22.200200000000002</v>
          </cell>
          <cell r="AE32">
            <v>22.200200000000002</v>
          </cell>
          <cell r="AF32">
            <v>7.8398000000001007</v>
          </cell>
          <cell r="AG32">
            <v>7.8398000000001007</v>
          </cell>
          <cell r="AH32">
            <v>7.8398000000001007</v>
          </cell>
          <cell r="AI32">
            <v>7.8398000000001007</v>
          </cell>
          <cell r="AJ32">
            <v>7.8398000000001007</v>
          </cell>
          <cell r="AK32">
            <v>1.0576000000000001</v>
          </cell>
          <cell r="AL32">
            <v>1.0576000000000001</v>
          </cell>
          <cell r="AM32">
            <v>1.0576000000000001</v>
          </cell>
          <cell r="AN32">
            <v>1.0576000000000001</v>
          </cell>
          <cell r="AO32">
            <v>1.0576000000000001</v>
          </cell>
          <cell r="AP32">
            <v>1.0576000000000001</v>
          </cell>
          <cell r="AQ32">
            <v>1.0576000000000001</v>
          </cell>
          <cell r="AR32">
            <v>1.0576000000000001</v>
          </cell>
          <cell r="AS32">
            <v>1.0576000000000001</v>
          </cell>
          <cell r="AT32">
            <v>1.0576000000000001</v>
          </cell>
          <cell r="AU32">
            <v>1.0576000000000001</v>
          </cell>
        </row>
        <row r="33">
          <cell r="B33">
            <v>116.0234</v>
          </cell>
          <cell r="C33">
            <v>116.0234</v>
          </cell>
          <cell r="D33">
            <v>116.0234</v>
          </cell>
          <cell r="E33">
            <v>116.0234</v>
          </cell>
          <cell r="F33">
            <v>116.0234</v>
          </cell>
          <cell r="G33">
            <v>105.53599999999999</v>
          </cell>
          <cell r="H33">
            <v>105.53599999999999</v>
          </cell>
          <cell r="I33">
            <v>105.53599999999999</v>
          </cell>
          <cell r="J33">
            <v>105.53599999999999</v>
          </cell>
          <cell r="K33">
            <v>105.53599999999999</v>
          </cell>
          <cell r="L33">
            <v>95.090999999999994</v>
          </cell>
          <cell r="M33">
            <v>95.090999999999994</v>
          </cell>
          <cell r="N33">
            <v>95.090999999999994</v>
          </cell>
          <cell r="O33">
            <v>95.090999999999994</v>
          </cell>
          <cell r="P33">
            <v>95.090999999999994</v>
          </cell>
          <cell r="Q33">
            <v>72.651800000000009</v>
          </cell>
          <cell r="R33">
            <v>72.651800000000009</v>
          </cell>
          <cell r="S33">
            <v>72.651800000000009</v>
          </cell>
          <cell r="T33">
            <v>72.651800000000009</v>
          </cell>
          <cell r="U33">
            <v>72.651800000000009</v>
          </cell>
          <cell r="V33">
            <v>46.3322</v>
          </cell>
          <cell r="W33">
            <v>46.3322</v>
          </cell>
          <cell r="X33">
            <v>46.3322</v>
          </cell>
          <cell r="Y33">
            <v>46.3322</v>
          </cell>
          <cell r="Z33">
            <v>46.3322</v>
          </cell>
          <cell r="AA33">
            <v>23.6236</v>
          </cell>
          <cell r="AB33">
            <v>23.6236</v>
          </cell>
          <cell r="AC33">
            <v>23.6236</v>
          </cell>
          <cell r="AD33">
            <v>23.6236</v>
          </cell>
          <cell r="AE33">
            <v>23.6236</v>
          </cell>
          <cell r="AF33">
            <v>8.4265999999999597</v>
          </cell>
          <cell r="AG33">
            <v>8.4265999999999597</v>
          </cell>
          <cell r="AH33">
            <v>8.4265999999999597</v>
          </cell>
          <cell r="AI33">
            <v>8.4265999999999597</v>
          </cell>
          <cell r="AJ33">
            <v>8.4265999999999597</v>
          </cell>
          <cell r="AK33">
            <v>1.1228</v>
          </cell>
          <cell r="AL33">
            <v>1.1228</v>
          </cell>
          <cell r="AM33">
            <v>1.1228</v>
          </cell>
          <cell r="AN33">
            <v>1.1228</v>
          </cell>
          <cell r="AO33">
            <v>1.1228</v>
          </cell>
          <cell r="AP33">
            <v>1.1228</v>
          </cell>
          <cell r="AQ33">
            <v>1.1228</v>
          </cell>
          <cell r="AR33">
            <v>1.1228</v>
          </cell>
          <cell r="AS33">
            <v>1.1228</v>
          </cell>
          <cell r="AT33">
            <v>1.1228</v>
          </cell>
          <cell r="AU33">
            <v>1.1228</v>
          </cell>
        </row>
        <row r="34">
          <cell r="B34">
            <v>117.60899999999999</v>
          </cell>
          <cell r="C34">
            <v>117.60899999999999</v>
          </cell>
          <cell r="D34">
            <v>117.60899999999999</v>
          </cell>
          <cell r="E34">
            <v>117.60899999999999</v>
          </cell>
          <cell r="F34">
            <v>117.60899999999999</v>
          </cell>
          <cell r="G34">
            <v>105.6446</v>
          </cell>
          <cell r="H34">
            <v>105.6446</v>
          </cell>
          <cell r="I34">
            <v>105.6446</v>
          </cell>
          <cell r="J34">
            <v>105.6446</v>
          </cell>
          <cell r="K34">
            <v>105.6446</v>
          </cell>
          <cell r="L34">
            <v>95.296599999999998</v>
          </cell>
          <cell r="M34">
            <v>95.296599999999998</v>
          </cell>
          <cell r="N34">
            <v>95.296599999999998</v>
          </cell>
          <cell r="O34">
            <v>95.296599999999998</v>
          </cell>
          <cell r="P34">
            <v>95.296599999999998</v>
          </cell>
          <cell r="Q34">
            <v>74.87</v>
          </cell>
          <cell r="R34">
            <v>74.87</v>
          </cell>
          <cell r="S34">
            <v>74.87</v>
          </cell>
          <cell r="T34">
            <v>74.87</v>
          </cell>
          <cell r="U34">
            <v>74.87</v>
          </cell>
          <cell r="V34">
            <v>48.171199999999999</v>
          </cell>
          <cell r="W34">
            <v>48.171199999999999</v>
          </cell>
          <cell r="X34">
            <v>48.171199999999999</v>
          </cell>
          <cell r="Y34">
            <v>48.171199999999999</v>
          </cell>
          <cell r="Z34">
            <v>48.171199999999999</v>
          </cell>
          <cell r="AA34">
            <v>24.940199999999798</v>
          </cell>
          <cell r="AB34">
            <v>24.940199999999798</v>
          </cell>
          <cell r="AC34">
            <v>24.940199999999798</v>
          </cell>
          <cell r="AD34">
            <v>24.940199999999798</v>
          </cell>
          <cell r="AE34">
            <v>24.940199999999798</v>
          </cell>
          <cell r="AF34">
            <v>9.1306000000000402</v>
          </cell>
          <cell r="AG34">
            <v>9.1306000000000402</v>
          </cell>
          <cell r="AH34">
            <v>9.1306000000000402</v>
          </cell>
          <cell r="AI34">
            <v>9.1306000000000402</v>
          </cell>
          <cell r="AJ34">
            <v>9.1306000000000402</v>
          </cell>
          <cell r="AK34">
            <v>1.19</v>
          </cell>
          <cell r="AL34">
            <v>1.19</v>
          </cell>
          <cell r="AM34">
            <v>1.19</v>
          </cell>
          <cell r="AN34">
            <v>1.19</v>
          </cell>
          <cell r="AO34">
            <v>1.19</v>
          </cell>
          <cell r="AP34">
            <v>1.19</v>
          </cell>
          <cell r="AQ34">
            <v>1.19</v>
          </cell>
          <cell r="AR34">
            <v>1.19</v>
          </cell>
          <cell r="AS34">
            <v>1.19</v>
          </cell>
          <cell r="AT34">
            <v>1.19</v>
          </cell>
          <cell r="AU34">
            <v>1.19</v>
          </cell>
        </row>
        <row r="35">
          <cell r="B35">
            <v>119.58040000000001</v>
          </cell>
          <cell r="C35">
            <v>119.58040000000001</v>
          </cell>
          <cell r="D35">
            <v>119.58040000000001</v>
          </cell>
          <cell r="E35">
            <v>119.58040000000001</v>
          </cell>
          <cell r="F35">
            <v>119.58040000000001</v>
          </cell>
          <cell r="G35">
            <v>105.98920000000001</v>
          </cell>
          <cell r="H35">
            <v>105.98920000000001</v>
          </cell>
          <cell r="I35">
            <v>105.98920000000001</v>
          </cell>
          <cell r="J35">
            <v>105.98920000000001</v>
          </cell>
          <cell r="K35">
            <v>105.98920000000001</v>
          </cell>
          <cell r="L35">
            <v>95.341399999999993</v>
          </cell>
          <cell r="M35">
            <v>95.341399999999993</v>
          </cell>
          <cell r="N35">
            <v>95.341399999999993</v>
          </cell>
          <cell r="O35">
            <v>95.341399999999993</v>
          </cell>
          <cell r="P35">
            <v>95.341399999999993</v>
          </cell>
          <cell r="Q35">
            <v>77.039000000000001</v>
          </cell>
          <cell r="R35">
            <v>77.039000000000001</v>
          </cell>
          <cell r="S35">
            <v>77.039000000000001</v>
          </cell>
          <cell r="T35">
            <v>77.039000000000001</v>
          </cell>
          <cell r="U35">
            <v>77.039000000000001</v>
          </cell>
          <cell r="V35">
            <v>50.079400000000199</v>
          </cell>
          <cell r="W35">
            <v>50.079400000000199</v>
          </cell>
          <cell r="X35">
            <v>50.079400000000199</v>
          </cell>
          <cell r="Y35">
            <v>50.079400000000199</v>
          </cell>
          <cell r="Z35">
            <v>50.079400000000199</v>
          </cell>
          <cell r="AA35">
            <v>26.181399999999798</v>
          </cell>
          <cell r="AB35">
            <v>26.181399999999798</v>
          </cell>
          <cell r="AC35">
            <v>26.181399999999798</v>
          </cell>
          <cell r="AD35">
            <v>26.181399999999798</v>
          </cell>
          <cell r="AE35">
            <v>26.181399999999798</v>
          </cell>
          <cell r="AF35">
            <v>9.8326000000001006</v>
          </cell>
          <cell r="AG35">
            <v>9.8326000000001006</v>
          </cell>
          <cell r="AH35">
            <v>9.8326000000001006</v>
          </cell>
          <cell r="AI35">
            <v>9.8326000000001006</v>
          </cell>
          <cell r="AJ35">
            <v>9.8326000000001006</v>
          </cell>
          <cell r="AK35">
            <v>1.2614000000000001</v>
          </cell>
          <cell r="AL35">
            <v>1.2614000000000001</v>
          </cell>
          <cell r="AM35">
            <v>1.2614000000000001</v>
          </cell>
          <cell r="AN35">
            <v>1.2614000000000001</v>
          </cell>
          <cell r="AO35">
            <v>1.2614000000000001</v>
          </cell>
          <cell r="AP35">
            <v>1.2614000000000001</v>
          </cell>
          <cell r="AQ35">
            <v>1.2614000000000001</v>
          </cell>
          <cell r="AR35">
            <v>1.2614000000000001</v>
          </cell>
          <cell r="AS35">
            <v>1.2614000000000001</v>
          </cell>
          <cell r="AT35">
            <v>1.2614000000000001</v>
          </cell>
          <cell r="AU35">
            <v>1.2614000000000001</v>
          </cell>
        </row>
        <row r="36">
          <cell r="B36">
            <v>121.9846000000002</v>
          </cell>
          <cell r="C36">
            <v>121.9846000000002</v>
          </cell>
          <cell r="D36">
            <v>121.9846000000002</v>
          </cell>
          <cell r="E36">
            <v>121.9846000000002</v>
          </cell>
          <cell r="F36">
            <v>121.9846000000002</v>
          </cell>
          <cell r="G36">
            <v>106.67100000000001</v>
          </cell>
          <cell r="H36">
            <v>106.67100000000001</v>
          </cell>
          <cell r="I36">
            <v>106.67100000000001</v>
          </cell>
          <cell r="J36">
            <v>106.67100000000001</v>
          </cell>
          <cell r="K36">
            <v>106.67100000000001</v>
          </cell>
          <cell r="L36">
            <v>95.475600000000199</v>
          </cell>
          <cell r="M36">
            <v>95.475600000000199</v>
          </cell>
          <cell r="N36">
            <v>95.475600000000199</v>
          </cell>
          <cell r="O36">
            <v>95.475600000000199</v>
          </cell>
          <cell r="P36">
            <v>95.475600000000199</v>
          </cell>
          <cell r="Q36">
            <v>78.932999999999794</v>
          </cell>
          <cell r="R36">
            <v>78.932999999999794</v>
          </cell>
          <cell r="S36">
            <v>78.932999999999794</v>
          </cell>
          <cell r="T36">
            <v>78.932999999999794</v>
          </cell>
          <cell r="U36">
            <v>78.932999999999794</v>
          </cell>
          <cell r="V36">
            <v>52.102200000000003</v>
          </cell>
          <cell r="W36">
            <v>52.102200000000003</v>
          </cell>
          <cell r="X36">
            <v>52.102200000000003</v>
          </cell>
          <cell r="Y36">
            <v>52.102200000000003</v>
          </cell>
          <cell r="Z36">
            <v>52.102200000000003</v>
          </cell>
          <cell r="AA36">
            <v>27.3951999999998</v>
          </cell>
          <cell r="AB36">
            <v>27.3951999999998</v>
          </cell>
          <cell r="AC36">
            <v>27.3951999999998</v>
          </cell>
          <cell r="AD36">
            <v>27.3951999999998</v>
          </cell>
          <cell r="AE36">
            <v>27.3951999999998</v>
          </cell>
          <cell r="AF36">
            <v>10.42540000000008</v>
          </cell>
          <cell r="AG36">
            <v>10.42540000000008</v>
          </cell>
          <cell r="AH36">
            <v>10.42540000000008</v>
          </cell>
          <cell r="AI36">
            <v>10.42540000000008</v>
          </cell>
          <cell r="AJ36">
            <v>10.42540000000008</v>
          </cell>
          <cell r="AK36">
            <v>1.3397999999999999</v>
          </cell>
          <cell r="AL36">
            <v>1.3397999999999999</v>
          </cell>
          <cell r="AM36">
            <v>1.3397999999999999</v>
          </cell>
          <cell r="AN36">
            <v>1.3397999999999999</v>
          </cell>
          <cell r="AO36">
            <v>1.3397999999999999</v>
          </cell>
          <cell r="AP36">
            <v>1.3397999999999999</v>
          </cell>
          <cell r="AQ36">
            <v>1.3397999999999999</v>
          </cell>
          <cell r="AR36">
            <v>1.3397999999999999</v>
          </cell>
          <cell r="AS36">
            <v>1.3397999999999999</v>
          </cell>
          <cell r="AT36">
            <v>1.3397999999999999</v>
          </cell>
          <cell r="AU36">
            <v>1.3397999999999999</v>
          </cell>
        </row>
        <row r="37">
          <cell r="B37">
            <v>124.81179999999979</v>
          </cell>
          <cell r="C37">
            <v>124.81179999999979</v>
          </cell>
          <cell r="D37">
            <v>124.81179999999979</v>
          </cell>
          <cell r="E37">
            <v>124.81179999999979</v>
          </cell>
          <cell r="F37">
            <v>124.81179999999979</v>
          </cell>
          <cell r="G37">
            <v>107.76480000000019</v>
          </cell>
          <cell r="H37">
            <v>107.76480000000019</v>
          </cell>
          <cell r="I37">
            <v>107.76480000000019</v>
          </cell>
          <cell r="J37">
            <v>107.76480000000019</v>
          </cell>
          <cell r="K37">
            <v>107.76480000000019</v>
          </cell>
          <cell r="L37">
            <v>95.825400000000002</v>
          </cell>
          <cell r="M37">
            <v>95.825400000000002</v>
          </cell>
          <cell r="N37">
            <v>95.825400000000002</v>
          </cell>
          <cell r="O37">
            <v>95.825400000000002</v>
          </cell>
          <cell r="P37">
            <v>95.825400000000002</v>
          </cell>
          <cell r="Q37">
            <v>80.449600000000004</v>
          </cell>
          <cell r="R37">
            <v>80.449600000000004</v>
          </cell>
          <cell r="S37">
            <v>80.449600000000004</v>
          </cell>
          <cell r="T37">
            <v>80.449600000000004</v>
          </cell>
          <cell r="U37">
            <v>80.449600000000004</v>
          </cell>
          <cell r="V37">
            <v>54.242399999999996</v>
          </cell>
          <cell r="W37">
            <v>54.242399999999996</v>
          </cell>
          <cell r="X37">
            <v>54.242399999999996</v>
          </cell>
          <cell r="Y37">
            <v>54.242399999999996</v>
          </cell>
          <cell r="Z37">
            <v>54.242399999999996</v>
          </cell>
          <cell r="AA37">
            <v>28.651400000000201</v>
          </cell>
          <cell r="AB37">
            <v>28.651400000000201</v>
          </cell>
          <cell r="AC37">
            <v>28.651400000000201</v>
          </cell>
          <cell r="AD37">
            <v>28.651400000000201</v>
          </cell>
          <cell r="AE37">
            <v>28.651400000000201</v>
          </cell>
          <cell r="AF37">
            <v>10.836599999999819</v>
          </cell>
          <cell r="AG37">
            <v>10.836599999999819</v>
          </cell>
          <cell r="AH37">
            <v>10.836599999999819</v>
          </cell>
          <cell r="AI37">
            <v>10.836599999999819</v>
          </cell>
          <cell r="AJ37">
            <v>10.836599999999819</v>
          </cell>
          <cell r="AK37">
            <v>1.4272</v>
          </cell>
          <cell r="AL37">
            <v>1.4272</v>
          </cell>
          <cell r="AM37">
            <v>1.4272</v>
          </cell>
          <cell r="AN37">
            <v>1.4272</v>
          </cell>
          <cell r="AO37">
            <v>1.4272</v>
          </cell>
          <cell r="AP37">
            <v>1.4272</v>
          </cell>
          <cell r="AQ37">
            <v>1.4272</v>
          </cell>
          <cell r="AR37">
            <v>1.4272</v>
          </cell>
          <cell r="AS37">
            <v>1.4272</v>
          </cell>
          <cell r="AT37">
            <v>1.4272</v>
          </cell>
          <cell r="AU37">
            <v>1.4272</v>
          </cell>
        </row>
      </sheetData>
      <sheetData sheetId="6"/>
      <sheetData sheetId="7">
        <row r="2">
          <cell r="B2">
            <v>69.610199999999807</v>
          </cell>
          <cell r="C2">
            <v>69.610199999999807</v>
          </cell>
          <cell r="D2">
            <v>69.610199999999807</v>
          </cell>
          <cell r="E2">
            <v>69.610199999999807</v>
          </cell>
          <cell r="F2">
            <v>69.610199999999807</v>
          </cell>
          <cell r="G2">
            <v>56.351599999999998</v>
          </cell>
          <cell r="H2">
            <v>56.351599999999998</v>
          </cell>
          <cell r="I2">
            <v>56.351599999999998</v>
          </cell>
          <cell r="J2">
            <v>56.351599999999998</v>
          </cell>
          <cell r="K2">
            <v>56.351599999999998</v>
          </cell>
          <cell r="L2">
            <v>40.924599999999998</v>
          </cell>
          <cell r="M2">
            <v>40.924599999999998</v>
          </cell>
          <cell r="N2">
            <v>40.924599999999998</v>
          </cell>
          <cell r="O2">
            <v>40.924599999999998</v>
          </cell>
          <cell r="P2">
            <v>40.924599999999998</v>
          </cell>
          <cell r="Q2">
            <v>30.346600000000002</v>
          </cell>
          <cell r="R2">
            <v>30.346600000000002</v>
          </cell>
          <cell r="S2">
            <v>30.346600000000002</v>
          </cell>
          <cell r="T2">
            <v>30.346600000000002</v>
          </cell>
          <cell r="U2">
            <v>30.346600000000002</v>
          </cell>
          <cell r="V2">
            <v>19.341200000000022</v>
          </cell>
          <cell r="W2">
            <v>19.341200000000022</v>
          </cell>
          <cell r="X2">
            <v>19.341200000000022</v>
          </cell>
          <cell r="Y2">
            <v>19.341200000000022</v>
          </cell>
          <cell r="Z2">
            <v>19.341200000000022</v>
          </cell>
          <cell r="AA2">
            <v>9.4177999999999802</v>
          </cell>
          <cell r="AB2">
            <v>9.4177999999999802</v>
          </cell>
          <cell r="AC2">
            <v>9.4177999999999802</v>
          </cell>
          <cell r="AD2">
            <v>9.4177999999999802</v>
          </cell>
          <cell r="AE2">
            <v>9.4177999999999802</v>
          </cell>
          <cell r="AF2">
            <v>3.4590000000000201</v>
          </cell>
          <cell r="AG2">
            <v>3.4590000000000201</v>
          </cell>
          <cell r="AH2">
            <v>3.4590000000000201</v>
          </cell>
          <cell r="AI2">
            <v>3.4590000000000201</v>
          </cell>
          <cell r="AJ2">
            <v>3.4590000000000201</v>
          </cell>
          <cell r="AK2">
            <v>0.42880000000000001</v>
          </cell>
          <cell r="AL2">
            <v>0.42880000000000001</v>
          </cell>
          <cell r="AM2">
            <v>0.42880000000000001</v>
          </cell>
          <cell r="AN2">
            <v>0.42880000000000001</v>
          </cell>
          <cell r="AO2">
            <v>0.42880000000000001</v>
          </cell>
          <cell r="AP2">
            <v>0.42880000000000001</v>
          </cell>
          <cell r="AQ2">
            <v>0.42880000000000001</v>
          </cell>
          <cell r="AR2">
            <v>0.42880000000000001</v>
          </cell>
          <cell r="AS2">
            <v>0.42880000000000001</v>
          </cell>
          <cell r="AT2">
            <v>0.42880000000000001</v>
          </cell>
          <cell r="AU2">
            <v>0.42880000000000001</v>
          </cell>
        </row>
        <row r="3">
          <cell r="B3">
            <v>72.505000000000194</v>
          </cell>
          <cell r="C3">
            <v>72.505000000000194</v>
          </cell>
          <cell r="D3">
            <v>72.505000000000194</v>
          </cell>
          <cell r="E3">
            <v>72.505000000000194</v>
          </cell>
          <cell r="F3">
            <v>72.505000000000194</v>
          </cell>
          <cell r="G3">
            <v>58.1678</v>
          </cell>
          <cell r="H3">
            <v>58.1678</v>
          </cell>
          <cell r="I3">
            <v>58.1678</v>
          </cell>
          <cell r="J3">
            <v>58.1678</v>
          </cell>
          <cell r="K3">
            <v>58.1678</v>
          </cell>
          <cell r="L3">
            <v>42.621400000000001</v>
          </cell>
          <cell r="M3">
            <v>42.621400000000001</v>
          </cell>
          <cell r="N3">
            <v>42.621400000000001</v>
          </cell>
          <cell r="O3">
            <v>42.621400000000001</v>
          </cell>
          <cell r="P3">
            <v>42.621400000000001</v>
          </cell>
          <cell r="Q3">
            <v>31.072399999999799</v>
          </cell>
          <cell r="R3">
            <v>31.072399999999799</v>
          </cell>
          <cell r="S3">
            <v>31.072399999999799</v>
          </cell>
          <cell r="T3">
            <v>31.072399999999799</v>
          </cell>
          <cell r="U3">
            <v>31.072399999999799</v>
          </cell>
          <cell r="V3">
            <v>20.181599999999801</v>
          </cell>
          <cell r="W3">
            <v>20.181599999999801</v>
          </cell>
          <cell r="X3">
            <v>20.181599999999801</v>
          </cell>
          <cell r="Y3">
            <v>20.181599999999801</v>
          </cell>
          <cell r="Z3">
            <v>20.181599999999801</v>
          </cell>
          <cell r="AA3">
            <v>10.123400000000041</v>
          </cell>
          <cell r="AB3">
            <v>10.123400000000041</v>
          </cell>
          <cell r="AC3">
            <v>10.123400000000041</v>
          </cell>
          <cell r="AD3">
            <v>10.123400000000041</v>
          </cell>
          <cell r="AE3">
            <v>10.123400000000041</v>
          </cell>
          <cell r="AF3">
            <v>3.7128000000000596</v>
          </cell>
          <cell r="AG3">
            <v>3.7128000000000596</v>
          </cell>
          <cell r="AH3">
            <v>3.7128000000000596</v>
          </cell>
          <cell r="AI3">
            <v>3.7128000000000596</v>
          </cell>
          <cell r="AJ3">
            <v>3.7128000000000596</v>
          </cell>
          <cell r="AK3">
            <v>0.47020000000000001</v>
          </cell>
          <cell r="AL3">
            <v>0.47020000000000001</v>
          </cell>
          <cell r="AM3">
            <v>0.47020000000000001</v>
          </cell>
          <cell r="AN3">
            <v>0.47020000000000001</v>
          </cell>
          <cell r="AO3">
            <v>0.47020000000000001</v>
          </cell>
          <cell r="AP3">
            <v>0.47020000000000001</v>
          </cell>
          <cell r="AQ3">
            <v>0.47020000000000001</v>
          </cell>
          <cell r="AR3">
            <v>0.47020000000000001</v>
          </cell>
          <cell r="AS3">
            <v>0.47020000000000001</v>
          </cell>
          <cell r="AT3">
            <v>0.47020000000000001</v>
          </cell>
          <cell r="AU3">
            <v>0.47020000000000001</v>
          </cell>
        </row>
        <row r="4">
          <cell r="B4">
            <v>75.910999999999802</v>
          </cell>
          <cell r="C4">
            <v>75.910999999999802</v>
          </cell>
          <cell r="D4">
            <v>75.910999999999802</v>
          </cell>
          <cell r="E4">
            <v>75.910999999999802</v>
          </cell>
          <cell r="F4">
            <v>75.910999999999802</v>
          </cell>
          <cell r="G4">
            <v>59.792000000000201</v>
          </cell>
          <cell r="H4">
            <v>59.792000000000201</v>
          </cell>
          <cell r="I4">
            <v>59.792000000000201</v>
          </cell>
          <cell r="J4">
            <v>59.792000000000201</v>
          </cell>
          <cell r="K4">
            <v>59.792000000000201</v>
          </cell>
          <cell r="L4">
            <v>44.726999999999997</v>
          </cell>
          <cell r="M4">
            <v>44.726999999999997</v>
          </cell>
          <cell r="N4">
            <v>44.726999999999997</v>
          </cell>
          <cell r="O4">
            <v>44.726999999999997</v>
          </cell>
          <cell r="P4">
            <v>44.726999999999997</v>
          </cell>
          <cell r="Q4">
            <v>31.765800000000002</v>
          </cell>
          <cell r="R4">
            <v>31.765800000000002</v>
          </cell>
          <cell r="S4">
            <v>31.765800000000002</v>
          </cell>
          <cell r="T4">
            <v>31.765800000000002</v>
          </cell>
          <cell r="U4">
            <v>31.765800000000002</v>
          </cell>
          <cell r="V4">
            <v>21.020200000000198</v>
          </cell>
          <cell r="W4">
            <v>21.020200000000198</v>
          </cell>
          <cell r="X4">
            <v>21.020200000000198</v>
          </cell>
          <cell r="Y4">
            <v>21.020200000000198</v>
          </cell>
          <cell r="Z4">
            <v>21.020200000000198</v>
          </cell>
          <cell r="AA4">
            <v>10.825999999999841</v>
          </cell>
          <cell r="AB4">
            <v>10.825999999999841</v>
          </cell>
          <cell r="AC4">
            <v>10.825999999999841</v>
          </cell>
          <cell r="AD4">
            <v>10.825999999999841</v>
          </cell>
          <cell r="AE4">
            <v>10.825999999999841</v>
          </cell>
          <cell r="AF4">
            <v>3.9781999999999202</v>
          </cell>
          <cell r="AG4">
            <v>3.9781999999999202</v>
          </cell>
          <cell r="AH4">
            <v>3.9781999999999202</v>
          </cell>
          <cell r="AI4">
            <v>3.9781999999999202</v>
          </cell>
          <cell r="AJ4">
            <v>3.9781999999999202</v>
          </cell>
          <cell r="AK4">
            <v>0.51539999999999997</v>
          </cell>
          <cell r="AL4">
            <v>0.51539999999999997</v>
          </cell>
          <cell r="AM4">
            <v>0.51539999999999997</v>
          </cell>
          <cell r="AN4">
            <v>0.51539999999999997</v>
          </cell>
          <cell r="AO4">
            <v>0.51539999999999997</v>
          </cell>
          <cell r="AP4">
            <v>0.51539999999999997</v>
          </cell>
          <cell r="AQ4">
            <v>0.51539999999999997</v>
          </cell>
          <cell r="AR4">
            <v>0.51539999999999997</v>
          </cell>
          <cell r="AS4">
            <v>0.51539999999999997</v>
          </cell>
          <cell r="AT4">
            <v>0.51539999999999997</v>
          </cell>
          <cell r="AU4">
            <v>0.51539999999999997</v>
          </cell>
        </row>
        <row r="5">
          <cell r="B5">
            <v>79.614200000000011</v>
          </cell>
          <cell r="C5">
            <v>79.614200000000011</v>
          </cell>
          <cell r="D5">
            <v>79.614200000000011</v>
          </cell>
          <cell r="E5">
            <v>79.614200000000011</v>
          </cell>
          <cell r="F5">
            <v>79.614200000000011</v>
          </cell>
          <cell r="G5">
            <v>61.442199999999801</v>
          </cell>
          <cell r="H5">
            <v>61.442199999999801</v>
          </cell>
          <cell r="I5">
            <v>61.442199999999801</v>
          </cell>
          <cell r="J5">
            <v>61.442199999999801</v>
          </cell>
          <cell r="K5">
            <v>61.442199999999801</v>
          </cell>
          <cell r="L5">
            <v>47.0608</v>
          </cell>
          <cell r="M5">
            <v>47.0608</v>
          </cell>
          <cell r="N5">
            <v>47.0608</v>
          </cell>
          <cell r="O5">
            <v>47.0608</v>
          </cell>
          <cell r="P5">
            <v>47.0608</v>
          </cell>
          <cell r="Q5">
            <v>32.570600000000198</v>
          </cell>
          <cell r="R5">
            <v>32.570600000000198</v>
          </cell>
          <cell r="S5">
            <v>32.570600000000198</v>
          </cell>
          <cell r="T5">
            <v>32.570600000000198</v>
          </cell>
          <cell r="U5">
            <v>32.570600000000198</v>
          </cell>
          <cell r="V5">
            <v>21.8642</v>
          </cell>
          <cell r="W5">
            <v>21.8642</v>
          </cell>
          <cell r="X5">
            <v>21.8642</v>
          </cell>
          <cell r="Y5">
            <v>21.8642</v>
          </cell>
          <cell r="Z5">
            <v>21.8642</v>
          </cell>
          <cell r="AA5">
            <v>11.50339999999996</v>
          </cell>
          <cell r="AB5">
            <v>11.50339999999996</v>
          </cell>
          <cell r="AC5">
            <v>11.50339999999996</v>
          </cell>
          <cell r="AD5">
            <v>11.50339999999996</v>
          </cell>
          <cell r="AE5">
            <v>11.50339999999996</v>
          </cell>
          <cell r="AF5">
            <v>4.2615999999998202</v>
          </cell>
          <cell r="AG5">
            <v>4.2615999999998202</v>
          </cell>
          <cell r="AH5">
            <v>4.2615999999998202</v>
          </cell>
          <cell r="AI5">
            <v>4.2615999999998202</v>
          </cell>
          <cell r="AJ5">
            <v>4.2615999999998202</v>
          </cell>
          <cell r="AK5">
            <v>0.56399999999999995</v>
          </cell>
          <cell r="AL5">
            <v>0.56399999999999995</v>
          </cell>
          <cell r="AM5">
            <v>0.56399999999999995</v>
          </cell>
          <cell r="AN5">
            <v>0.56399999999999995</v>
          </cell>
          <cell r="AO5">
            <v>0.56399999999999995</v>
          </cell>
          <cell r="AP5">
            <v>0.56399999999999995</v>
          </cell>
          <cell r="AQ5">
            <v>0.56399999999999995</v>
          </cell>
          <cell r="AR5">
            <v>0.56399999999999995</v>
          </cell>
          <cell r="AS5">
            <v>0.56399999999999995</v>
          </cell>
          <cell r="AT5">
            <v>0.56399999999999995</v>
          </cell>
          <cell r="AU5">
            <v>0.56399999999999995</v>
          </cell>
        </row>
        <row r="6">
          <cell r="B6">
            <v>83.285799999999995</v>
          </cell>
          <cell r="C6">
            <v>83.285799999999995</v>
          </cell>
          <cell r="D6">
            <v>83.285799999999995</v>
          </cell>
          <cell r="E6">
            <v>83.285799999999995</v>
          </cell>
          <cell r="F6">
            <v>83.285799999999995</v>
          </cell>
          <cell r="G6">
            <v>63.455600000000004</v>
          </cell>
          <cell r="H6">
            <v>63.455600000000004</v>
          </cell>
          <cell r="I6">
            <v>63.455600000000004</v>
          </cell>
          <cell r="J6">
            <v>63.455600000000004</v>
          </cell>
          <cell r="K6">
            <v>63.455600000000004</v>
          </cell>
          <cell r="L6">
            <v>49.358199999999798</v>
          </cell>
          <cell r="M6">
            <v>49.358199999999798</v>
          </cell>
          <cell r="N6">
            <v>49.358199999999798</v>
          </cell>
          <cell r="O6">
            <v>49.358199999999798</v>
          </cell>
          <cell r="P6">
            <v>49.358199999999798</v>
          </cell>
          <cell r="Q6">
            <v>33.674999999999997</v>
          </cell>
          <cell r="R6">
            <v>33.674999999999997</v>
          </cell>
          <cell r="S6">
            <v>33.674999999999997</v>
          </cell>
          <cell r="T6">
            <v>33.674999999999997</v>
          </cell>
          <cell r="U6">
            <v>33.674999999999997</v>
          </cell>
          <cell r="V6">
            <v>22.696400000000001</v>
          </cell>
          <cell r="W6">
            <v>22.696400000000001</v>
          </cell>
          <cell r="X6">
            <v>22.696400000000001</v>
          </cell>
          <cell r="Y6">
            <v>22.696400000000001</v>
          </cell>
          <cell r="Z6">
            <v>22.696400000000001</v>
          </cell>
          <cell r="AA6">
            <v>12.13719999999994</v>
          </cell>
          <cell r="AB6">
            <v>12.13719999999994</v>
          </cell>
          <cell r="AC6">
            <v>12.13719999999994</v>
          </cell>
          <cell r="AD6">
            <v>12.13719999999994</v>
          </cell>
          <cell r="AE6">
            <v>12.13719999999994</v>
          </cell>
          <cell r="AF6">
            <v>4.5544000000001601</v>
          </cell>
          <cell r="AG6">
            <v>4.5544000000001601</v>
          </cell>
          <cell r="AH6">
            <v>4.5544000000001601</v>
          </cell>
          <cell r="AI6">
            <v>4.5544000000001601</v>
          </cell>
          <cell r="AJ6">
            <v>4.5544000000001601</v>
          </cell>
          <cell r="AK6">
            <v>0.61519999999999997</v>
          </cell>
          <cell r="AL6">
            <v>0.61519999999999997</v>
          </cell>
          <cell r="AM6">
            <v>0.61519999999999997</v>
          </cell>
          <cell r="AN6">
            <v>0.61519999999999997</v>
          </cell>
          <cell r="AO6">
            <v>0.61519999999999997</v>
          </cell>
          <cell r="AP6">
            <v>0.61519999999999997</v>
          </cell>
          <cell r="AQ6">
            <v>0.61519999999999997</v>
          </cell>
          <cell r="AR6">
            <v>0.61519999999999997</v>
          </cell>
          <cell r="AS6">
            <v>0.61519999999999997</v>
          </cell>
          <cell r="AT6">
            <v>0.61519999999999997</v>
          </cell>
          <cell r="AU6">
            <v>0.61519999999999997</v>
          </cell>
        </row>
        <row r="7">
          <cell r="B7">
            <v>86.723399999999998</v>
          </cell>
          <cell r="C7">
            <v>86.723399999999998</v>
          </cell>
          <cell r="D7">
            <v>86.723399999999998</v>
          </cell>
          <cell r="E7">
            <v>86.723399999999998</v>
          </cell>
          <cell r="F7">
            <v>86.723399999999998</v>
          </cell>
          <cell r="G7">
            <v>66.015999999999991</v>
          </cell>
          <cell r="H7">
            <v>66.015999999999991</v>
          </cell>
          <cell r="I7">
            <v>66.015999999999991</v>
          </cell>
          <cell r="J7">
            <v>66.015999999999991</v>
          </cell>
          <cell r="K7">
            <v>66.015999999999991</v>
          </cell>
          <cell r="L7">
            <v>51.483000000000196</v>
          </cell>
          <cell r="M7">
            <v>51.483000000000196</v>
          </cell>
          <cell r="N7">
            <v>51.483000000000196</v>
          </cell>
          <cell r="O7">
            <v>51.483000000000196</v>
          </cell>
          <cell r="P7">
            <v>51.483000000000196</v>
          </cell>
          <cell r="Q7">
            <v>35.169400000000003</v>
          </cell>
          <cell r="R7">
            <v>35.169400000000003</v>
          </cell>
          <cell r="S7">
            <v>35.169400000000003</v>
          </cell>
          <cell r="T7">
            <v>35.169400000000003</v>
          </cell>
          <cell r="U7">
            <v>35.169400000000003</v>
          </cell>
          <cell r="V7">
            <v>23.520200000000198</v>
          </cell>
          <cell r="W7">
            <v>23.520200000000198</v>
          </cell>
          <cell r="X7">
            <v>23.520200000000198</v>
          </cell>
          <cell r="Y7">
            <v>23.520200000000198</v>
          </cell>
          <cell r="Z7">
            <v>23.520200000000198</v>
          </cell>
          <cell r="AA7">
            <v>12.73979999999974</v>
          </cell>
          <cell r="AB7">
            <v>12.73979999999974</v>
          </cell>
          <cell r="AC7">
            <v>12.73979999999974</v>
          </cell>
          <cell r="AD7">
            <v>12.73979999999974</v>
          </cell>
          <cell r="AE7">
            <v>12.73979999999974</v>
          </cell>
          <cell r="AF7">
            <v>4.8144000000000196</v>
          </cell>
          <cell r="AG7">
            <v>4.8144000000000196</v>
          </cell>
          <cell r="AH7">
            <v>4.8144000000000196</v>
          </cell>
          <cell r="AI7">
            <v>4.8144000000000196</v>
          </cell>
          <cell r="AJ7">
            <v>4.8144000000000196</v>
          </cell>
          <cell r="AK7">
            <v>0.66879999999999995</v>
          </cell>
          <cell r="AL7">
            <v>0.66879999999999995</v>
          </cell>
          <cell r="AM7">
            <v>0.66879999999999995</v>
          </cell>
          <cell r="AN7">
            <v>0.66879999999999995</v>
          </cell>
          <cell r="AO7">
            <v>0.66879999999999995</v>
          </cell>
          <cell r="AP7">
            <v>0.66879999999999995</v>
          </cell>
          <cell r="AQ7">
            <v>0.66879999999999995</v>
          </cell>
          <cell r="AR7">
            <v>0.66879999999999995</v>
          </cell>
          <cell r="AS7">
            <v>0.66879999999999995</v>
          </cell>
          <cell r="AT7">
            <v>0.66879999999999995</v>
          </cell>
          <cell r="AU7">
            <v>0.66879999999999995</v>
          </cell>
        </row>
        <row r="8">
          <cell r="B8">
            <v>89.789399999999802</v>
          </cell>
          <cell r="C8">
            <v>89.789399999999802</v>
          </cell>
          <cell r="D8">
            <v>89.789399999999802</v>
          </cell>
          <cell r="E8">
            <v>89.789399999999802</v>
          </cell>
          <cell r="F8">
            <v>89.789399999999802</v>
          </cell>
          <cell r="G8">
            <v>68.828400000000002</v>
          </cell>
          <cell r="H8">
            <v>68.828400000000002</v>
          </cell>
          <cell r="I8">
            <v>68.828400000000002</v>
          </cell>
          <cell r="J8">
            <v>68.828400000000002</v>
          </cell>
          <cell r="K8">
            <v>68.828400000000002</v>
          </cell>
          <cell r="L8">
            <v>53.187400000000004</v>
          </cell>
          <cell r="M8">
            <v>53.187400000000004</v>
          </cell>
          <cell r="N8">
            <v>53.187400000000004</v>
          </cell>
          <cell r="O8">
            <v>53.187400000000004</v>
          </cell>
          <cell r="P8">
            <v>53.187400000000004</v>
          </cell>
          <cell r="Q8">
            <v>36.732600000000005</v>
          </cell>
          <cell r="R8">
            <v>36.732600000000005</v>
          </cell>
          <cell r="S8">
            <v>36.732600000000005</v>
          </cell>
          <cell r="T8">
            <v>36.732600000000005</v>
          </cell>
          <cell r="U8">
            <v>36.732600000000005</v>
          </cell>
          <cell r="V8">
            <v>24.1976000000002</v>
          </cell>
          <cell r="W8">
            <v>24.1976000000002</v>
          </cell>
          <cell r="X8">
            <v>24.1976000000002</v>
          </cell>
          <cell r="Y8">
            <v>24.1976000000002</v>
          </cell>
          <cell r="Z8">
            <v>24.1976000000002</v>
          </cell>
          <cell r="AA8">
            <v>13.44839999999968</v>
          </cell>
          <cell r="AB8">
            <v>13.44839999999968</v>
          </cell>
          <cell r="AC8">
            <v>13.44839999999968</v>
          </cell>
          <cell r="AD8">
            <v>13.44839999999968</v>
          </cell>
          <cell r="AE8">
            <v>13.44839999999968</v>
          </cell>
          <cell r="AF8">
            <v>5.2002000000000397</v>
          </cell>
          <cell r="AG8">
            <v>5.2002000000000397</v>
          </cell>
          <cell r="AH8">
            <v>5.2002000000000397</v>
          </cell>
          <cell r="AI8">
            <v>5.2002000000000397</v>
          </cell>
          <cell r="AJ8">
            <v>5.2002000000000397</v>
          </cell>
          <cell r="AK8">
            <v>0.72439999999999993</v>
          </cell>
          <cell r="AL8">
            <v>0.72439999999999993</v>
          </cell>
          <cell r="AM8">
            <v>0.72439999999999993</v>
          </cell>
          <cell r="AN8">
            <v>0.72439999999999993</v>
          </cell>
          <cell r="AO8">
            <v>0.72439999999999993</v>
          </cell>
          <cell r="AP8">
            <v>0.72439999999999993</v>
          </cell>
          <cell r="AQ8">
            <v>0.72439999999999993</v>
          </cell>
          <cell r="AR8">
            <v>0.72439999999999993</v>
          </cell>
          <cell r="AS8">
            <v>0.72439999999999993</v>
          </cell>
          <cell r="AT8">
            <v>0.72439999999999993</v>
          </cell>
          <cell r="AU8">
            <v>0.72439999999999993</v>
          </cell>
        </row>
        <row r="9">
          <cell r="B9">
            <v>92.654599999999803</v>
          </cell>
          <cell r="C9">
            <v>92.654599999999803</v>
          </cell>
          <cell r="D9">
            <v>92.654599999999803</v>
          </cell>
          <cell r="E9">
            <v>92.654599999999803</v>
          </cell>
          <cell r="F9">
            <v>92.654599999999803</v>
          </cell>
          <cell r="G9">
            <v>72.139399999999995</v>
          </cell>
          <cell r="H9">
            <v>72.139399999999995</v>
          </cell>
          <cell r="I9">
            <v>72.139399999999995</v>
          </cell>
          <cell r="J9">
            <v>72.139399999999995</v>
          </cell>
          <cell r="K9">
            <v>72.139399999999995</v>
          </cell>
          <cell r="L9">
            <v>54.745400000000203</v>
          </cell>
          <cell r="M9">
            <v>54.745400000000203</v>
          </cell>
          <cell r="N9">
            <v>54.745400000000203</v>
          </cell>
          <cell r="O9">
            <v>54.745400000000203</v>
          </cell>
          <cell r="P9">
            <v>54.745400000000203</v>
          </cell>
          <cell r="Q9">
            <v>38.651400000000002</v>
          </cell>
          <cell r="R9">
            <v>38.651400000000002</v>
          </cell>
          <cell r="S9">
            <v>38.651400000000002</v>
          </cell>
          <cell r="T9">
            <v>38.651400000000002</v>
          </cell>
          <cell r="U9">
            <v>38.651400000000002</v>
          </cell>
          <cell r="V9">
            <v>24.827199999999998</v>
          </cell>
          <cell r="W9">
            <v>24.827199999999998</v>
          </cell>
          <cell r="X9">
            <v>24.827199999999998</v>
          </cell>
          <cell r="Y9">
            <v>24.827199999999998</v>
          </cell>
          <cell r="Z9">
            <v>24.827199999999998</v>
          </cell>
          <cell r="AA9">
            <v>14.127200000000078</v>
          </cell>
          <cell r="AB9">
            <v>14.127200000000078</v>
          </cell>
          <cell r="AC9">
            <v>14.127200000000078</v>
          </cell>
          <cell r="AD9">
            <v>14.127200000000078</v>
          </cell>
          <cell r="AE9">
            <v>14.127200000000078</v>
          </cell>
          <cell r="AF9">
            <v>5.6509999999998399</v>
          </cell>
          <cell r="AG9">
            <v>5.6509999999998399</v>
          </cell>
          <cell r="AH9">
            <v>5.6509999999998399</v>
          </cell>
          <cell r="AI9">
            <v>5.6509999999998399</v>
          </cell>
          <cell r="AJ9">
            <v>5.6509999999998399</v>
          </cell>
          <cell r="AK9">
            <v>0.78239999999999998</v>
          </cell>
          <cell r="AL9">
            <v>0.78239999999999998</v>
          </cell>
          <cell r="AM9">
            <v>0.78239999999999998</v>
          </cell>
          <cell r="AN9">
            <v>0.78239999999999998</v>
          </cell>
          <cell r="AO9">
            <v>0.78239999999999998</v>
          </cell>
          <cell r="AP9">
            <v>0.78239999999999998</v>
          </cell>
          <cell r="AQ9">
            <v>0.78239999999999998</v>
          </cell>
          <cell r="AR9">
            <v>0.78239999999999998</v>
          </cell>
          <cell r="AS9">
            <v>0.78239999999999998</v>
          </cell>
          <cell r="AT9">
            <v>0.78239999999999998</v>
          </cell>
          <cell r="AU9">
            <v>0.78239999999999998</v>
          </cell>
        </row>
        <row r="10">
          <cell r="B10">
            <v>95.380399999999995</v>
          </cell>
          <cell r="C10">
            <v>95.380399999999995</v>
          </cell>
          <cell r="D10">
            <v>95.380399999999995</v>
          </cell>
          <cell r="E10">
            <v>95.380399999999995</v>
          </cell>
          <cell r="F10">
            <v>95.380399999999995</v>
          </cell>
          <cell r="G10">
            <v>75.738199999999807</v>
          </cell>
          <cell r="H10">
            <v>75.738199999999807</v>
          </cell>
          <cell r="I10">
            <v>75.738199999999807</v>
          </cell>
          <cell r="J10">
            <v>75.738199999999807</v>
          </cell>
          <cell r="K10">
            <v>75.738199999999807</v>
          </cell>
          <cell r="L10">
            <v>56.361000000000004</v>
          </cell>
          <cell r="M10">
            <v>56.361000000000004</v>
          </cell>
          <cell r="N10">
            <v>56.361000000000004</v>
          </cell>
          <cell r="O10">
            <v>56.361000000000004</v>
          </cell>
          <cell r="P10">
            <v>56.361000000000004</v>
          </cell>
          <cell r="Q10">
            <v>40.774799999999999</v>
          </cell>
          <cell r="R10">
            <v>40.774799999999999</v>
          </cell>
          <cell r="S10">
            <v>40.774799999999999</v>
          </cell>
          <cell r="T10">
            <v>40.774799999999999</v>
          </cell>
          <cell r="U10">
            <v>40.774799999999999</v>
          </cell>
          <cell r="V10">
            <v>25.5454000000002</v>
          </cell>
          <cell r="W10">
            <v>25.5454000000002</v>
          </cell>
          <cell r="X10">
            <v>25.5454000000002</v>
          </cell>
          <cell r="Y10">
            <v>25.5454000000002</v>
          </cell>
          <cell r="Z10">
            <v>25.5454000000002</v>
          </cell>
          <cell r="AA10">
            <v>14.773600000000078</v>
          </cell>
          <cell r="AB10">
            <v>14.773600000000078</v>
          </cell>
          <cell r="AC10">
            <v>14.773600000000078</v>
          </cell>
          <cell r="AD10">
            <v>14.773600000000078</v>
          </cell>
          <cell r="AE10">
            <v>14.773600000000078</v>
          </cell>
          <cell r="AF10">
            <v>6.0949999999996995</v>
          </cell>
          <cell r="AG10">
            <v>6.0949999999996995</v>
          </cell>
          <cell r="AH10">
            <v>6.0949999999996995</v>
          </cell>
          <cell r="AI10">
            <v>6.0949999999996995</v>
          </cell>
          <cell r="AJ10">
            <v>6.0949999999996995</v>
          </cell>
          <cell r="AK10">
            <v>0.84410000000000007</v>
          </cell>
          <cell r="AL10">
            <v>0.84410000000000007</v>
          </cell>
          <cell r="AM10">
            <v>0.84410000000000007</v>
          </cell>
          <cell r="AN10">
            <v>0.84410000000000007</v>
          </cell>
          <cell r="AO10">
            <v>0.84410000000000007</v>
          </cell>
          <cell r="AP10">
            <v>0.84410000000000007</v>
          </cell>
          <cell r="AQ10">
            <v>0.84410000000000007</v>
          </cell>
          <cell r="AR10">
            <v>0.84410000000000007</v>
          </cell>
          <cell r="AS10">
            <v>0.84410000000000007</v>
          </cell>
          <cell r="AT10">
            <v>0.84410000000000007</v>
          </cell>
          <cell r="AU10">
            <v>0.84410000000000007</v>
          </cell>
        </row>
        <row r="11">
          <cell r="B11">
            <v>98.083400000000196</v>
          </cell>
          <cell r="C11">
            <v>98.083400000000196</v>
          </cell>
          <cell r="D11">
            <v>98.083400000000196</v>
          </cell>
          <cell r="E11">
            <v>98.083400000000196</v>
          </cell>
          <cell r="F11">
            <v>98.083400000000196</v>
          </cell>
          <cell r="G11">
            <v>79.306199999999791</v>
          </cell>
          <cell r="H11">
            <v>79.306199999999791</v>
          </cell>
          <cell r="I11">
            <v>79.306199999999791</v>
          </cell>
          <cell r="J11">
            <v>79.306199999999791</v>
          </cell>
          <cell r="K11">
            <v>79.306199999999791</v>
          </cell>
          <cell r="L11">
            <v>58.338600000000199</v>
          </cell>
          <cell r="M11">
            <v>58.338600000000199</v>
          </cell>
          <cell r="N11">
            <v>58.338600000000199</v>
          </cell>
          <cell r="O11">
            <v>58.338600000000199</v>
          </cell>
          <cell r="P11">
            <v>58.338600000000199</v>
          </cell>
          <cell r="Q11">
            <v>42.875999999999799</v>
          </cell>
          <cell r="R11">
            <v>42.875999999999799</v>
          </cell>
          <cell r="S11">
            <v>42.875999999999799</v>
          </cell>
          <cell r="T11">
            <v>42.875999999999799</v>
          </cell>
          <cell r="U11">
            <v>42.875999999999799</v>
          </cell>
          <cell r="V11">
            <v>26.516199999999998</v>
          </cell>
          <cell r="W11">
            <v>26.516199999999998</v>
          </cell>
          <cell r="X11">
            <v>26.516199999999998</v>
          </cell>
          <cell r="Y11">
            <v>26.516199999999998</v>
          </cell>
          <cell r="Z11">
            <v>26.516199999999998</v>
          </cell>
          <cell r="AA11">
            <v>15.36939999999996</v>
          </cell>
          <cell r="AB11">
            <v>15.36939999999996</v>
          </cell>
          <cell r="AC11">
            <v>15.36939999999996</v>
          </cell>
          <cell r="AD11">
            <v>15.36939999999996</v>
          </cell>
          <cell r="AE11">
            <v>15.36939999999996</v>
          </cell>
          <cell r="AF11">
            <v>6.4680000000000204</v>
          </cell>
          <cell r="AG11">
            <v>6.4680000000000204</v>
          </cell>
          <cell r="AH11">
            <v>6.4680000000000204</v>
          </cell>
          <cell r="AI11">
            <v>6.4680000000000204</v>
          </cell>
          <cell r="AJ11">
            <v>6.4680000000000204</v>
          </cell>
          <cell r="AK11">
            <v>0.91099999999999992</v>
          </cell>
          <cell r="AL11">
            <v>0.91099999999999992</v>
          </cell>
          <cell r="AM11">
            <v>0.91099999999999992</v>
          </cell>
          <cell r="AN11">
            <v>0.91099999999999992</v>
          </cell>
          <cell r="AO11">
            <v>0.91099999999999992</v>
          </cell>
          <cell r="AP11">
            <v>0.91099999999999992</v>
          </cell>
          <cell r="AQ11">
            <v>0.91099999999999992</v>
          </cell>
          <cell r="AR11">
            <v>0.91099999999999992</v>
          </cell>
          <cell r="AS11">
            <v>0.91099999999999992</v>
          </cell>
          <cell r="AT11">
            <v>0.91099999999999992</v>
          </cell>
          <cell r="AU11">
            <v>0.91099999999999992</v>
          </cell>
        </row>
        <row r="12">
          <cell r="B12">
            <v>100.8253999999998</v>
          </cell>
          <cell r="C12">
            <v>100.8253999999998</v>
          </cell>
          <cell r="D12">
            <v>100.8253999999998</v>
          </cell>
          <cell r="E12">
            <v>100.8253999999998</v>
          </cell>
          <cell r="F12">
            <v>100.8253999999998</v>
          </cell>
          <cell r="G12">
            <v>82.65</v>
          </cell>
          <cell r="H12">
            <v>82.65</v>
          </cell>
          <cell r="I12">
            <v>82.65</v>
          </cell>
          <cell r="J12">
            <v>82.65</v>
          </cell>
          <cell r="K12">
            <v>82.65</v>
          </cell>
          <cell r="L12">
            <v>60.836600000000203</v>
          </cell>
          <cell r="M12">
            <v>60.836600000000203</v>
          </cell>
          <cell r="N12">
            <v>60.836600000000203</v>
          </cell>
          <cell r="O12">
            <v>60.836600000000203</v>
          </cell>
          <cell r="P12">
            <v>60.836600000000203</v>
          </cell>
          <cell r="Q12">
            <v>44.840399999999804</v>
          </cell>
          <cell r="R12">
            <v>44.840399999999804</v>
          </cell>
          <cell r="S12">
            <v>44.840399999999804</v>
          </cell>
          <cell r="T12">
            <v>44.840399999999804</v>
          </cell>
          <cell r="U12">
            <v>44.840399999999804</v>
          </cell>
          <cell r="V12">
            <v>27.819000000000198</v>
          </cell>
          <cell r="W12">
            <v>27.819000000000198</v>
          </cell>
          <cell r="X12">
            <v>27.819000000000198</v>
          </cell>
          <cell r="Y12">
            <v>27.819000000000198</v>
          </cell>
          <cell r="Z12">
            <v>27.819000000000198</v>
          </cell>
          <cell r="AA12">
            <v>15.926199999999881</v>
          </cell>
          <cell r="AB12">
            <v>15.926199999999881</v>
          </cell>
          <cell r="AC12">
            <v>15.926199999999881</v>
          </cell>
          <cell r="AD12">
            <v>15.926199999999881</v>
          </cell>
          <cell r="AE12">
            <v>15.926199999999881</v>
          </cell>
          <cell r="AF12">
            <v>6.7419999999998197</v>
          </cell>
          <cell r="AG12">
            <v>6.7419999999998197</v>
          </cell>
          <cell r="AH12">
            <v>6.7419999999998197</v>
          </cell>
          <cell r="AI12">
            <v>6.7419999999998197</v>
          </cell>
          <cell r="AJ12">
            <v>6.7419999999998197</v>
          </cell>
          <cell r="AK12">
            <v>0.98439999999999994</v>
          </cell>
          <cell r="AL12">
            <v>0.98439999999999994</v>
          </cell>
          <cell r="AM12">
            <v>0.98439999999999994</v>
          </cell>
          <cell r="AN12">
            <v>0.98439999999999994</v>
          </cell>
          <cell r="AO12">
            <v>0.98439999999999994</v>
          </cell>
          <cell r="AP12">
            <v>0.98439999999999994</v>
          </cell>
          <cell r="AQ12">
            <v>0.98439999999999994</v>
          </cell>
          <cell r="AR12">
            <v>0.98439999999999994</v>
          </cell>
          <cell r="AS12">
            <v>0.98439999999999994</v>
          </cell>
          <cell r="AT12">
            <v>0.98439999999999994</v>
          </cell>
          <cell r="AU12">
            <v>0.98439999999999994</v>
          </cell>
        </row>
        <row r="13">
          <cell r="B13">
            <v>103.45160000000001</v>
          </cell>
          <cell r="C13">
            <v>103.45160000000001</v>
          </cell>
          <cell r="D13">
            <v>103.45160000000001</v>
          </cell>
          <cell r="E13">
            <v>103.45160000000001</v>
          </cell>
          <cell r="F13">
            <v>103.45160000000001</v>
          </cell>
          <cell r="G13">
            <v>85.6062000000002</v>
          </cell>
          <cell r="H13">
            <v>85.6062000000002</v>
          </cell>
          <cell r="I13">
            <v>85.6062000000002</v>
          </cell>
          <cell r="J13">
            <v>85.6062000000002</v>
          </cell>
          <cell r="K13">
            <v>85.6062000000002</v>
          </cell>
          <cell r="L13">
            <v>63.505399999999995</v>
          </cell>
          <cell r="M13">
            <v>63.505399999999995</v>
          </cell>
          <cell r="N13">
            <v>63.505399999999995</v>
          </cell>
          <cell r="O13">
            <v>63.505399999999995</v>
          </cell>
          <cell r="P13">
            <v>63.505399999999995</v>
          </cell>
          <cell r="Q13">
            <v>46.373200000000004</v>
          </cell>
          <cell r="R13">
            <v>46.373200000000004</v>
          </cell>
          <cell r="S13">
            <v>46.373200000000004</v>
          </cell>
          <cell r="T13">
            <v>46.373200000000004</v>
          </cell>
          <cell r="U13">
            <v>46.373200000000004</v>
          </cell>
          <cell r="V13">
            <v>29.216000000000001</v>
          </cell>
          <cell r="W13">
            <v>29.216000000000001</v>
          </cell>
          <cell r="X13">
            <v>29.216000000000001</v>
          </cell>
          <cell r="Y13">
            <v>29.216000000000001</v>
          </cell>
          <cell r="Z13">
            <v>29.216000000000001</v>
          </cell>
          <cell r="AA13">
            <v>16.533599999999939</v>
          </cell>
          <cell r="AB13">
            <v>16.533599999999939</v>
          </cell>
          <cell r="AC13">
            <v>16.533599999999939</v>
          </cell>
          <cell r="AD13">
            <v>16.533599999999939</v>
          </cell>
          <cell r="AE13">
            <v>16.533599999999939</v>
          </cell>
          <cell r="AF13">
            <v>7.1916000000001006</v>
          </cell>
          <cell r="AG13">
            <v>7.1916000000001006</v>
          </cell>
          <cell r="AH13">
            <v>7.1916000000001006</v>
          </cell>
          <cell r="AI13">
            <v>7.1916000000001006</v>
          </cell>
          <cell r="AJ13">
            <v>7.1916000000001006</v>
          </cell>
          <cell r="AK13">
            <v>1.0646</v>
          </cell>
          <cell r="AL13">
            <v>1.0646</v>
          </cell>
          <cell r="AM13">
            <v>1.0646</v>
          </cell>
          <cell r="AN13">
            <v>1.0646</v>
          </cell>
          <cell r="AO13">
            <v>1.0646</v>
          </cell>
          <cell r="AP13">
            <v>1.0646</v>
          </cell>
          <cell r="AQ13">
            <v>1.0646</v>
          </cell>
          <cell r="AR13">
            <v>1.0646</v>
          </cell>
          <cell r="AS13">
            <v>1.0646</v>
          </cell>
          <cell r="AT13">
            <v>1.0646</v>
          </cell>
          <cell r="AU13">
            <v>1.0646</v>
          </cell>
        </row>
        <row r="14">
          <cell r="B14">
            <v>106.03</v>
          </cell>
          <cell r="C14">
            <v>106.03</v>
          </cell>
          <cell r="D14">
            <v>106.03</v>
          </cell>
          <cell r="E14">
            <v>106.03</v>
          </cell>
          <cell r="F14">
            <v>106.03</v>
          </cell>
          <cell r="G14">
            <v>88.381200000000192</v>
          </cell>
          <cell r="H14">
            <v>88.381200000000192</v>
          </cell>
          <cell r="I14">
            <v>88.381200000000192</v>
          </cell>
          <cell r="J14">
            <v>88.381200000000192</v>
          </cell>
          <cell r="K14">
            <v>88.381200000000192</v>
          </cell>
          <cell r="L14">
            <v>66.639399999999995</v>
          </cell>
          <cell r="M14">
            <v>66.639399999999995</v>
          </cell>
          <cell r="N14">
            <v>66.639399999999995</v>
          </cell>
          <cell r="O14">
            <v>66.639399999999995</v>
          </cell>
          <cell r="P14">
            <v>66.639399999999995</v>
          </cell>
          <cell r="Q14">
            <v>47.789200000000001</v>
          </cell>
          <cell r="R14">
            <v>47.789200000000001</v>
          </cell>
          <cell r="S14">
            <v>47.789200000000001</v>
          </cell>
          <cell r="T14">
            <v>47.789200000000001</v>
          </cell>
          <cell r="U14">
            <v>47.789200000000001</v>
          </cell>
          <cell r="V14">
            <v>30.867999999999604</v>
          </cell>
          <cell r="W14">
            <v>30.867999999999604</v>
          </cell>
          <cell r="X14">
            <v>30.867999999999604</v>
          </cell>
          <cell r="Y14">
            <v>30.867999999999604</v>
          </cell>
          <cell r="Z14">
            <v>30.867999999999604</v>
          </cell>
          <cell r="AA14">
            <v>17.054200000000119</v>
          </cell>
          <cell r="AB14">
            <v>17.054200000000119</v>
          </cell>
          <cell r="AC14">
            <v>17.054200000000119</v>
          </cell>
          <cell r="AD14">
            <v>17.054200000000119</v>
          </cell>
          <cell r="AE14">
            <v>17.054200000000119</v>
          </cell>
          <cell r="AF14">
            <v>7.6922000000002395</v>
          </cell>
          <cell r="AG14">
            <v>7.6922000000002395</v>
          </cell>
          <cell r="AH14">
            <v>7.6922000000002395</v>
          </cell>
          <cell r="AI14">
            <v>7.6922000000002395</v>
          </cell>
          <cell r="AJ14">
            <v>7.6922000000002395</v>
          </cell>
          <cell r="AK14">
            <v>1.1513</v>
          </cell>
          <cell r="AL14">
            <v>1.1513</v>
          </cell>
          <cell r="AM14">
            <v>1.1513</v>
          </cell>
          <cell r="AN14">
            <v>1.1513</v>
          </cell>
          <cell r="AO14">
            <v>1.1513</v>
          </cell>
          <cell r="AP14">
            <v>1.1513</v>
          </cell>
          <cell r="AQ14">
            <v>1.1513</v>
          </cell>
          <cell r="AR14">
            <v>1.1513</v>
          </cell>
          <cell r="AS14">
            <v>1.1513</v>
          </cell>
          <cell r="AT14">
            <v>1.1513</v>
          </cell>
          <cell r="AU14">
            <v>1.1513</v>
          </cell>
        </row>
        <row r="15">
          <cell r="B15">
            <v>108.57799999999979</v>
          </cell>
          <cell r="C15">
            <v>108.57799999999979</v>
          </cell>
          <cell r="D15">
            <v>108.57799999999979</v>
          </cell>
          <cell r="E15">
            <v>108.57799999999979</v>
          </cell>
          <cell r="F15">
            <v>108.57799999999979</v>
          </cell>
          <cell r="G15">
            <v>91.046400000000006</v>
          </cell>
          <cell r="H15">
            <v>91.046400000000006</v>
          </cell>
          <cell r="I15">
            <v>91.046400000000006</v>
          </cell>
          <cell r="J15">
            <v>91.046400000000006</v>
          </cell>
          <cell r="K15">
            <v>91.046400000000006</v>
          </cell>
          <cell r="L15">
            <v>70.050999999999789</v>
          </cell>
          <cell r="M15">
            <v>70.050999999999789</v>
          </cell>
          <cell r="N15">
            <v>70.050999999999789</v>
          </cell>
          <cell r="O15">
            <v>70.050999999999789</v>
          </cell>
          <cell r="P15">
            <v>70.050999999999789</v>
          </cell>
          <cell r="Q15">
            <v>49.3014000000002</v>
          </cell>
          <cell r="R15">
            <v>49.3014000000002</v>
          </cell>
          <cell r="S15">
            <v>49.3014000000002</v>
          </cell>
          <cell r="T15">
            <v>49.3014000000002</v>
          </cell>
          <cell r="U15">
            <v>49.3014000000002</v>
          </cell>
          <cell r="V15">
            <v>32.663399999999804</v>
          </cell>
          <cell r="W15">
            <v>32.663399999999804</v>
          </cell>
          <cell r="X15">
            <v>32.663399999999804</v>
          </cell>
          <cell r="Y15">
            <v>32.663399999999804</v>
          </cell>
          <cell r="Z15">
            <v>32.663399999999804</v>
          </cell>
          <cell r="AA15">
            <v>17.610800000000019</v>
          </cell>
          <cell r="AB15">
            <v>17.610800000000019</v>
          </cell>
          <cell r="AC15">
            <v>17.610800000000019</v>
          </cell>
          <cell r="AD15">
            <v>17.610800000000019</v>
          </cell>
          <cell r="AE15">
            <v>17.610800000000019</v>
          </cell>
          <cell r="AF15">
            <v>8.1387999999999003</v>
          </cell>
          <cell r="AG15">
            <v>8.1387999999999003</v>
          </cell>
          <cell r="AH15">
            <v>8.1387999999999003</v>
          </cell>
          <cell r="AI15">
            <v>8.1387999999999003</v>
          </cell>
          <cell r="AJ15">
            <v>8.1387999999999003</v>
          </cell>
          <cell r="AK15">
            <v>1.2430999999999999</v>
          </cell>
          <cell r="AL15">
            <v>1.2430999999999999</v>
          </cell>
          <cell r="AM15">
            <v>1.2430999999999999</v>
          </cell>
          <cell r="AN15">
            <v>1.2430999999999999</v>
          </cell>
          <cell r="AO15">
            <v>1.2430999999999999</v>
          </cell>
          <cell r="AP15">
            <v>1.2430999999999999</v>
          </cell>
          <cell r="AQ15">
            <v>1.2430999999999999</v>
          </cell>
          <cell r="AR15">
            <v>1.2430999999999999</v>
          </cell>
          <cell r="AS15">
            <v>1.2430999999999999</v>
          </cell>
          <cell r="AT15">
            <v>1.2430999999999999</v>
          </cell>
          <cell r="AU15">
            <v>1.2430999999999999</v>
          </cell>
        </row>
        <row r="16">
          <cell r="B16">
            <v>111.1306</v>
          </cell>
          <cell r="C16">
            <v>111.1306</v>
          </cell>
          <cell r="D16">
            <v>111.1306</v>
          </cell>
          <cell r="E16">
            <v>111.1306</v>
          </cell>
          <cell r="F16">
            <v>111.1306</v>
          </cell>
          <cell r="G16">
            <v>93.724800000000002</v>
          </cell>
          <cell r="H16">
            <v>93.724800000000002</v>
          </cell>
          <cell r="I16">
            <v>93.724800000000002</v>
          </cell>
          <cell r="J16">
            <v>93.724800000000002</v>
          </cell>
          <cell r="K16">
            <v>93.724800000000002</v>
          </cell>
          <cell r="L16">
            <v>73.466800000000205</v>
          </cell>
          <cell r="M16">
            <v>73.466800000000205</v>
          </cell>
          <cell r="N16">
            <v>73.466800000000205</v>
          </cell>
          <cell r="O16">
            <v>73.466800000000205</v>
          </cell>
          <cell r="P16">
            <v>73.466800000000205</v>
          </cell>
          <cell r="Q16">
            <v>51.195200000000199</v>
          </cell>
          <cell r="R16">
            <v>51.195200000000199</v>
          </cell>
          <cell r="S16">
            <v>51.195200000000199</v>
          </cell>
          <cell r="T16">
            <v>51.195200000000199</v>
          </cell>
          <cell r="U16">
            <v>51.195200000000199</v>
          </cell>
          <cell r="V16">
            <v>34.4365999999998</v>
          </cell>
          <cell r="W16">
            <v>34.4365999999998</v>
          </cell>
          <cell r="X16">
            <v>34.4365999999998</v>
          </cell>
          <cell r="Y16">
            <v>34.4365999999998</v>
          </cell>
          <cell r="Z16">
            <v>34.4365999999998</v>
          </cell>
          <cell r="AA16">
            <v>18.342799999999979</v>
          </cell>
          <cell r="AB16">
            <v>18.342799999999979</v>
          </cell>
          <cell r="AC16">
            <v>18.342799999999979</v>
          </cell>
          <cell r="AD16">
            <v>18.342799999999979</v>
          </cell>
          <cell r="AE16">
            <v>18.342799999999979</v>
          </cell>
          <cell r="AF16">
            <v>8.4732000000000003</v>
          </cell>
          <cell r="AG16">
            <v>8.4732000000000003</v>
          </cell>
          <cell r="AH16">
            <v>8.4732000000000003</v>
          </cell>
          <cell r="AI16">
            <v>8.4732000000000003</v>
          </cell>
          <cell r="AJ16">
            <v>8.4732000000000003</v>
          </cell>
          <cell r="AK16">
            <v>1.3382999999999998</v>
          </cell>
          <cell r="AL16">
            <v>1.3382999999999998</v>
          </cell>
          <cell r="AM16">
            <v>1.3382999999999998</v>
          </cell>
          <cell r="AN16">
            <v>1.3382999999999998</v>
          </cell>
          <cell r="AO16">
            <v>1.3382999999999998</v>
          </cell>
          <cell r="AP16">
            <v>1.3382999999999998</v>
          </cell>
          <cell r="AQ16">
            <v>1.3382999999999998</v>
          </cell>
          <cell r="AR16">
            <v>1.3382999999999998</v>
          </cell>
          <cell r="AS16">
            <v>1.3382999999999998</v>
          </cell>
          <cell r="AT16">
            <v>1.3382999999999998</v>
          </cell>
          <cell r="AU16">
            <v>1.3382999999999998</v>
          </cell>
        </row>
        <row r="17">
          <cell r="B17">
            <v>113.68720000000019</v>
          </cell>
          <cell r="C17">
            <v>113.68720000000019</v>
          </cell>
          <cell r="D17">
            <v>113.68720000000019</v>
          </cell>
          <cell r="E17">
            <v>113.68720000000019</v>
          </cell>
          <cell r="F17">
            <v>113.68720000000019</v>
          </cell>
          <cell r="G17">
            <v>96.480999999999796</v>
          </cell>
          <cell r="H17">
            <v>96.480999999999796</v>
          </cell>
          <cell r="I17">
            <v>96.480999999999796</v>
          </cell>
          <cell r="J17">
            <v>96.480999999999796</v>
          </cell>
          <cell r="K17">
            <v>96.480999999999796</v>
          </cell>
          <cell r="L17">
            <v>76.726000000000198</v>
          </cell>
          <cell r="M17">
            <v>76.726000000000198</v>
          </cell>
          <cell r="N17">
            <v>76.726000000000198</v>
          </cell>
          <cell r="O17">
            <v>76.726000000000198</v>
          </cell>
          <cell r="P17">
            <v>76.726000000000198</v>
          </cell>
          <cell r="Q17">
            <v>53.6099999999998</v>
          </cell>
          <cell r="R17">
            <v>53.6099999999998</v>
          </cell>
          <cell r="S17">
            <v>53.6099999999998</v>
          </cell>
          <cell r="T17">
            <v>53.6099999999998</v>
          </cell>
          <cell r="U17">
            <v>53.6099999999998</v>
          </cell>
          <cell r="V17">
            <v>36.123800000000202</v>
          </cell>
          <cell r="W17">
            <v>36.123800000000202</v>
          </cell>
          <cell r="X17">
            <v>36.123800000000202</v>
          </cell>
          <cell r="Y17">
            <v>36.123800000000202</v>
          </cell>
          <cell r="Z17">
            <v>36.123800000000202</v>
          </cell>
          <cell r="AA17">
            <v>19.318399999999741</v>
          </cell>
          <cell r="AB17">
            <v>19.318399999999741</v>
          </cell>
          <cell r="AC17">
            <v>19.318399999999741</v>
          </cell>
          <cell r="AD17">
            <v>19.318399999999741</v>
          </cell>
          <cell r="AE17">
            <v>19.318399999999741</v>
          </cell>
          <cell r="AF17">
            <v>8.7054000000000009</v>
          </cell>
          <cell r="AG17">
            <v>8.7054000000000009</v>
          </cell>
          <cell r="AH17">
            <v>8.7054000000000009</v>
          </cell>
          <cell r="AI17">
            <v>8.7054000000000009</v>
          </cell>
          <cell r="AJ17">
            <v>8.7054000000000009</v>
          </cell>
          <cell r="AK17">
            <v>1.4358</v>
          </cell>
          <cell r="AL17">
            <v>1.4358</v>
          </cell>
          <cell r="AM17">
            <v>1.4358</v>
          </cell>
          <cell r="AN17">
            <v>1.4358</v>
          </cell>
          <cell r="AO17">
            <v>1.4358</v>
          </cell>
          <cell r="AP17">
            <v>1.4358</v>
          </cell>
          <cell r="AQ17">
            <v>1.4358</v>
          </cell>
          <cell r="AR17">
            <v>1.4358</v>
          </cell>
          <cell r="AS17">
            <v>1.4358</v>
          </cell>
          <cell r="AT17">
            <v>1.4358</v>
          </cell>
          <cell r="AU17">
            <v>1.4358</v>
          </cell>
        </row>
        <row r="18">
          <cell r="B18">
            <v>116.10039999999999</v>
          </cell>
          <cell r="C18">
            <v>116.10039999999999</v>
          </cell>
          <cell r="D18">
            <v>116.10039999999999</v>
          </cell>
          <cell r="E18">
            <v>116.10039999999999</v>
          </cell>
          <cell r="F18">
            <v>116.10039999999999</v>
          </cell>
          <cell r="G18">
            <v>98.999199999999803</v>
          </cell>
          <cell r="H18">
            <v>98.999199999999803</v>
          </cell>
          <cell r="I18">
            <v>98.999199999999803</v>
          </cell>
          <cell r="J18">
            <v>98.999199999999803</v>
          </cell>
          <cell r="K18">
            <v>98.999199999999803</v>
          </cell>
          <cell r="L18">
            <v>79.471000000000203</v>
          </cell>
          <cell r="M18">
            <v>79.471000000000203</v>
          </cell>
          <cell r="N18">
            <v>79.471000000000203</v>
          </cell>
          <cell r="O18">
            <v>79.471000000000203</v>
          </cell>
          <cell r="P18">
            <v>79.471000000000203</v>
          </cell>
          <cell r="Q18">
            <v>56.032599999999796</v>
          </cell>
          <cell r="R18">
            <v>56.032599999999796</v>
          </cell>
          <cell r="S18">
            <v>56.032599999999796</v>
          </cell>
          <cell r="T18">
            <v>56.032599999999796</v>
          </cell>
          <cell r="U18">
            <v>56.032599999999796</v>
          </cell>
          <cell r="V18">
            <v>37.429000000000002</v>
          </cell>
          <cell r="W18">
            <v>37.429000000000002</v>
          </cell>
          <cell r="X18">
            <v>37.429000000000002</v>
          </cell>
          <cell r="Y18">
            <v>37.429000000000002</v>
          </cell>
          <cell r="Z18">
            <v>37.429000000000002</v>
          </cell>
          <cell r="AA18">
            <v>20.491399999999999</v>
          </cell>
          <cell r="AB18">
            <v>20.491399999999999</v>
          </cell>
          <cell r="AC18">
            <v>20.491399999999999</v>
          </cell>
          <cell r="AD18">
            <v>20.491399999999999</v>
          </cell>
          <cell r="AE18">
            <v>20.491399999999999</v>
          </cell>
          <cell r="AF18">
            <v>9.0738000000001193</v>
          </cell>
          <cell r="AG18">
            <v>9.0738000000001193</v>
          </cell>
          <cell r="AH18">
            <v>9.0738000000001193</v>
          </cell>
          <cell r="AI18">
            <v>9.0738000000001193</v>
          </cell>
          <cell r="AJ18">
            <v>9.0738000000001193</v>
          </cell>
          <cell r="AK18">
            <v>1.5359</v>
          </cell>
          <cell r="AL18">
            <v>1.5359</v>
          </cell>
          <cell r="AM18">
            <v>1.5359</v>
          </cell>
          <cell r="AN18">
            <v>1.5359</v>
          </cell>
          <cell r="AO18">
            <v>1.5359</v>
          </cell>
          <cell r="AP18">
            <v>1.5359</v>
          </cell>
          <cell r="AQ18">
            <v>1.5359</v>
          </cell>
          <cell r="AR18">
            <v>1.5359</v>
          </cell>
          <cell r="AS18">
            <v>1.5359</v>
          </cell>
          <cell r="AT18">
            <v>1.5359</v>
          </cell>
          <cell r="AU18">
            <v>1.5359</v>
          </cell>
        </row>
        <row r="19">
          <cell r="B19">
            <v>118.58059999999981</v>
          </cell>
          <cell r="C19">
            <v>118.58059999999981</v>
          </cell>
          <cell r="D19">
            <v>118.58059999999981</v>
          </cell>
          <cell r="E19">
            <v>118.58059999999981</v>
          </cell>
          <cell r="F19">
            <v>118.58059999999981</v>
          </cell>
          <cell r="G19">
            <v>101.52940000000021</v>
          </cell>
          <cell r="H19">
            <v>101.52940000000021</v>
          </cell>
          <cell r="I19">
            <v>101.52940000000021</v>
          </cell>
          <cell r="J19">
            <v>101.52940000000021</v>
          </cell>
          <cell r="K19">
            <v>101.52940000000021</v>
          </cell>
          <cell r="L19">
            <v>82.119799999999998</v>
          </cell>
          <cell r="M19">
            <v>82.119799999999998</v>
          </cell>
          <cell r="N19">
            <v>82.119799999999998</v>
          </cell>
          <cell r="O19">
            <v>82.119799999999998</v>
          </cell>
          <cell r="P19">
            <v>82.119799999999998</v>
          </cell>
          <cell r="Q19">
            <v>58.897199999999806</v>
          </cell>
          <cell r="R19">
            <v>58.897199999999806</v>
          </cell>
          <cell r="S19">
            <v>58.897199999999806</v>
          </cell>
          <cell r="T19">
            <v>58.897199999999806</v>
          </cell>
          <cell r="U19">
            <v>58.897199999999806</v>
          </cell>
          <cell r="V19">
            <v>38.650600000000203</v>
          </cell>
          <cell r="W19">
            <v>38.650600000000203</v>
          </cell>
          <cell r="X19">
            <v>38.650600000000203</v>
          </cell>
          <cell r="Y19">
            <v>38.650600000000203</v>
          </cell>
          <cell r="Z19">
            <v>38.650600000000203</v>
          </cell>
          <cell r="AA19">
            <v>21.789400000000001</v>
          </cell>
          <cell r="AB19">
            <v>21.789400000000001</v>
          </cell>
          <cell r="AC19">
            <v>21.789400000000001</v>
          </cell>
          <cell r="AD19">
            <v>21.789400000000001</v>
          </cell>
          <cell r="AE19">
            <v>21.789400000000001</v>
          </cell>
          <cell r="AF19">
            <v>9.4108000000000196</v>
          </cell>
          <cell r="AG19">
            <v>9.4108000000000196</v>
          </cell>
          <cell r="AH19">
            <v>9.4108000000000196</v>
          </cell>
          <cell r="AI19">
            <v>9.4108000000000196</v>
          </cell>
          <cell r="AJ19">
            <v>9.4108000000000196</v>
          </cell>
          <cell r="AK19">
            <v>1.639</v>
          </cell>
          <cell r="AL19">
            <v>1.639</v>
          </cell>
          <cell r="AM19">
            <v>1.639</v>
          </cell>
          <cell r="AN19">
            <v>1.639</v>
          </cell>
          <cell r="AO19">
            <v>1.639</v>
          </cell>
          <cell r="AP19">
            <v>1.639</v>
          </cell>
          <cell r="AQ19">
            <v>1.639</v>
          </cell>
          <cell r="AR19">
            <v>1.639</v>
          </cell>
          <cell r="AS19">
            <v>1.639</v>
          </cell>
          <cell r="AT19">
            <v>1.639</v>
          </cell>
          <cell r="AU19">
            <v>1.639</v>
          </cell>
        </row>
        <row r="20">
          <cell r="B20">
            <v>120.88720000000001</v>
          </cell>
          <cell r="C20">
            <v>120.88720000000001</v>
          </cell>
          <cell r="D20">
            <v>120.88720000000001</v>
          </cell>
          <cell r="E20">
            <v>120.88720000000001</v>
          </cell>
          <cell r="F20">
            <v>120.88720000000001</v>
          </cell>
          <cell r="G20">
            <v>104.0714</v>
          </cell>
          <cell r="H20">
            <v>104.0714</v>
          </cell>
          <cell r="I20">
            <v>104.0714</v>
          </cell>
          <cell r="J20">
            <v>104.0714</v>
          </cell>
          <cell r="K20">
            <v>104.0714</v>
          </cell>
          <cell r="L20">
            <v>84.72999999999999</v>
          </cell>
          <cell r="M20">
            <v>84.72999999999999</v>
          </cell>
          <cell r="N20">
            <v>84.72999999999999</v>
          </cell>
          <cell r="O20">
            <v>84.72999999999999</v>
          </cell>
          <cell r="P20">
            <v>84.72999999999999</v>
          </cell>
          <cell r="Q20">
            <v>62.040400000000204</v>
          </cell>
          <cell r="R20">
            <v>62.040400000000204</v>
          </cell>
          <cell r="S20">
            <v>62.040400000000204</v>
          </cell>
          <cell r="T20">
            <v>62.040400000000204</v>
          </cell>
          <cell r="U20">
            <v>62.040400000000204</v>
          </cell>
          <cell r="V20">
            <v>39.988599999999799</v>
          </cell>
          <cell r="W20">
            <v>39.988599999999799</v>
          </cell>
          <cell r="X20">
            <v>39.988599999999799</v>
          </cell>
          <cell r="Y20">
            <v>39.988599999999799</v>
          </cell>
          <cell r="Z20">
            <v>39.988599999999799</v>
          </cell>
          <cell r="AA20">
            <v>23.136400000000201</v>
          </cell>
          <cell r="AB20">
            <v>23.136400000000201</v>
          </cell>
          <cell r="AC20">
            <v>23.136400000000201</v>
          </cell>
          <cell r="AD20">
            <v>23.136400000000201</v>
          </cell>
          <cell r="AE20">
            <v>23.136400000000201</v>
          </cell>
          <cell r="AF20">
            <v>9.8119999999998999</v>
          </cell>
          <cell r="AG20">
            <v>9.8119999999998999</v>
          </cell>
          <cell r="AH20">
            <v>9.8119999999998999</v>
          </cell>
          <cell r="AI20">
            <v>9.8119999999998999</v>
          </cell>
          <cell r="AJ20">
            <v>9.8119999999998999</v>
          </cell>
          <cell r="AK20">
            <v>1.7443000000000002</v>
          </cell>
          <cell r="AL20">
            <v>1.7443000000000002</v>
          </cell>
          <cell r="AM20">
            <v>1.7443000000000002</v>
          </cell>
          <cell r="AN20">
            <v>1.7443000000000002</v>
          </cell>
          <cell r="AO20">
            <v>1.7443000000000002</v>
          </cell>
          <cell r="AP20">
            <v>1.7443000000000002</v>
          </cell>
          <cell r="AQ20">
            <v>1.7443000000000002</v>
          </cell>
          <cell r="AR20">
            <v>1.7443000000000002</v>
          </cell>
          <cell r="AS20">
            <v>1.7443000000000002</v>
          </cell>
          <cell r="AT20">
            <v>1.7443000000000002</v>
          </cell>
          <cell r="AU20">
            <v>1.7443000000000002</v>
          </cell>
        </row>
        <row r="21">
          <cell r="B21">
            <v>122.6686000000002</v>
          </cell>
          <cell r="C21">
            <v>122.6686000000002</v>
          </cell>
          <cell r="D21">
            <v>122.6686000000002</v>
          </cell>
          <cell r="E21">
            <v>122.6686000000002</v>
          </cell>
          <cell r="F21">
            <v>122.6686000000002</v>
          </cell>
          <cell r="G21">
            <v>106.64259999999999</v>
          </cell>
          <cell r="H21">
            <v>106.64259999999999</v>
          </cell>
          <cell r="I21">
            <v>106.64259999999999</v>
          </cell>
          <cell r="J21">
            <v>106.64259999999999</v>
          </cell>
          <cell r="K21">
            <v>106.64259999999999</v>
          </cell>
          <cell r="L21">
            <v>87.396600000000007</v>
          </cell>
          <cell r="M21">
            <v>87.396600000000007</v>
          </cell>
          <cell r="N21">
            <v>87.396600000000007</v>
          </cell>
          <cell r="O21">
            <v>87.396600000000007</v>
          </cell>
          <cell r="P21">
            <v>87.396600000000007</v>
          </cell>
          <cell r="Q21">
            <v>65.223399999999998</v>
          </cell>
          <cell r="R21">
            <v>65.223399999999998</v>
          </cell>
          <cell r="S21">
            <v>65.223399999999998</v>
          </cell>
          <cell r="T21">
            <v>65.223399999999998</v>
          </cell>
          <cell r="U21">
            <v>65.223399999999998</v>
          </cell>
          <cell r="V21">
            <v>41.687200000000004</v>
          </cell>
          <cell r="W21">
            <v>41.687200000000004</v>
          </cell>
          <cell r="X21">
            <v>41.687200000000004</v>
          </cell>
          <cell r="Y21">
            <v>41.687200000000004</v>
          </cell>
          <cell r="Z21">
            <v>41.687200000000004</v>
          </cell>
          <cell r="AA21">
            <v>24.422999999999998</v>
          </cell>
          <cell r="AB21">
            <v>24.422999999999998</v>
          </cell>
          <cell r="AC21">
            <v>24.422999999999998</v>
          </cell>
          <cell r="AD21">
            <v>24.422999999999998</v>
          </cell>
          <cell r="AE21">
            <v>24.422999999999998</v>
          </cell>
          <cell r="AF21">
            <v>10.319399999999961</v>
          </cell>
          <cell r="AG21">
            <v>10.319399999999961</v>
          </cell>
          <cell r="AH21">
            <v>10.319399999999961</v>
          </cell>
          <cell r="AI21">
            <v>10.319399999999961</v>
          </cell>
          <cell r="AJ21">
            <v>10.319399999999961</v>
          </cell>
          <cell r="AK21">
            <v>1.8506</v>
          </cell>
          <cell r="AL21">
            <v>1.8506</v>
          </cell>
          <cell r="AM21">
            <v>1.8506</v>
          </cell>
          <cell r="AN21">
            <v>1.8506</v>
          </cell>
          <cell r="AO21">
            <v>1.8506</v>
          </cell>
          <cell r="AP21">
            <v>1.8506</v>
          </cell>
          <cell r="AQ21">
            <v>1.8506</v>
          </cell>
          <cell r="AR21">
            <v>1.8506</v>
          </cell>
          <cell r="AS21">
            <v>1.8506</v>
          </cell>
          <cell r="AT21">
            <v>1.8506</v>
          </cell>
          <cell r="AU21">
            <v>1.8506</v>
          </cell>
        </row>
        <row r="22">
          <cell r="B22">
            <v>123.7264000000002</v>
          </cell>
          <cell r="C22">
            <v>123.7264000000002</v>
          </cell>
          <cell r="D22">
            <v>123.7264000000002</v>
          </cell>
          <cell r="E22">
            <v>123.7264000000002</v>
          </cell>
          <cell r="F22">
            <v>123.7264000000002</v>
          </cell>
          <cell r="G22">
            <v>109.2379999999998</v>
          </cell>
          <cell r="H22">
            <v>109.2379999999998</v>
          </cell>
          <cell r="I22">
            <v>109.2379999999998</v>
          </cell>
          <cell r="J22">
            <v>109.2379999999998</v>
          </cell>
          <cell r="K22">
            <v>109.2379999999998</v>
          </cell>
          <cell r="L22">
            <v>90.164200000000406</v>
          </cell>
          <cell r="M22">
            <v>90.164200000000406</v>
          </cell>
          <cell r="N22">
            <v>90.164200000000406</v>
          </cell>
          <cell r="O22">
            <v>90.164200000000406</v>
          </cell>
          <cell r="P22">
            <v>90.164200000000406</v>
          </cell>
          <cell r="Q22">
            <v>68.313399999999803</v>
          </cell>
          <cell r="R22">
            <v>68.313399999999803</v>
          </cell>
          <cell r="S22">
            <v>68.313399999999803</v>
          </cell>
          <cell r="T22">
            <v>68.313399999999803</v>
          </cell>
          <cell r="U22">
            <v>68.313399999999803</v>
          </cell>
          <cell r="V22">
            <v>43.8599999999998</v>
          </cell>
          <cell r="W22">
            <v>43.8599999999998</v>
          </cell>
          <cell r="X22">
            <v>43.8599999999998</v>
          </cell>
          <cell r="Y22">
            <v>43.8599999999998</v>
          </cell>
          <cell r="Z22">
            <v>43.8599999999998</v>
          </cell>
          <cell r="AA22">
            <v>25.632000000000396</v>
          </cell>
          <cell r="AB22">
            <v>25.632000000000396</v>
          </cell>
          <cell r="AC22">
            <v>25.632000000000396</v>
          </cell>
          <cell r="AD22">
            <v>25.632000000000396</v>
          </cell>
          <cell r="AE22">
            <v>25.632000000000396</v>
          </cell>
          <cell r="AF22">
            <v>10.861199999999739</v>
          </cell>
          <cell r="AG22">
            <v>10.861199999999739</v>
          </cell>
          <cell r="AH22">
            <v>10.861199999999739</v>
          </cell>
          <cell r="AI22">
            <v>10.861199999999739</v>
          </cell>
          <cell r="AJ22">
            <v>10.861199999999739</v>
          </cell>
          <cell r="AK22">
            <v>1.9574000000000003</v>
          </cell>
          <cell r="AL22">
            <v>1.9574000000000003</v>
          </cell>
          <cell r="AM22">
            <v>1.9574000000000003</v>
          </cell>
          <cell r="AN22">
            <v>1.9574000000000003</v>
          </cell>
          <cell r="AO22">
            <v>1.9574000000000003</v>
          </cell>
          <cell r="AP22">
            <v>1.9574000000000003</v>
          </cell>
          <cell r="AQ22">
            <v>1.9574000000000003</v>
          </cell>
          <cell r="AR22">
            <v>1.9574000000000003</v>
          </cell>
          <cell r="AS22">
            <v>1.9574000000000003</v>
          </cell>
          <cell r="AT22">
            <v>1.9574000000000003</v>
          </cell>
          <cell r="AU22">
            <v>1.9574000000000003</v>
          </cell>
        </row>
        <row r="23">
          <cell r="B23">
            <v>124.01220000000001</v>
          </cell>
          <cell r="C23">
            <v>124.01220000000001</v>
          </cell>
          <cell r="D23">
            <v>124.01220000000001</v>
          </cell>
          <cell r="E23">
            <v>124.01220000000001</v>
          </cell>
          <cell r="F23">
            <v>124.01220000000001</v>
          </cell>
          <cell r="G23">
            <v>111.6002</v>
          </cell>
          <cell r="H23">
            <v>111.6002</v>
          </cell>
          <cell r="I23">
            <v>111.6002</v>
          </cell>
          <cell r="J23">
            <v>111.6002</v>
          </cell>
          <cell r="K23">
            <v>111.6002</v>
          </cell>
          <cell r="L23">
            <v>92.559800000000195</v>
          </cell>
          <cell r="M23">
            <v>92.559800000000195</v>
          </cell>
          <cell r="N23">
            <v>92.559800000000195</v>
          </cell>
          <cell r="O23">
            <v>92.559800000000195</v>
          </cell>
          <cell r="P23">
            <v>92.559800000000195</v>
          </cell>
          <cell r="Q23">
            <v>70.790999999999997</v>
          </cell>
          <cell r="R23">
            <v>70.790999999999997</v>
          </cell>
          <cell r="S23">
            <v>70.790999999999997</v>
          </cell>
          <cell r="T23">
            <v>70.790999999999997</v>
          </cell>
          <cell r="U23">
            <v>70.790999999999997</v>
          </cell>
          <cell r="V23">
            <v>45.994600000000005</v>
          </cell>
          <cell r="W23">
            <v>45.994600000000005</v>
          </cell>
          <cell r="X23">
            <v>45.994600000000005</v>
          </cell>
          <cell r="Y23">
            <v>45.994600000000005</v>
          </cell>
          <cell r="Z23">
            <v>45.994600000000005</v>
          </cell>
          <cell r="AA23">
            <v>26.718</v>
          </cell>
          <cell r="AB23">
            <v>26.718</v>
          </cell>
          <cell r="AC23">
            <v>26.718</v>
          </cell>
          <cell r="AD23">
            <v>26.718</v>
          </cell>
          <cell r="AE23">
            <v>26.718</v>
          </cell>
          <cell r="AF23">
            <v>11.626599999999959</v>
          </cell>
          <cell r="AG23">
            <v>11.626599999999959</v>
          </cell>
          <cell r="AH23">
            <v>11.626599999999959</v>
          </cell>
          <cell r="AI23">
            <v>11.626599999999959</v>
          </cell>
          <cell r="AJ23">
            <v>11.626599999999959</v>
          </cell>
          <cell r="AK23">
            <v>2.0638999999999998</v>
          </cell>
          <cell r="AL23">
            <v>2.0638999999999998</v>
          </cell>
          <cell r="AM23">
            <v>2.0638999999999998</v>
          </cell>
          <cell r="AN23">
            <v>2.0638999999999998</v>
          </cell>
          <cell r="AO23">
            <v>2.0638999999999998</v>
          </cell>
          <cell r="AP23">
            <v>2.0638999999999998</v>
          </cell>
          <cell r="AQ23">
            <v>2.0638999999999998</v>
          </cell>
          <cell r="AR23">
            <v>2.0638999999999998</v>
          </cell>
          <cell r="AS23">
            <v>2.0638999999999998</v>
          </cell>
          <cell r="AT23">
            <v>2.0638999999999998</v>
          </cell>
          <cell r="AU23">
            <v>2.0638999999999998</v>
          </cell>
        </row>
        <row r="24">
          <cell r="B24">
            <v>123.64439999999979</v>
          </cell>
          <cell r="C24">
            <v>123.64439999999979</v>
          </cell>
          <cell r="D24">
            <v>123.64439999999979</v>
          </cell>
          <cell r="E24">
            <v>123.64439999999979</v>
          </cell>
          <cell r="F24">
            <v>123.64439999999979</v>
          </cell>
          <cell r="G24">
            <v>114.045</v>
          </cell>
          <cell r="H24">
            <v>114.045</v>
          </cell>
          <cell r="I24">
            <v>114.045</v>
          </cell>
          <cell r="J24">
            <v>114.045</v>
          </cell>
          <cell r="K24">
            <v>114.045</v>
          </cell>
          <cell r="L24">
            <v>94.992999999999995</v>
          </cell>
          <cell r="M24">
            <v>94.992999999999995</v>
          </cell>
          <cell r="N24">
            <v>94.992999999999995</v>
          </cell>
          <cell r="O24">
            <v>94.992999999999995</v>
          </cell>
          <cell r="P24">
            <v>94.992999999999995</v>
          </cell>
          <cell r="Q24">
            <v>73.223399999999998</v>
          </cell>
          <cell r="R24">
            <v>73.223399999999998</v>
          </cell>
          <cell r="S24">
            <v>73.223399999999998</v>
          </cell>
          <cell r="T24">
            <v>73.223399999999998</v>
          </cell>
          <cell r="U24">
            <v>73.223399999999998</v>
          </cell>
          <cell r="V24">
            <v>48.466800000000198</v>
          </cell>
          <cell r="W24">
            <v>48.466800000000198</v>
          </cell>
          <cell r="X24">
            <v>48.466800000000198</v>
          </cell>
          <cell r="Y24">
            <v>48.466800000000198</v>
          </cell>
          <cell r="Z24">
            <v>48.466800000000198</v>
          </cell>
          <cell r="AA24">
            <v>27.684599999999801</v>
          </cell>
          <cell r="AB24">
            <v>27.684599999999801</v>
          </cell>
          <cell r="AC24">
            <v>27.684599999999801</v>
          </cell>
          <cell r="AD24">
            <v>27.684599999999801</v>
          </cell>
          <cell r="AE24">
            <v>27.684599999999801</v>
          </cell>
          <cell r="AF24">
            <v>12.595200000000121</v>
          </cell>
          <cell r="AG24">
            <v>12.595200000000121</v>
          </cell>
          <cell r="AH24">
            <v>12.595200000000121</v>
          </cell>
          <cell r="AI24">
            <v>12.595200000000121</v>
          </cell>
          <cell r="AJ24">
            <v>12.595200000000121</v>
          </cell>
          <cell r="AK24">
            <v>2.1715</v>
          </cell>
          <cell r="AL24">
            <v>2.1715</v>
          </cell>
          <cell r="AM24">
            <v>2.1715</v>
          </cell>
          <cell r="AN24">
            <v>2.1715</v>
          </cell>
          <cell r="AO24">
            <v>2.1715</v>
          </cell>
          <cell r="AP24">
            <v>2.1715</v>
          </cell>
          <cell r="AQ24">
            <v>2.1715</v>
          </cell>
          <cell r="AR24">
            <v>2.1715</v>
          </cell>
          <cell r="AS24">
            <v>2.1715</v>
          </cell>
          <cell r="AT24">
            <v>2.1715</v>
          </cell>
          <cell r="AU24">
            <v>2.1715</v>
          </cell>
        </row>
        <row r="25">
          <cell r="B25">
            <v>122.85820000000001</v>
          </cell>
          <cell r="C25">
            <v>122.85820000000001</v>
          </cell>
          <cell r="D25">
            <v>122.85820000000001</v>
          </cell>
          <cell r="E25">
            <v>122.85820000000001</v>
          </cell>
          <cell r="F25">
            <v>122.85820000000001</v>
          </cell>
          <cell r="G25">
            <v>116.34740000000019</v>
          </cell>
          <cell r="H25">
            <v>116.34740000000019</v>
          </cell>
          <cell r="I25">
            <v>116.34740000000019</v>
          </cell>
          <cell r="J25">
            <v>116.34740000000019</v>
          </cell>
          <cell r="K25">
            <v>116.34740000000019</v>
          </cell>
          <cell r="L25">
            <v>97.477799999999803</v>
          </cell>
          <cell r="M25">
            <v>97.477799999999803</v>
          </cell>
          <cell r="N25">
            <v>97.477799999999803</v>
          </cell>
          <cell r="O25">
            <v>97.477799999999803</v>
          </cell>
          <cell r="P25">
            <v>97.477799999999803</v>
          </cell>
          <cell r="Q25">
            <v>75.688399999999803</v>
          </cell>
          <cell r="R25">
            <v>75.688399999999803</v>
          </cell>
          <cell r="S25">
            <v>75.688399999999803</v>
          </cell>
          <cell r="T25">
            <v>75.688399999999803</v>
          </cell>
          <cell r="U25">
            <v>75.688399999999803</v>
          </cell>
          <cell r="V25">
            <v>51.165800000000402</v>
          </cell>
          <cell r="W25">
            <v>51.165800000000402</v>
          </cell>
          <cell r="X25">
            <v>51.165800000000402</v>
          </cell>
          <cell r="Y25">
            <v>51.165800000000402</v>
          </cell>
          <cell r="Z25">
            <v>51.165800000000402</v>
          </cell>
          <cell r="AA25">
            <v>28.725200000000001</v>
          </cell>
          <cell r="AB25">
            <v>28.725200000000001</v>
          </cell>
          <cell r="AC25">
            <v>28.725200000000001</v>
          </cell>
          <cell r="AD25">
            <v>28.725200000000001</v>
          </cell>
          <cell r="AE25">
            <v>28.725200000000001</v>
          </cell>
          <cell r="AF25">
            <v>13.514999999999779</v>
          </cell>
          <cell r="AG25">
            <v>13.514999999999779</v>
          </cell>
          <cell r="AH25">
            <v>13.514999999999779</v>
          </cell>
          <cell r="AI25">
            <v>13.514999999999779</v>
          </cell>
          <cell r="AJ25">
            <v>13.514999999999779</v>
          </cell>
          <cell r="AK25">
            <v>2.2854000000000001</v>
          </cell>
          <cell r="AL25">
            <v>2.2854000000000001</v>
          </cell>
          <cell r="AM25">
            <v>2.2854000000000001</v>
          </cell>
          <cell r="AN25">
            <v>2.2854000000000001</v>
          </cell>
          <cell r="AO25">
            <v>2.2854000000000001</v>
          </cell>
          <cell r="AP25">
            <v>2.2854000000000001</v>
          </cell>
          <cell r="AQ25">
            <v>2.2854000000000001</v>
          </cell>
          <cell r="AR25">
            <v>2.2854000000000001</v>
          </cell>
          <cell r="AS25">
            <v>2.2854000000000001</v>
          </cell>
          <cell r="AT25">
            <v>2.2854000000000001</v>
          </cell>
          <cell r="AU25">
            <v>2.2854000000000001</v>
          </cell>
        </row>
        <row r="26">
          <cell r="B26">
            <v>122.0204</v>
          </cell>
          <cell r="C26">
            <v>122.0204</v>
          </cell>
          <cell r="D26">
            <v>122.0204</v>
          </cell>
          <cell r="E26">
            <v>122.0204</v>
          </cell>
          <cell r="F26">
            <v>122.0204</v>
          </cell>
          <cell r="G26">
            <v>118.1704000000002</v>
          </cell>
          <cell r="H26">
            <v>118.1704000000002</v>
          </cell>
          <cell r="I26">
            <v>118.1704000000002</v>
          </cell>
          <cell r="J26">
            <v>118.1704000000002</v>
          </cell>
          <cell r="K26">
            <v>118.1704000000002</v>
          </cell>
          <cell r="L26">
            <v>100.0446</v>
          </cell>
          <cell r="M26">
            <v>100.0446</v>
          </cell>
          <cell r="N26">
            <v>100.0446</v>
          </cell>
          <cell r="O26">
            <v>100.0446</v>
          </cell>
          <cell r="P26">
            <v>100.0446</v>
          </cell>
          <cell r="Q26">
            <v>78.275400000000005</v>
          </cell>
          <cell r="R26">
            <v>78.275400000000005</v>
          </cell>
          <cell r="S26">
            <v>78.275400000000005</v>
          </cell>
          <cell r="T26">
            <v>78.275400000000005</v>
          </cell>
          <cell r="U26">
            <v>78.275400000000005</v>
          </cell>
          <cell r="V26">
            <v>53.923199999999994</v>
          </cell>
          <cell r="W26">
            <v>53.923199999999994</v>
          </cell>
          <cell r="X26">
            <v>53.923199999999994</v>
          </cell>
          <cell r="Y26">
            <v>53.923199999999994</v>
          </cell>
          <cell r="Z26">
            <v>53.923199999999994</v>
          </cell>
          <cell r="AA26">
            <v>30.042199999999799</v>
          </cell>
          <cell r="AB26">
            <v>30.042199999999799</v>
          </cell>
          <cell r="AC26">
            <v>30.042199999999799</v>
          </cell>
          <cell r="AD26">
            <v>30.042199999999799</v>
          </cell>
          <cell r="AE26">
            <v>30.042199999999799</v>
          </cell>
          <cell r="AF26">
            <v>14.230199999999959</v>
          </cell>
          <cell r="AG26">
            <v>14.230199999999959</v>
          </cell>
          <cell r="AH26">
            <v>14.230199999999959</v>
          </cell>
          <cell r="AI26">
            <v>14.230199999999959</v>
          </cell>
          <cell r="AJ26">
            <v>14.230199999999959</v>
          </cell>
          <cell r="AK26">
            <v>2.4123999999999999</v>
          </cell>
          <cell r="AL26">
            <v>2.4123999999999999</v>
          </cell>
          <cell r="AM26">
            <v>2.4123999999999999</v>
          </cell>
          <cell r="AN26">
            <v>2.4123999999999999</v>
          </cell>
          <cell r="AO26">
            <v>2.4123999999999999</v>
          </cell>
          <cell r="AP26">
            <v>2.4123999999999999</v>
          </cell>
          <cell r="AQ26">
            <v>2.4123999999999999</v>
          </cell>
          <cell r="AR26">
            <v>2.4123999999999999</v>
          </cell>
          <cell r="AS26">
            <v>2.4123999999999999</v>
          </cell>
          <cell r="AT26">
            <v>2.4123999999999999</v>
          </cell>
          <cell r="AU26">
            <v>2.4123999999999999</v>
          </cell>
        </row>
        <row r="27">
          <cell r="B27">
            <v>121.36579999999999</v>
          </cell>
          <cell r="C27">
            <v>121.36579999999999</v>
          </cell>
          <cell r="D27">
            <v>121.36579999999999</v>
          </cell>
          <cell r="E27">
            <v>121.36579999999999</v>
          </cell>
          <cell r="F27">
            <v>121.36579999999999</v>
          </cell>
          <cell r="G27">
            <v>119.3168000000002</v>
          </cell>
          <cell r="H27">
            <v>119.3168000000002</v>
          </cell>
          <cell r="I27">
            <v>119.3168000000002</v>
          </cell>
          <cell r="J27">
            <v>119.3168000000002</v>
          </cell>
          <cell r="K27">
            <v>119.3168000000002</v>
          </cell>
          <cell r="L27">
            <v>102.6836</v>
          </cell>
          <cell r="M27">
            <v>102.6836</v>
          </cell>
          <cell r="N27">
            <v>102.6836</v>
          </cell>
          <cell r="O27">
            <v>102.6836</v>
          </cell>
          <cell r="P27">
            <v>102.6836</v>
          </cell>
          <cell r="Q27">
            <v>81.01000000000019</v>
          </cell>
          <cell r="R27">
            <v>81.01000000000019</v>
          </cell>
          <cell r="S27">
            <v>81.01000000000019</v>
          </cell>
          <cell r="T27">
            <v>81.01000000000019</v>
          </cell>
          <cell r="U27">
            <v>81.01000000000019</v>
          </cell>
          <cell r="V27">
            <v>56.655799999999793</v>
          </cell>
          <cell r="W27">
            <v>56.655799999999793</v>
          </cell>
          <cell r="X27">
            <v>56.655799999999793</v>
          </cell>
          <cell r="Y27">
            <v>56.655799999999793</v>
          </cell>
          <cell r="Z27">
            <v>56.655799999999793</v>
          </cell>
          <cell r="AA27">
            <v>31.727800000000201</v>
          </cell>
          <cell r="AB27">
            <v>31.727800000000201</v>
          </cell>
          <cell r="AC27">
            <v>31.727800000000201</v>
          </cell>
          <cell r="AD27">
            <v>31.727800000000201</v>
          </cell>
          <cell r="AE27">
            <v>31.727800000000201</v>
          </cell>
          <cell r="AF27">
            <v>14.78580000000002</v>
          </cell>
          <cell r="AG27">
            <v>14.78580000000002</v>
          </cell>
          <cell r="AH27">
            <v>14.78580000000002</v>
          </cell>
          <cell r="AI27">
            <v>14.78580000000002</v>
          </cell>
          <cell r="AJ27">
            <v>14.78580000000002</v>
          </cell>
          <cell r="AK27">
            <v>2.5573000000000001</v>
          </cell>
          <cell r="AL27">
            <v>2.5573000000000001</v>
          </cell>
          <cell r="AM27">
            <v>2.5573000000000001</v>
          </cell>
          <cell r="AN27">
            <v>2.5573000000000001</v>
          </cell>
          <cell r="AO27">
            <v>2.5573000000000001</v>
          </cell>
          <cell r="AP27">
            <v>2.5573000000000001</v>
          </cell>
          <cell r="AQ27">
            <v>2.5573000000000001</v>
          </cell>
          <cell r="AR27">
            <v>2.5573000000000001</v>
          </cell>
          <cell r="AS27">
            <v>2.5573000000000001</v>
          </cell>
          <cell r="AT27">
            <v>2.5573000000000001</v>
          </cell>
          <cell r="AU27">
            <v>2.5573000000000001</v>
          </cell>
        </row>
        <row r="28">
          <cell r="B28">
            <v>120.79040000000001</v>
          </cell>
          <cell r="C28">
            <v>120.79040000000001</v>
          </cell>
          <cell r="D28">
            <v>120.79040000000001</v>
          </cell>
          <cell r="E28">
            <v>120.79040000000001</v>
          </cell>
          <cell r="F28">
            <v>120.79040000000001</v>
          </cell>
          <cell r="G28">
            <v>119.607</v>
          </cell>
          <cell r="H28">
            <v>119.607</v>
          </cell>
          <cell r="I28">
            <v>119.607</v>
          </cell>
          <cell r="J28">
            <v>119.607</v>
          </cell>
          <cell r="K28">
            <v>119.607</v>
          </cell>
          <cell r="L28">
            <v>104.93599999999999</v>
          </cell>
          <cell r="M28">
            <v>104.93599999999999</v>
          </cell>
          <cell r="N28">
            <v>104.93599999999999</v>
          </cell>
          <cell r="O28">
            <v>104.93599999999999</v>
          </cell>
          <cell r="P28">
            <v>104.93599999999999</v>
          </cell>
          <cell r="Q28">
            <v>83.205999999999804</v>
          </cell>
          <cell r="R28">
            <v>83.205999999999804</v>
          </cell>
          <cell r="S28">
            <v>83.205999999999804</v>
          </cell>
          <cell r="T28">
            <v>83.205999999999804</v>
          </cell>
          <cell r="U28">
            <v>83.205999999999804</v>
          </cell>
          <cell r="V28">
            <v>58.801000000000201</v>
          </cell>
          <cell r="W28">
            <v>58.801000000000201</v>
          </cell>
          <cell r="X28">
            <v>58.801000000000201</v>
          </cell>
          <cell r="Y28">
            <v>58.801000000000201</v>
          </cell>
          <cell r="Z28">
            <v>58.801000000000201</v>
          </cell>
          <cell r="AA28">
            <v>33.532400000000003</v>
          </cell>
          <cell r="AB28">
            <v>33.532400000000003</v>
          </cell>
          <cell r="AC28">
            <v>33.532400000000003</v>
          </cell>
          <cell r="AD28">
            <v>33.532400000000003</v>
          </cell>
          <cell r="AE28">
            <v>33.532400000000003</v>
          </cell>
          <cell r="AF28">
            <v>15.520199999999742</v>
          </cell>
          <cell r="AG28">
            <v>15.520199999999742</v>
          </cell>
          <cell r="AH28">
            <v>15.520199999999742</v>
          </cell>
          <cell r="AI28">
            <v>15.520199999999742</v>
          </cell>
          <cell r="AJ28">
            <v>15.520199999999742</v>
          </cell>
          <cell r="AK28">
            <v>2.7233000000000001</v>
          </cell>
          <cell r="AL28">
            <v>2.7233000000000001</v>
          </cell>
          <cell r="AM28">
            <v>2.7233000000000001</v>
          </cell>
          <cell r="AN28">
            <v>2.7233000000000001</v>
          </cell>
          <cell r="AO28">
            <v>2.7233000000000001</v>
          </cell>
          <cell r="AP28">
            <v>2.7233000000000001</v>
          </cell>
          <cell r="AQ28">
            <v>2.7233000000000001</v>
          </cell>
          <cell r="AR28">
            <v>2.7233000000000001</v>
          </cell>
          <cell r="AS28">
            <v>2.7233000000000001</v>
          </cell>
          <cell r="AT28">
            <v>2.7233000000000001</v>
          </cell>
          <cell r="AU28">
            <v>2.7233000000000001</v>
          </cell>
        </row>
        <row r="29">
          <cell r="B29">
            <v>120.40819999999981</v>
          </cell>
          <cell r="C29">
            <v>120.40819999999981</v>
          </cell>
          <cell r="D29">
            <v>120.40819999999981</v>
          </cell>
          <cell r="E29">
            <v>120.40819999999981</v>
          </cell>
          <cell r="F29">
            <v>120.40819999999981</v>
          </cell>
          <cell r="G29">
            <v>119.31920000000021</v>
          </cell>
          <cell r="H29">
            <v>119.31920000000021</v>
          </cell>
          <cell r="I29">
            <v>119.31920000000021</v>
          </cell>
          <cell r="J29">
            <v>119.31920000000021</v>
          </cell>
          <cell r="K29">
            <v>119.31920000000021</v>
          </cell>
          <cell r="L29">
            <v>107.33319999999981</v>
          </cell>
          <cell r="M29">
            <v>107.33319999999981</v>
          </cell>
          <cell r="N29">
            <v>107.33319999999981</v>
          </cell>
          <cell r="O29">
            <v>107.33319999999981</v>
          </cell>
          <cell r="P29">
            <v>107.33319999999981</v>
          </cell>
          <cell r="Q29">
            <v>85.486999999999796</v>
          </cell>
          <cell r="R29">
            <v>85.486999999999796</v>
          </cell>
          <cell r="S29">
            <v>85.486999999999796</v>
          </cell>
          <cell r="T29">
            <v>85.486999999999796</v>
          </cell>
          <cell r="U29">
            <v>85.486999999999796</v>
          </cell>
          <cell r="V29">
            <v>60.937599999999996</v>
          </cell>
          <cell r="W29">
            <v>60.937599999999996</v>
          </cell>
          <cell r="X29">
            <v>60.937599999999996</v>
          </cell>
          <cell r="Y29">
            <v>60.937599999999996</v>
          </cell>
          <cell r="Z29">
            <v>60.937599999999996</v>
          </cell>
          <cell r="AA29">
            <v>35.5028000000002</v>
          </cell>
          <cell r="AB29">
            <v>35.5028000000002</v>
          </cell>
          <cell r="AC29">
            <v>35.5028000000002</v>
          </cell>
          <cell r="AD29">
            <v>35.5028000000002</v>
          </cell>
          <cell r="AE29">
            <v>35.5028000000002</v>
          </cell>
          <cell r="AF29">
            <v>16.1699999999997</v>
          </cell>
          <cell r="AG29">
            <v>16.1699999999997</v>
          </cell>
          <cell r="AH29">
            <v>16.1699999999997</v>
          </cell>
          <cell r="AI29">
            <v>16.1699999999997</v>
          </cell>
          <cell r="AJ29">
            <v>16.1699999999997</v>
          </cell>
          <cell r="AK29">
            <v>2.9091999999999998</v>
          </cell>
          <cell r="AL29">
            <v>2.9091999999999998</v>
          </cell>
          <cell r="AM29">
            <v>2.9091999999999998</v>
          </cell>
          <cell r="AN29">
            <v>2.9091999999999998</v>
          </cell>
          <cell r="AO29">
            <v>2.9091999999999998</v>
          </cell>
          <cell r="AP29">
            <v>2.9091999999999998</v>
          </cell>
          <cell r="AQ29">
            <v>2.9091999999999998</v>
          </cell>
          <cell r="AR29">
            <v>2.9091999999999998</v>
          </cell>
          <cell r="AS29">
            <v>2.9091999999999998</v>
          </cell>
          <cell r="AT29">
            <v>2.9091999999999998</v>
          </cell>
          <cell r="AU29">
            <v>2.9091999999999998</v>
          </cell>
        </row>
        <row r="30">
          <cell r="B30">
            <v>120.2696000000002</v>
          </cell>
          <cell r="C30">
            <v>120.2696000000002</v>
          </cell>
          <cell r="D30">
            <v>120.2696000000002</v>
          </cell>
          <cell r="E30">
            <v>120.2696000000002</v>
          </cell>
          <cell r="F30">
            <v>120.2696000000002</v>
          </cell>
          <cell r="G30">
            <v>118.6565999999998</v>
          </cell>
          <cell r="H30">
            <v>118.6565999999998</v>
          </cell>
          <cell r="I30">
            <v>118.6565999999998</v>
          </cell>
          <cell r="J30">
            <v>118.6565999999998</v>
          </cell>
          <cell r="K30">
            <v>118.6565999999998</v>
          </cell>
          <cell r="L30">
            <v>109.63720000000001</v>
          </cell>
          <cell r="M30">
            <v>109.63720000000001</v>
          </cell>
          <cell r="N30">
            <v>109.63720000000001</v>
          </cell>
          <cell r="O30">
            <v>109.63720000000001</v>
          </cell>
          <cell r="P30">
            <v>109.63720000000001</v>
          </cell>
          <cell r="Q30">
            <v>87.872599999999792</v>
          </cell>
          <cell r="R30">
            <v>87.872599999999792</v>
          </cell>
          <cell r="S30">
            <v>87.872599999999792</v>
          </cell>
          <cell r="T30">
            <v>87.872599999999792</v>
          </cell>
          <cell r="U30">
            <v>87.872599999999792</v>
          </cell>
          <cell r="V30">
            <v>63.152200000000008</v>
          </cell>
          <cell r="W30">
            <v>63.152200000000008</v>
          </cell>
          <cell r="X30">
            <v>63.152200000000008</v>
          </cell>
          <cell r="Y30">
            <v>63.152200000000008</v>
          </cell>
          <cell r="Z30">
            <v>63.152200000000008</v>
          </cell>
          <cell r="AA30">
            <v>37.581400000000201</v>
          </cell>
          <cell r="AB30">
            <v>37.581400000000201</v>
          </cell>
          <cell r="AC30">
            <v>37.581400000000201</v>
          </cell>
          <cell r="AD30">
            <v>37.581400000000201</v>
          </cell>
          <cell r="AE30">
            <v>37.581400000000201</v>
          </cell>
          <cell r="AF30">
            <v>16.89279999999998</v>
          </cell>
          <cell r="AG30">
            <v>16.89279999999998</v>
          </cell>
          <cell r="AH30">
            <v>16.89279999999998</v>
          </cell>
          <cell r="AI30">
            <v>16.89279999999998</v>
          </cell>
          <cell r="AJ30">
            <v>16.89279999999998</v>
          </cell>
          <cell r="AK30">
            <v>3.1097000000000001</v>
          </cell>
          <cell r="AL30">
            <v>3.1097000000000001</v>
          </cell>
          <cell r="AM30">
            <v>3.1097000000000001</v>
          </cell>
          <cell r="AN30">
            <v>3.1097000000000001</v>
          </cell>
          <cell r="AO30">
            <v>3.1097000000000001</v>
          </cell>
          <cell r="AP30">
            <v>3.1097000000000001</v>
          </cell>
          <cell r="AQ30">
            <v>3.1097000000000001</v>
          </cell>
          <cell r="AR30">
            <v>3.1097000000000001</v>
          </cell>
          <cell r="AS30">
            <v>3.1097000000000001</v>
          </cell>
          <cell r="AT30">
            <v>3.1097000000000001</v>
          </cell>
          <cell r="AU30">
            <v>3.1097000000000001</v>
          </cell>
        </row>
        <row r="31">
          <cell r="B31">
            <v>120.43720000000019</v>
          </cell>
          <cell r="C31">
            <v>120.43720000000019</v>
          </cell>
          <cell r="D31">
            <v>120.43720000000019</v>
          </cell>
          <cell r="E31">
            <v>120.43720000000019</v>
          </cell>
          <cell r="F31">
            <v>120.43720000000019</v>
          </cell>
          <cell r="G31">
            <v>117.95619999999981</v>
          </cell>
          <cell r="H31">
            <v>117.95619999999981</v>
          </cell>
          <cell r="I31">
            <v>117.95619999999981</v>
          </cell>
          <cell r="J31">
            <v>117.95619999999981</v>
          </cell>
          <cell r="K31">
            <v>117.95619999999981</v>
          </cell>
          <cell r="L31">
            <v>111.51180000000019</v>
          </cell>
          <cell r="M31">
            <v>111.51180000000019</v>
          </cell>
          <cell r="N31">
            <v>111.51180000000019</v>
          </cell>
          <cell r="O31">
            <v>111.51180000000019</v>
          </cell>
          <cell r="P31">
            <v>111.51180000000019</v>
          </cell>
          <cell r="Q31">
            <v>90.395599999999803</v>
          </cell>
          <cell r="R31">
            <v>90.395599999999803</v>
          </cell>
          <cell r="S31">
            <v>90.395599999999803</v>
          </cell>
          <cell r="T31">
            <v>90.395599999999803</v>
          </cell>
          <cell r="U31">
            <v>90.395599999999803</v>
          </cell>
          <cell r="V31">
            <v>65.519000000000204</v>
          </cell>
          <cell r="W31">
            <v>65.519000000000204</v>
          </cell>
          <cell r="X31">
            <v>65.519000000000204</v>
          </cell>
          <cell r="Y31">
            <v>65.519000000000204</v>
          </cell>
          <cell r="Z31">
            <v>65.519000000000204</v>
          </cell>
          <cell r="AA31">
            <v>39.672199999999798</v>
          </cell>
          <cell r="AB31">
            <v>39.672199999999798</v>
          </cell>
          <cell r="AC31">
            <v>39.672199999999798</v>
          </cell>
          <cell r="AD31">
            <v>39.672199999999798</v>
          </cell>
          <cell r="AE31">
            <v>39.672199999999798</v>
          </cell>
          <cell r="AF31">
            <v>17.784400000000097</v>
          </cell>
          <cell r="AG31">
            <v>17.784400000000097</v>
          </cell>
          <cell r="AH31">
            <v>17.784400000000097</v>
          </cell>
          <cell r="AI31">
            <v>17.784400000000097</v>
          </cell>
          <cell r="AJ31">
            <v>17.784400000000097</v>
          </cell>
          <cell r="AK31">
            <v>3.3170999999999999</v>
          </cell>
          <cell r="AL31">
            <v>3.3170999999999999</v>
          </cell>
          <cell r="AM31">
            <v>3.3170999999999999</v>
          </cell>
          <cell r="AN31">
            <v>3.3170999999999999</v>
          </cell>
          <cell r="AO31">
            <v>3.3170999999999999</v>
          </cell>
          <cell r="AP31">
            <v>3.3170999999999999</v>
          </cell>
          <cell r="AQ31">
            <v>3.3170999999999999</v>
          </cell>
          <cell r="AR31">
            <v>3.3170999999999999</v>
          </cell>
          <cell r="AS31">
            <v>3.3170999999999999</v>
          </cell>
          <cell r="AT31">
            <v>3.3170999999999999</v>
          </cell>
          <cell r="AU31">
            <v>3.3170999999999999</v>
          </cell>
        </row>
        <row r="32">
          <cell r="B32">
            <v>120.9595999999998</v>
          </cell>
          <cell r="C32">
            <v>120.9595999999998</v>
          </cell>
          <cell r="D32">
            <v>120.9595999999998</v>
          </cell>
          <cell r="E32">
            <v>120.9595999999998</v>
          </cell>
          <cell r="F32">
            <v>120.9595999999998</v>
          </cell>
          <cell r="G32">
            <v>117.44600000000021</v>
          </cell>
          <cell r="H32">
            <v>117.44600000000021</v>
          </cell>
          <cell r="I32">
            <v>117.44600000000021</v>
          </cell>
          <cell r="J32">
            <v>117.44600000000021</v>
          </cell>
          <cell r="K32">
            <v>117.44600000000021</v>
          </cell>
          <cell r="L32">
            <v>112.773</v>
          </cell>
          <cell r="M32">
            <v>112.773</v>
          </cell>
          <cell r="N32">
            <v>112.773</v>
          </cell>
          <cell r="O32">
            <v>112.773</v>
          </cell>
          <cell r="P32">
            <v>112.773</v>
          </cell>
          <cell r="Q32">
            <v>93.0518</v>
          </cell>
          <cell r="R32">
            <v>93.0518</v>
          </cell>
          <cell r="S32">
            <v>93.0518</v>
          </cell>
          <cell r="T32">
            <v>93.0518</v>
          </cell>
          <cell r="U32">
            <v>93.0518</v>
          </cell>
          <cell r="V32">
            <v>68.063800000000001</v>
          </cell>
          <cell r="W32">
            <v>68.063800000000001</v>
          </cell>
          <cell r="X32">
            <v>68.063800000000001</v>
          </cell>
          <cell r="Y32">
            <v>68.063800000000001</v>
          </cell>
          <cell r="Z32">
            <v>68.063800000000001</v>
          </cell>
          <cell r="AA32">
            <v>41.757600000000004</v>
          </cell>
          <cell r="AB32">
            <v>41.757600000000004</v>
          </cell>
          <cell r="AC32">
            <v>41.757600000000004</v>
          </cell>
          <cell r="AD32">
            <v>41.757600000000004</v>
          </cell>
          <cell r="AE32">
            <v>41.757600000000004</v>
          </cell>
          <cell r="AF32">
            <v>18.77360000000008</v>
          </cell>
          <cell r="AG32">
            <v>18.77360000000008</v>
          </cell>
          <cell r="AH32">
            <v>18.77360000000008</v>
          </cell>
          <cell r="AI32">
            <v>18.77360000000008</v>
          </cell>
          <cell r="AJ32">
            <v>18.77360000000008</v>
          </cell>
          <cell r="AK32">
            <v>3.5265</v>
          </cell>
          <cell r="AL32">
            <v>3.5265</v>
          </cell>
          <cell r="AM32">
            <v>3.5265</v>
          </cell>
          <cell r="AN32">
            <v>3.5265</v>
          </cell>
          <cell r="AO32">
            <v>3.5265</v>
          </cell>
          <cell r="AP32">
            <v>3.5265</v>
          </cell>
          <cell r="AQ32">
            <v>3.5265</v>
          </cell>
          <cell r="AR32">
            <v>3.5265</v>
          </cell>
          <cell r="AS32">
            <v>3.5265</v>
          </cell>
          <cell r="AT32">
            <v>3.5265</v>
          </cell>
          <cell r="AU32">
            <v>3.5265</v>
          </cell>
        </row>
        <row r="33">
          <cell r="B33">
            <v>121.80419999999999</v>
          </cell>
          <cell r="C33">
            <v>121.80419999999999</v>
          </cell>
          <cell r="D33">
            <v>121.80419999999999</v>
          </cell>
          <cell r="E33">
            <v>121.80419999999999</v>
          </cell>
          <cell r="F33">
            <v>121.80419999999999</v>
          </cell>
          <cell r="G33">
            <v>116.92460000000001</v>
          </cell>
          <cell r="H33">
            <v>116.92460000000001</v>
          </cell>
          <cell r="I33">
            <v>116.92460000000001</v>
          </cell>
          <cell r="J33">
            <v>116.92460000000001</v>
          </cell>
          <cell r="K33">
            <v>116.92460000000001</v>
          </cell>
          <cell r="L33">
            <v>113.05120000000019</v>
          </cell>
          <cell r="M33">
            <v>113.05120000000019</v>
          </cell>
          <cell r="N33">
            <v>113.05120000000019</v>
          </cell>
          <cell r="O33">
            <v>113.05120000000019</v>
          </cell>
          <cell r="P33">
            <v>113.05120000000019</v>
          </cell>
          <cell r="Q33">
            <v>95.134</v>
          </cell>
          <cell r="R33">
            <v>95.134</v>
          </cell>
          <cell r="S33">
            <v>95.134</v>
          </cell>
          <cell r="T33">
            <v>95.134</v>
          </cell>
          <cell r="U33">
            <v>95.134</v>
          </cell>
          <cell r="V33">
            <v>70.019800000000004</v>
          </cell>
          <cell r="W33">
            <v>70.019800000000004</v>
          </cell>
          <cell r="X33">
            <v>70.019800000000004</v>
          </cell>
          <cell r="Y33">
            <v>70.019800000000004</v>
          </cell>
          <cell r="Z33">
            <v>70.019800000000004</v>
          </cell>
          <cell r="AA33">
            <v>43.559799999999804</v>
          </cell>
          <cell r="AB33">
            <v>43.559799999999804</v>
          </cell>
          <cell r="AC33">
            <v>43.559799999999804</v>
          </cell>
          <cell r="AD33">
            <v>43.559799999999804</v>
          </cell>
          <cell r="AE33">
            <v>43.559799999999804</v>
          </cell>
          <cell r="AF33">
            <v>20.011799999999802</v>
          </cell>
          <cell r="AG33">
            <v>20.011799999999802</v>
          </cell>
          <cell r="AH33">
            <v>20.011799999999802</v>
          </cell>
          <cell r="AI33">
            <v>20.011799999999802</v>
          </cell>
          <cell r="AJ33">
            <v>20.011799999999802</v>
          </cell>
          <cell r="AK33">
            <v>3.7353000000000001</v>
          </cell>
          <cell r="AL33">
            <v>3.7353000000000001</v>
          </cell>
          <cell r="AM33">
            <v>3.7353000000000001</v>
          </cell>
          <cell r="AN33">
            <v>3.7353000000000001</v>
          </cell>
          <cell r="AO33">
            <v>3.7353000000000001</v>
          </cell>
          <cell r="AP33">
            <v>3.7353000000000001</v>
          </cell>
          <cell r="AQ33">
            <v>3.7353000000000001</v>
          </cell>
          <cell r="AR33">
            <v>3.7353000000000001</v>
          </cell>
          <cell r="AS33">
            <v>3.7353000000000001</v>
          </cell>
          <cell r="AT33">
            <v>3.7353000000000001</v>
          </cell>
          <cell r="AU33">
            <v>3.7353000000000001</v>
          </cell>
        </row>
        <row r="34">
          <cell r="B34">
            <v>122.98740000000001</v>
          </cell>
          <cell r="C34">
            <v>122.98740000000001</v>
          </cell>
          <cell r="D34">
            <v>122.98740000000001</v>
          </cell>
          <cell r="E34">
            <v>122.98740000000001</v>
          </cell>
          <cell r="F34">
            <v>122.98740000000001</v>
          </cell>
          <cell r="G34">
            <v>116.6</v>
          </cell>
          <cell r="H34">
            <v>116.6</v>
          </cell>
          <cell r="I34">
            <v>116.6</v>
          </cell>
          <cell r="J34">
            <v>116.6</v>
          </cell>
          <cell r="K34">
            <v>116.6</v>
          </cell>
          <cell r="L34">
            <v>112.8288</v>
          </cell>
          <cell r="M34">
            <v>112.8288</v>
          </cell>
          <cell r="N34">
            <v>112.8288</v>
          </cell>
          <cell r="O34">
            <v>112.8288</v>
          </cell>
          <cell r="P34">
            <v>112.8288</v>
          </cell>
          <cell r="Q34">
            <v>97.398200000000003</v>
          </cell>
          <cell r="R34">
            <v>97.398200000000003</v>
          </cell>
          <cell r="S34">
            <v>97.398200000000003</v>
          </cell>
          <cell r="T34">
            <v>97.398200000000003</v>
          </cell>
          <cell r="U34">
            <v>97.398200000000003</v>
          </cell>
          <cell r="V34">
            <v>72.044000000000196</v>
          </cell>
          <cell r="W34">
            <v>72.044000000000196</v>
          </cell>
          <cell r="X34">
            <v>72.044000000000196</v>
          </cell>
          <cell r="Y34">
            <v>72.044000000000196</v>
          </cell>
          <cell r="Z34">
            <v>72.044000000000196</v>
          </cell>
          <cell r="AA34">
            <v>45.293399999999799</v>
          </cell>
          <cell r="AB34">
            <v>45.293399999999799</v>
          </cell>
          <cell r="AC34">
            <v>45.293399999999799</v>
          </cell>
          <cell r="AD34">
            <v>45.293399999999799</v>
          </cell>
          <cell r="AE34">
            <v>45.293399999999799</v>
          </cell>
          <cell r="AF34">
            <v>21.4796000000002</v>
          </cell>
          <cell r="AG34">
            <v>21.4796000000002</v>
          </cell>
          <cell r="AH34">
            <v>21.4796000000002</v>
          </cell>
          <cell r="AI34">
            <v>21.4796000000002</v>
          </cell>
          <cell r="AJ34">
            <v>21.4796000000002</v>
          </cell>
          <cell r="AK34">
            <v>3.9470000000000001</v>
          </cell>
          <cell r="AL34">
            <v>3.9470000000000001</v>
          </cell>
          <cell r="AM34">
            <v>3.9470000000000001</v>
          </cell>
          <cell r="AN34">
            <v>3.9470000000000001</v>
          </cell>
          <cell r="AO34">
            <v>3.9470000000000001</v>
          </cell>
          <cell r="AP34">
            <v>3.9470000000000001</v>
          </cell>
          <cell r="AQ34">
            <v>3.9470000000000001</v>
          </cell>
          <cell r="AR34">
            <v>3.9470000000000001</v>
          </cell>
          <cell r="AS34">
            <v>3.9470000000000001</v>
          </cell>
          <cell r="AT34">
            <v>3.9470000000000001</v>
          </cell>
          <cell r="AU34">
            <v>3.9470000000000001</v>
          </cell>
        </row>
        <row r="35">
          <cell r="B35">
            <v>124.52339999999981</v>
          </cell>
          <cell r="C35">
            <v>124.52339999999981</v>
          </cell>
          <cell r="D35">
            <v>124.52339999999981</v>
          </cell>
          <cell r="E35">
            <v>124.52339999999981</v>
          </cell>
          <cell r="F35">
            <v>124.52339999999981</v>
          </cell>
          <cell r="G35">
            <v>116.5282000000002</v>
          </cell>
          <cell r="H35">
            <v>116.5282000000002</v>
          </cell>
          <cell r="I35">
            <v>116.5282000000002</v>
          </cell>
          <cell r="J35">
            <v>116.5282000000002</v>
          </cell>
          <cell r="K35">
            <v>116.5282000000002</v>
          </cell>
          <cell r="L35">
            <v>112.31139999999979</v>
          </cell>
          <cell r="M35">
            <v>112.31139999999979</v>
          </cell>
          <cell r="N35">
            <v>112.31139999999979</v>
          </cell>
          <cell r="O35">
            <v>112.31139999999979</v>
          </cell>
          <cell r="P35">
            <v>112.31139999999979</v>
          </cell>
          <cell r="Q35">
            <v>99.643400000000199</v>
          </cell>
          <cell r="R35">
            <v>99.643400000000199</v>
          </cell>
          <cell r="S35">
            <v>99.643400000000199</v>
          </cell>
          <cell r="T35">
            <v>99.643400000000199</v>
          </cell>
          <cell r="U35">
            <v>99.643400000000199</v>
          </cell>
          <cell r="V35">
            <v>74.20320000000001</v>
          </cell>
          <cell r="W35">
            <v>74.20320000000001</v>
          </cell>
          <cell r="X35">
            <v>74.20320000000001</v>
          </cell>
          <cell r="Y35">
            <v>74.20320000000001</v>
          </cell>
          <cell r="Z35">
            <v>74.20320000000001</v>
          </cell>
          <cell r="AA35">
            <v>47.079000000000001</v>
          </cell>
          <cell r="AB35">
            <v>47.079000000000001</v>
          </cell>
          <cell r="AC35">
            <v>47.079000000000001</v>
          </cell>
          <cell r="AD35">
            <v>47.079000000000001</v>
          </cell>
          <cell r="AE35">
            <v>47.079000000000001</v>
          </cell>
          <cell r="AF35">
            <v>22.931599999999801</v>
          </cell>
          <cell r="AG35">
            <v>22.931599999999801</v>
          </cell>
          <cell r="AH35">
            <v>22.931599999999801</v>
          </cell>
          <cell r="AI35">
            <v>22.931599999999801</v>
          </cell>
          <cell r="AJ35">
            <v>22.931599999999801</v>
          </cell>
          <cell r="AK35">
            <v>4.1696</v>
          </cell>
          <cell r="AL35">
            <v>4.1696</v>
          </cell>
          <cell r="AM35">
            <v>4.1696</v>
          </cell>
          <cell r="AN35">
            <v>4.1696</v>
          </cell>
          <cell r="AO35">
            <v>4.1696</v>
          </cell>
          <cell r="AP35">
            <v>4.1696</v>
          </cell>
          <cell r="AQ35">
            <v>4.1696</v>
          </cell>
          <cell r="AR35">
            <v>4.1696</v>
          </cell>
          <cell r="AS35">
            <v>4.1696</v>
          </cell>
          <cell r="AT35">
            <v>4.1696</v>
          </cell>
          <cell r="AU35">
            <v>4.1696</v>
          </cell>
        </row>
        <row r="36">
          <cell r="B36">
            <v>126.43440000000001</v>
          </cell>
          <cell r="C36">
            <v>126.43440000000001</v>
          </cell>
          <cell r="D36">
            <v>126.43440000000001</v>
          </cell>
          <cell r="E36">
            <v>126.43440000000001</v>
          </cell>
          <cell r="F36">
            <v>126.43440000000001</v>
          </cell>
          <cell r="G36">
            <v>116.7818</v>
          </cell>
          <cell r="H36">
            <v>116.7818</v>
          </cell>
          <cell r="I36">
            <v>116.7818</v>
          </cell>
          <cell r="J36">
            <v>116.7818</v>
          </cell>
          <cell r="K36">
            <v>116.7818</v>
          </cell>
          <cell r="L36">
            <v>111.81800000000001</v>
          </cell>
          <cell r="M36">
            <v>111.81800000000001</v>
          </cell>
          <cell r="N36">
            <v>111.81800000000001</v>
          </cell>
          <cell r="O36">
            <v>111.81800000000001</v>
          </cell>
          <cell r="P36">
            <v>111.81800000000001</v>
          </cell>
          <cell r="Q36">
            <v>101.56440000000001</v>
          </cell>
          <cell r="R36">
            <v>101.56440000000001</v>
          </cell>
          <cell r="S36">
            <v>101.56440000000001</v>
          </cell>
          <cell r="T36">
            <v>101.56440000000001</v>
          </cell>
          <cell r="U36">
            <v>101.56440000000001</v>
          </cell>
          <cell r="V36">
            <v>76.557999999999794</v>
          </cell>
          <cell r="W36">
            <v>76.557999999999794</v>
          </cell>
          <cell r="X36">
            <v>76.557999999999794</v>
          </cell>
          <cell r="Y36">
            <v>76.557999999999794</v>
          </cell>
          <cell r="Z36">
            <v>76.557999999999794</v>
          </cell>
          <cell r="AA36">
            <v>48.988799999999998</v>
          </cell>
          <cell r="AB36">
            <v>48.988799999999998</v>
          </cell>
          <cell r="AC36">
            <v>48.988799999999998</v>
          </cell>
          <cell r="AD36">
            <v>48.988799999999998</v>
          </cell>
          <cell r="AE36">
            <v>48.988799999999998</v>
          </cell>
          <cell r="AF36">
            <v>24.201400000000199</v>
          </cell>
          <cell r="AG36">
            <v>24.201400000000199</v>
          </cell>
          <cell r="AH36">
            <v>24.201400000000199</v>
          </cell>
          <cell r="AI36">
            <v>24.201400000000199</v>
          </cell>
          <cell r="AJ36">
            <v>24.201400000000199</v>
          </cell>
          <cell r="AK36">
            <v>4.4139999999999997</v>
          </cell>
          <cell r="AL36">
            <v>4.4139999999999997</v>
          </cell>
          <cell r="AM36">
            <v>4.4139999999999997</v>
          </cell>
          <cell r="AN36">
            <v>4.4139999999999997</v>
          </cell>
          <cell r="AO36">
            <v>4.4139999999999997</v>
          </cell>
          <cell r="AP36">
            <v>4.4139999999999997</v>
          </cell>
          <cell r="AQ36">
            <v>4.4139999999999997</v>
          </cell>
          <cell r="AR36">
            <v>4.4139999999999997</v>
          </cell>
          <cell r="AS36">
            <v>4.4139999999999997</v>
          </cell>
          <cell r="AT36">
            <v>4.4139999999999997</v>
          </cell>
          <cell r="AU36">
            <v>4.4139999999999997</v>
          </cell>
        </row>
        <row r="37">
          <cell r="B37">
            <v>128.68959999999979</v>
          </cell>
          <cell r="C37">
            <v>128.68959999999979</v>
          </cell>
          <cell r="D37">
            <v>128.68959999999979</v>
          </cell>
          <cell r="E37">
            <v>128.68959999999979</v>
          </cell>
          <cell r="F37">
            <v>128.68959999999979</v>
          </cell>
          <cell r="G37">
            <v>117.40540000000001</v>
          </cell>
          <cell r="H37">
            <v>117.40540000000001</v>
          </cell>
          <cell r="I37">
            <v>117.40540000000001</v>
          </cell>
          <cell r="J37">
            <v>117.40540000000001</v>
          </cell>
          <cell r="K37">
            <v>117.40540000000001</v>
          </cell>
          <cell r="L37">
            <v>111.5432</v>
          </cell>
          <cell r="M37">
            <v>111.5432</v>
          </cell>
          <cell r="N37">
            <v>111.5432</v>
          </cell>
          <cell r="O37">
            <v>111.5432</v>
          </cell>
          <cell r="P37">
            <v>111.5432</v>
          </cell>
          <cell r="Q37">
            <v>102.97920000000019</v>
          </cell>
          <cell r="R37">
            <v>102.97920000000019</v>
          </cell>
          <cell r="S37">
            <v>102.97920000000019</v>
          </cell>
          <cell r="T37">
            <v>102.97920000000019</v>
          </cell>
          <cell r="U37">
            <v>102.97920000000019</v>
          </cell>
          <cell r="V37">
            <v>79.110799999999998</v>
          </cell>
          <cell r="W37">
            <v>79.110799999999998</v>
          </cell>
          <cell r="X37">
            <v>79.110799999999998</v>
          </cell>
          <cell r="Y37">
            <v>79.110799999999998</v>
          </cell>
          <cell r="Z37">
            <v>79.110799999999998</v>
          </cell>
          <cell r="AA37">
            <v>51.051199999999803</v>
          </cell>
          <cell r="AB37">
            <v>51.051199999999803</v>
          </cell>
          <cell r="AC37">
            <v>51.051199999999803</v>
          </cell>
          <cell r="AD37">
            <v>51.051199999999803</v>
          </cell>
          <cell r="AE37">
            <v>51.051199999999803</v>
          </cell>
          <cell r="AF37">
            <v>25.323</v>
          </cell>
          <cell r="AG37">
            <v>25.323</v>
          </cell>
          <cell r="AH37">
            <v>25.323</v>
          </cell>
          <cell r="AI37">
            <v>25.323</v>
          </cell>
          <cell r="AJ37">
            <v>25.323</v>
          </cell>
          <cell r="AK37">
            <v>4.6880000000000006</v>
          </cell>
          <cell r="AL37">
            <v>4.6880000000000006</v>
          </cell>
          <cell r="AM37">
            <v>4.6880000000000006</v>
          </cell>
          <cell r="AN37">
            <v>4.6880000000000006</v>
          </cell>
          <cell r="AO37">
            <v>4.6880000000000006</v>
          </cell>
          <cell r="AP37">
            <v>4.6880000000000006</v>
          </cell>
          <cell r="AQ37">
            <v>4.6880000000000006</v>
          </cell>
          <cell r="AR37">
            <v>4.6880000000000006</v>
          </cell>
          <cell r="AS37">
            <v>4.6880000000000006</v>
          </cell>
          <cell r="AT37">
            <v>4.6880000000000006</v>
          </cell>
          <cell r="AU37">
            <v>4.6880000000000006</v>
          </cell>
        </row>
      </sheetData>
      <sheetData sheetId="8"/>
      <sheetData sheetId="9">
        <row r="2">
          <cell r="B2">
            <v>1525.3071999999979</v>
          </cell>
          <cell r="C2">
            <v>1525.3071999999979</v>
          </cell>
          <cell r="D2">
            <v>1525.3071999999979</v>
          </cell>
          <cell r="E2">
            <v>1525.3071999999979</v>
          </cell>
          <cell r="F2">
            <v>1525.3071999999979</v>
          </cell>
          <cell r="G2">
            <v>1050.5326</v>
          </cell>
          <cell r="H2">
            <v>1050.5326</v>
          </cell>
          <cell r="I2">
            <v>1050.5326</v>
          </cell>
          <cell r="J2">
            <v>1050.5326</v>
          </cell>
          <cell r="K2">
            <v>1050.5326</v>
          </cell>
          <cell r="L2">
            <v>724.34880000000203</v>
          </cell>
          <cell r="M2">
            <v>724.34880000000203</v>
          </cell>
          <cell r="N2">
            <v>724.34880000000203</v>
          </cell>
          <cell r="O2">
            <v>724.34880000000203</v>
          </cell>
          <cell r="P2">
            <v>724.34880000000203</v>
          </cell>
          <cell r="Q2">
            <v>498.16979999999802</v>
          </cell>
          <cell r="R2">
            <v>498.16979999999802</v>
          </cell>
          <cell r="S2">
            <v>498.16979999999802</v>
          </cell>
          <cell r="T2">
            <v>498.16979999999802</v>
          </cell>
          <cell r="U2">
            <v>498.16979999999802</v>
          </cell>
          <cell r="V2">
            <v>290.44960000000401</v>
          </cell>
          <cell r="W2">
            <v>290.44960000000401</v>
          </cell>
          <cell r="X2">
            <v>290.44960000000401</v>
          </cell>
          <cell r="Y2">
            <v>290.44960000000401</v>
          </cell>
          <cell r="Z2">
            <v>290.44960000000401</v>
          </cell>
          <cell r="AA2">
            <v>110.82819999999481</v>
          </cell>
          <cell r="AB2">
            <v>110.82819999999481</v>
          </cell>
          <cell r="AC2">
            <v>110.82819999999481</v>
          </cell>
          <cell r="AD2">
            <v>110.82819999999481</v>
          </cell>
          <cell r="AE2">
            <v>110.82819999999481</v>
          </cell>
          <cell r="AF2">
            <v>24.175000000000001</v>
          </cell>
          <cell r="AG2">
            <v>24.175000000000001</v>
          </cell>
          <cell r="AH2">
            <v>24.175000000000001</v>
          </cell>
          <cell r="AI2">
            <v>24.175000000000001</v>
          </cell>
          <cell r="AJ2">
            <v>24.175000000000001</v>
          </cell>
          <cell r="AK2">
            <v>1.3336000000000001</v>
          </cell>
          <cell r="AL2">
            <v>1.3336000000000001</v>
          </cell>
          <cell r="AM2">
            <v>1.3336000000000001</v>
          </cell>
          <cell r="AN2">
            <v>1.3336000000000001</v>
          </cell>
          <cell r="AO2">
            <v>1.3336000000000001</v>
          </cell>
          <cell r="AP2">
            <v>1.3336000000000001</v>
          </cell>
          <cell r="AQ2">
            <v>1.3336000000000001</v>
          </cell>
          <cell r="AR2">
            <v>1.3336000000000001</v>
          </cell>
          <cell r="AS2">
            <v>1.3336000000000001</v>
          </cell>
          <cell r="AT2">
            <v>1.3336000000000001</v>
          </cell>
          <cell r="AU2">
            <v>1.3336000000000001</v>
          </cell>
        </row>
        <row r="3">
          <cell r="B3">
            <v>1572.0608</v>
          </cell>
          <cell r="C3">
            <v>1572.0608</v>
          </cell>
          <cell r="D3">
            <v>1572.0608</v>
          </cell>
          <cell r="E3">
            <v>1572.0608</v>
          </cell>
          <cell r="F3">
            <v>1572.0608</v>
          </cell>
          <cell r="G3">
            <v>1109.8538000000001</v>
          </cell>
          <cell r="H3">
            <v>1109.8538000000001</v>
          </cell>
          <cell r="I3">
            <v>1109.8538000000001</v>
          </cell>
          <cell r="J3">
            <v>1109.8538000000001</v>
          </cell>
          <cell r="K3">
            <v>1109.8538000000001</v>
          </cell>
          <cell r="L3">
            <v>746.40440000000001</v>
          </cell>
          <cell r="M3">
            <v>746.40440000000001</v>
          </cell>
          <cell r="N3">
            <v>746.40440000000001</v>
          </cell>
          <cell r="O3">
            <v>746.40440000000001</v>
          </cell>
          <cell r="P3">
            <v>746.40440000000001</v>
          </cell>
          <cell r="Q3">
            <v>504.57139999999799</v>
          </cell>
          <cell r="R3">
            <v>504.57139999999799</v>
          </cell>
          <cell r="S3">
            <v>504.57139999999799</v>
          </cell>
          <cell r="T3">
            <v>504.57139999999799</v>
          </cell>
          <cell r="U3">
            <v>504.57139999999799</v>
          </cell>
          <cell r="V3">
            <v>297.55800000000198</v>
          </cell>
          <cell r="W3">
            <v>297.55800000000198</v>
          </cell>
          <cell r="X3">
            <v>297.55800000000198</v>
          </cell>
          <cell r="Y3">
            <v>297.55800000000198</v>
          </cell>
          <cell r="Z3">
            <v>297.55800000000198</v>
          </cell>
          <cell r="AA3">
            <v>121.3462</v>
          </cell>
          <cell r="AB3">
            <v>121.3462</v>
          </cell>
          <cell r="AC3">
            <v>121.3462</v>
          </cell>
          <cell r="AD3">
            <v>121.3462</v>
          </cell>
          <cell r="AE3">
            <v>121.3462</v>
          </cell>
          <cell r="AF3">
            <v>26.400799999997201</v>
          </cell>
          <cell r="AG3">
            <v>26.400799999997201</v>
          </cell>
          <cell r="AH3">
            <v>26.400799999997201</v>
          </cell>
          <cell r="AI3">
            <v>26.400799999997201</v>
          </cell>
          <cell r="AJ3">
            <v>26.400799999997201</v>
          </cell>
          <cell r="AK3">
            <v>1.4460999999999999</v>
          </cell>
          <cell r="AL3">
            <v>1.4460999999999999</v>
          </cell>
          <cell r="AM3">
            <v>1.4460999999999999</v>
          </cell>
          <cell r="AN3">
            <v>1.4460999999999999</v>
          </cell>
          <cell r="AO3">
            <v>1.4460999999999999</v>
          </cell>
          <cell r="AP3">
            <v>1.4460999999999999</v>
          </cell>
          <cell r="AQ3">
            <v>1.4460999999999999</v>
          </cell>
          <cell r="AR3">
            <v>1.4460999999999999</v>
          </cell>
          <cell r="AS3">
            <v>1.4460999999999999</v>
          </cell>
          <cell r="AT3">
            <v>1.4460999999999999</v>
          </cell>
          <cell r="AU3">
            <v>1.4460999999999999</v>
          </cell>
        </row>
        <row r="4">
          <cell r="B4">
            <v>1606.2950000000021</v>
          </cell>
          <cell r="C4">
            <v>1606.2950000000021</v>
          </cell>
          <cell r="D4">
            <v>1606.2950000000021</v>
          </cell>
          <cell r="E4">
            <v>1606.2950000000021</v>
          </cell>
          <cell r="F4">
            <v>1606.2950000000021</v>
          </cell>
          <cell r="G4">
            <v>1178.732799999998</v>
          </cell>
          <cell r="H4">
            <v>1178.732799999998</v>
          </cell>
          <cell r="I4">
            <v>1178.732799999998</v>
          </cell>
          <cell r="J4">
            <v>1178.732799999998</v>
          </cell>
          <cell r="K4">
            <v>1178.732799999998</v>
          </cell>
          <cell r="L4">
            <v>771.8886</v>
          </cell>
          <cell r="M4">
            <v>771.8886</v>
          </cell>
          <cell r="N4">
            <v>771.8886</v>
          </cell>
          <cell r="O4">
            <v>771.8886</v>
          </cell>
          <cell r="P4">
            <v>771.8886</v>
          </cell>
          <cell r="Q4">
            <v>511.5652</v>
          </cell>
          <cell r="R4">
            <v>511.5652</v>
          </cell>
          <cell r="S4">
            <v>511.5652</v>
          </cell>
          <cell r="T4">
            <v>511.5652</v>
          </cell>
          <cell r="U4">
            <v>511.5652</v>
          </cell>
          <cell r="V4">
            <v>302.52299999999798</v>
          </cell>
          <cell r="W4">
            <v>302.52299999999798</v>
          </cell>
          <cell r="X4">
            <v>302.52299999999798</v>
          </cell>
          <cell r="Y4">
            <v>302.52299999999798</v>
          </cell>
          <cell r="Z4">
            <v>302.52299999999798</v>
          </cell>
          <cell r="AA4">
            <v>129.33340000000319</v>
          </cell>
          <cell r="AB4">
            <v>129.33340000000319</v>
          </cell>
          <cell r="AC4">
            <v>129.33340000000319</v>
          </cell>
          <cell r="AD4">
            <v>129.33340000000319</v>
          </cell>
          <cell r="AE4">
            <v>129.33340000000319</v>
          </cell>
          <cell r="AF4">
            <v>29.240799999999599</v>
          </cell>
          <cell r="AG4">
            <v>29.240799999999599</v>
          </cell>
          <cell r="AH4">
            <v>29.240799999999599</v>
          </cell>
          <cell r="AI4">
            <v>29.240799999999599</v>
          </cell>
          <cell r="AJ4">
            <v>29.240799999999599</v>
          </cell>
          <cell r="AK4">
            <v>1.5712999999999999</v>
          </cell>
          <cell r="AL4">
            <v>1.5712999999999999</v>
          </cell>
          <cell r="AM4">
            <v>1.5712999999999999</v>
          </cell>
          <cell r="AN4">
            <v>1.5712999999999999</v>
          </cell>
          <cell r="AO4">
            <v>1.5712999999999999</v>
          </cell>
          <cell r="AP4">
            <v>1.5712999999999999</v>
          </cell>
          <cell r="AQ4">
            <v>1.5712999999999999</v>
          </cell>
          <cell r="AR4">
            <v>1.5712999999999999</v>
          </cell>
          <cell r="AS4">
            <v>1.5712999999999999</v>
          </cell>
          <cell r="AT4">
            <v>1.5712999999999999</v>
          </cell>
          <cell r="AU4">
            <v>1.5712999999999999</v>
          </cell>
        </row>
        <row r="5">
          <cell r="B5">
            <v>1634.6697999999981</v>
          </cell>
          <cell r="C5">
            <v>1634.6697999999981</v>
          </cell>
          <cell r="D5">
            <v>1634.6697999999981</v>
          </cell>
          <cell r="E5">
            <v>1634.6697999999981</v>
          </cell>
          <cell r="F5">
            <v>1634.6697999999981</v>
          </cell>
          <cell r="G5">
            <v>1251.2348</v>
          </cell>
          <cell r="H5">
            <v>1251.2348</v>
          </cell>
          <cell r="I5">
            <v>1251.2348</v>
          </cell>
          <cell r="J5">
            <v>1251.2348</v>
          </cell>
          <cell r="K5">
            <v>1251.2348</v>
          </cell>
          <cell r="L5">
            <v>802.88440000000401</v>
          </cell>
          <cell r="M5">
            <v>802.88440000000401</v>
          </cell>
          <cell r="N5">
            <v>802.88440000000401</v>
          </cell>
          <cell r="O5">
            <v>802.88440000000401</v>
          </cell>
          <cell r="P5">
            <v>802.88440000000401</v>
          </cell>
          <cell r="Q5">
            <v>521.0462</v>
          </cell>
          <cell r="R5">
            <v>521.0462</v>
          </cell>
          <cell r="S5">
            <v>521.0462</v>
          </cell>
          <cell r="T5">
            <v>521.0462</v>
          </cell>
          <cell r="U5">
            <v>521.0462</v>
          </cell>
          <cell r="V5">
            <v>306.70459999999798</v>
          </cell>
          <cell r="W5">
            <v>306.70459999999798</v>
          </cell>
          <cell r="X5">
            <v>306.70459999999798</v>
          </cell>
          <cell r="Y5">
            <v>306.70459999999798</v>
          </cell>
          <cell r="Z5">
            <v>306.70459999999798</v>
          </cell>
          <cell r="AA5">
            <v>133.70040000000159</v>
          </cell>
          <cell r="AB5">
            <v>133.70040000000159</v>
          </cell>
          <cell r="AC5">
            <v>133.70040000000159</v>
          </cell>
          <cell r="AD5">
            <v>133.70040000000159</v>
          </cell>
          <cell r="AE5">
            <v>133.70040000000159</v>
          </cell>
          <cell r="AF5">
            <v>31.921799999999401</v>
          </cell>
          <cell r="AG5">
            <v>31.921799999999401</v>
          </cell>
          <cell r="AH5">
            <v>31.921799999999401</v>
          </cell>
          <cell r="AI5">
            <v>31.921799999999401</v>
          </cell>
          <cell r="AJ5">
            <v>31.921799999999401</v>
          </cell>
          <cell r="AK5">
            <v>1.7053</v>
          </cell>
          <cell r="AL5">
            <v>1.7053</v>
          </cell>
          <cell r="AM5">
            <v>1.7053</v>
          </cell>
          <cell r="AN5">
            <v>1.7053</v>
          </cell>
          <cell r="AO5">
            <v>1.7053</v>
          </cell>
          <cell r="AP5">
            <v>1.7053</v>
          </cell>
          <cell r="AQ5">
            <v>1.7053</v>
          </cell>
          <cell r="AR5">
            <v>1.7053</v>
          </cell>
          <cell r="AS5">
            <v>1.7053</v>
          </cell>
          <cell r="AT5">
            <v>1.7053</v>
          </cell>
          <cell r="AU5">
            <v>1.7053</v>
          </cell>
        </row>
        <row r="6">
          <cell r="B6">
            <v>1667.4296000000038</v>
          </cell>
          <cell r="C6">
            <v>1667.4296000000038</v>
          </cell>
          <cell r="D6">
            <v>1667.4296000000038</v>
          </cell>
          <cell r="E6">
            <v>1667.4296000000038</v>
          </cell>
          <cell r="F6">
            <v>1667.4296000000038</v>
          </cell>
          <cell r="G6">
            <v>1318.809599999996</v>
          </cell>
          <cell r="H6">
            <v>1318.809599999996</v>
          </cell>
          <cell r="I6">
            <v>1318.809599999996</v>
          </cell>
          <cell r="J6">
            <v>1318.809599999996</v>
          </cell>
          <cell r="K6">
            <v>1318.809599999996</v>
          </cell>
          <cell r="L6">
            <v>842.65100000000007</v>
          </cell>
          <cell r="M6">
            <v>842.65100000000007</v>
          </cell>
          <cell r="N6">
            <v>842.65100000000007</v>
          </cell>
          <cell r="O6">
            <v>842.65100000000007</v>
          </cell>
          <cell r="P6">
            <v>842.65100000000007</v>
          </cell>
          <cell r="Q6">
            <v>534.944200000004</v>
          </cell>
          <cell r="R6">
            <v>534.944200000004</v>
          </cell>
          <cell r="S6">
            <v>534.944200000004</v>
          </cell>
          <cell r="T6">
            <v>534.944200000004</v>
          </cell>
          <cell r="U6">
            <v>534.944200000004</v>
          </cell>
          <cell r="V6">
            <v>310.87619999999799</v>
          </cell>
          <cell r="W6">
            <v>310.87619999999799</v>
          </cell>
          <cell r="X6">
            <v>310.87619999999799</v>
          </cell>
          <cell r="Y6">
            <v>310.87619999999799</v>
          </cell>
          <cell r="Z6">
            <v>310.87619999999799</v>
          </cell>
          <cell r="AA6">
            <v>134.213400000002</v>
          </cell>
          <cell r="AB6">
            <v>134.213400000002</v>
          </cell>
          <cell r="AC6">
            <v>134.213400000002</v>
          </cell>
          <cell r="AD6">
            <v>134.213400000002</v>
          </cell>
          <cell r="AE6">
            <v>134.213400000002</v>
          </cell>
          <cell r="AF6">
            <v>33.279199999995804</v>
          </cell>
          <cell r="AG6">
            <v>33.279199999995804</v>
          </cell>
          <cell r="AH6">
            <v>33.279199999995804</v>
          </cell>
          <cell r="AI6">
            <v>33.279199999995804</v>
          </cell>
          <cell r="AJ6">
            <v>33.279199999995804</v>
          </cell>
          <cell r="AK6">
            <v>1.8428999999999998</v>
          </cell>
          <cell r="AL6">
            <v>1.8428999999999998</v>
          </cell>
          <cell r="AM6">
            <v>1.8428999999999998</v>
          </cell>
          <cell r="AN6">
            <v>1.8428999999999998</v>
          </cell>
          <cell r="AO6">
            <v>1.8428999999999998</v>
          </cell>
          <cell r="AP6">
            <v>1.8428999999999998</v>
          </cell>
          <cell r="AQ6">
            <v>1.8428999999999998</v>
          </cell>
          <cell r="AR6">
            <v>1.8428999999999998</v>
          </cell>
          <cell r="AS6">
            <v>1.8428999999999998</v>
          </cell>
          <cell r="AT6">
            <v>1.8428999999999998</v>
          </cell>
          <cell r="AU6">
            <v>1.8428999999999998</v>
          </cell>
        </row>
        <row r="7">
          <cell r="B7">
            <v>1709.9413999999979</v>
          </cell>
          <cell r="C7">
            <v>1709.9413999999979</v>
          </cell>
          <cell r="D7">
            <v>1709.9413999999979</v>
          </cell>
          <cell r="E7">
            <v>1709.9413999999979</v>
          </cell>
          <cell r="F7">
            <v>1709.9413999999979</v>
          </cell>
          <cell r="G7">
            <v>1376.647399999998</v>
          </cell>
          <cell r="H7">
            <v>1376.647399999998</v>
          </cell>
          <cell r="I7">
            <v>1376.647399999998</v>
          </cell>
          <cell r="J7">
            <v>1376.647399999998</v>
          </cell>
          <cell r="K7">
            <v>1376.647399999998</v>
          </cell>
          <cell r="L7">
            <v>892.65440000000001</v>
          </cell>
          <cell r="M7">
            <v>892.65440000000001</v>
          </cell>
          <cell r="N7">
            <v>892.65440000000001</v>
          </cell>
          <cell r="O7">
            <v>892.65440000000001</v>
          </cell>
          <cell r="P7">
            <v>892.65440000000001</v>
          </cell>
          <cell r="Q7">
            <v>554.25</v>
          </cell>
          <cell r="R7">
            <v>554.25</v>
          </cell>
          <cell r="S7">
            <v>554.25</v>
          </cell>
          <cell r="T7">
            <v>554.25</v>
          </cell>
          <cell r="U7">
            <v>554.25</v>
          </cell>
          <cell r="V7">
            <v>315.60059999999999</v>
          </cell>
          <cell r="W7">
            <v>315.60059999999999</v>
          </cell>
          <cell r="X7">
            <v>315.60059999999999</v>
          </cell>
          <cell r="Y7">
            <v>315.60059999999999</v>
          </cell>
          <cell r="Z7">
            <v>315.60059999999999</v>
          </cell>
          <cell r="AA7">
            <v>131.98319999999939</v>
          </cell>
          <cell r="AB7">
            <v>131.98319999999939</v>
          </cell>
          <cell r="AC7">
            <v>131.98319999999939</v>
          </cell>
          <cell r="AD7">
            <v>131.98319999999939</v>
          </cell>
          <cell r="AE7">
            <v>131.98319999999939</v>
          </cell>
          <cell r="AF7">
            <v>31.508400000003199</v>
          </cell>
          <cell r="AG7">
            <v>31.508400000003199</v>
          </cell>
          <cell r="AH7">
            <v>31.508400000003199</v>
          </cell>
          <cell r="AI7">
            <v>31.508400000003199</v>
          </cell>
          <cell r="AJ7">
            <v>31.508400000003199</v>
          </cell>
          <cell r="AK7">
            <v>1.9800999999999997</v>
          </cell>
          <cell r="AL7">
            <v>1.9800999999999997</v>
          </cell>
          <cell r="AM7">
            <v>1.9800999999999997</v>
          </cell>
          <cell r="AN7">
            <v>1.9800999999999997</v>
          </cell>
          <cell r="AO7">
            <v>1.9800999999999997</v>
          </cell>
          <cell r="AP7">
            <v>1.9800999999999997</v>
          </cell>
          <cell r="AQ7">
            <v>1.9800999999999997</v>
          </cell>
          <cell r="AR7">
            <v>1.9800999999999997</v>
          </cell>
          <cell r="AS7">
            <v>1.9800999999999997</v>
          </cell>
          <cell r="AT7">
            <v>1.9800999999999997</v>
          </cell>
          <cell r="AU7">
            <v>1.9800999999999997</v>
          </cell>
        </row>
        <row r="8">
          <cell r="B8">
            <v>1753.3393999999978</v>
          </cell>
          <cell r="C8">
            <v>1753.3393999999978</v>
          </cell>
          <cell r="D8">
            <v>1753.3393999999978</v>
          </cell>
          <cell r="E8">
            <v>1753.3393999999978</v>
          </cell>
          <cell r="F8">
            <v>1753.3393999999978</v>
          </cell>
          <cell r="G8">
            <v>1416.654200000002</v>
          </cell>
          <cell r="H8">
            <v>1416.654200000002</v>
          </cell>
          <cell r="I8">
            <v>1416.654200000002</v>
          </cell>
          <cell r="J8">
            <v>1416.654200000002</v>
          </cell>
          <cell r="K8">
            <v>1416.654200000002</v>
          </cell>
          <cell r="L8">
            <v>943.31279999999606</v>
          </cell>
          <cell r="M8">
            <v>943.31279999999606</v>
          </cell>
          <cell r="N8">
            <v>943.31279999999606</v>
          </cell>
          <cell r="O8">
            <v>943.31279999999606</v>
          </cell>
          <cell r="P8">
            <v>943.31279999999606</v>
          </cell>
          <cell r="Q8">
            <v>572.00819999999999</v>
          </cell>
          <cell r="R8">
            <v>572.00819999999999</v>
          </cell>
          <cell r="S8">
            <v>572.00819999999999</v>
          </cell>
          <cell r="T8">
            <v>572.00819999999999</v>
          </cell>
          <cell r="U8">
            <v>572.00819999999999</v>
          </cell>
          <cell r="V8">
            <v>322.62560000000599</v>
          </cell>
          <cell r="W8">
            <v>322.62560000000599</v>
          </cell>
          <cell r="X8">
            <v>322.62560000000599</v>
          </cell>
          <cell r="Y8">
            <v>322.62560000000599</v>
          </cell>
          <cell r="Z8">
            <v>322.62560000000599</v>
          </cell>
          <cell r="AA8">
            <v>140.62239999999881</v>
          </cell>
          <cell r="AB8">
            <v>140.62239999999881</v>
          </cell>
          <cell r="AC8">
            <v>140.62239999999881</v>
          </cell>
          <cell r="AD8">
            <v>140.62239999999881</v>
          </cell>
          <cell r="AE8">
            <v>140.62239999999881</v>
          </cell>
          <cell r="AF8">
            <v>34.013799999997801</v>
          </cell>
          <cell r="AG8">
            <v>34.013799999997801</v>
          </cell>
          <cell r="AH8">
            <v>34.013799999997801</v>
          </cell>
          <cell r="AI8">
            <v>34.013799999997801</v>
          </cell>
          <cell r="AJ8">
            <v>34.013799999997801</v>
          </cell>
          <cell r="AK8">
            <v>2.1151</v>
          </cell>
          <cell r="AL8">
            <v>2.1151</v>
          </cell>
          <cell r="AM8">
            <v>2.1151</v>
          </cell>
          <cell r="AN8">
            <v>2.1151</v>
          </cell>
          <cell r="AO8">
            <v>2.1151</v>
          </cell>
          <cell r="AP8">
            <v>2.1151</v>
          </cell>
          <cell r="AQ8">
            <v>2.1151</v>
          </cell>
          <cell r="AR8">
            <v>2.1151</v>
          </cell>
          <cell r="AS8">
            <v>2.1151</v>
          </cell>
          <cell r="AT8">
            <v>2.1151</v>
          </cell>
          <cell r="AU8">
            <v>2.1151</v>
          </cell>
        </row>
        <row r="9">
          <cell r="B9">
            <v>1804.7415999999962</v>
          </cell>
          <cell r="C9">
            <v>1804.7415999999962</v>
          </cell>
          <cell r="D9">
            <v>1804.7415999999962</v>
          </cell>
          <cell r="E9">
            <v>1804.7415999999962</v>
          </cell>
          <cell r="F9">
            <v>1804.7415999999962</v>
          </cell>
          <cell r="G9">
            <v>1448.2494000000002</v>
          </cell>
          <cell r="H9">
            <v>1448.2494000000002</v>
          </cell>
          <cell r="I9">
            <v>1448.2494000000002</v>
          </cell>
          <cell r="J9">
            <v>1448.2494000000002</v>
          </cell>
          <cell r="K9">
            <v>1448.2494000000002</v>
          </cell>
          <cell r="L9">
            <v>1003.7103999999999</v>
          </cell>
          <cell r="M9">
            <v>1003.7103999999999</v>
          </cell>
          <cell r="N9">
            <v>1003.7103999999999</v>
          </cell>
          <cell r="O9">
            <v>1003.7103999999999</v>
          </cell>
          <cell r="P9">
            <v>1003.7103999999999</v>
          </cell>
          <cell r="Q9">
            <v>592.23660000000405</v>
          </cell>
          <cell r="R9">
            <v>592.23660000000405</v>
          </cell>
          <cell r="S9">
            <v>592.23660000000405</v>
          </cell>
          <cell r="T9">
            <v>592.23660000000405</v>
          </cell>
          <cell r="U9">
            <v>592.23660000000405</v>
          </cell>
          <cell r="V9">
            <v>328.68359999999603</v>
          </cell>
          <cell r="W9">
            <v>328.68359999999603</v>
          </cell>
          <cell r="X9">
            <v>328.68359999999603</v>
          </cell>
          <cell r="Y9">
            <v>328.68359999999603</v>
          </cell>
          <cell r="Z9">
            <v>328.68359999999603</v>
          </cell>
          <cell r="AA9">
            <v>146.5662000000012</v>
          </cell>
          <cell r="AB9">
            <v>146.5662000000012</v>
          </cell>
          <cell r="AC9">
            <v>146.5662000000012</v>
          </cell>
          <cell r="AD9">
            <v>146.5662000000012</v>
          </cell>
          <cell r="AE9">
            <v>146.5662000000012</v>
          </cell>
          <cell r="AF9">
            <v>37.6792000000016</v>
          </cell>
          <cell r="AG9">
            <v>37.6792000000016</v>
          </cell>
          <cell r="AH9">
            <v>37.6792000000016</v>
          </cell>
          <cell r="AI9">
            <v>37.6792000000016</v>
          </cell>
          <cell r="AJ9">
            <v>37.6792000000016</v>
          </cell>
          <cell r="AK9">
            <v>2.2484000000000002</v>
          </cell>
          <cell r="AL9">
            <v>2.2484000000000002</v>
          </cell>
          <cell r="AM9">
            <v>2.2484000000000002</v>
          </cell>
          <cell r="AN9">
            <v>2.2484000000000002</v>
          </cell>
          <cell r="AO9">
            <v>2.2484000000000002</v>
          </cell>
          <cell r="AP9">
            <v>2.2484000000000002</v>
          </cell>
          <cell r="AQ9">
            <v>2.2484000000000002</v>
          </cell>
          <cell r="AR9">
            <v>2.2484000000000002</v>
          </cell>
          <cell r="AS9">
            <v>2.2484000000000002</v>
          </cell>
          <cell r="AT9">
            <v>2.2484000000000002</v>
          </cell>
          <cell r="AU9">
            <v>2.2484000000000002</v>
          </cell>
        </row>
        <row r="10">
          <cell r="B10">
            <v>1858.8864000000001</v>
          </cell>
          <cell r="C10">
            <v>1858.8864000000001</v>
          </cell>
          <cell r="D10">
            <v>1858.8864000000001</v>
          </cell>
          <cell r="E10">
            <v>1858.8864000000001</v>
          </cell>
          <cell r="F10">
            <v>1858.8864000000001</v>
          </cell>
          <cell r="G10">
            <v>1476.9783999999979</v>
          </cell>
          <cell r="H10">
            <v>1476.9783999999979</v>
          </cell>
          <cell r="I10">
            <v>1476.9783999999979</v>
          </cell>
          <cell r="J10">
            <v>1476.9783999999979</v>
          </cell>
          <cell r="K10">
            <v>1476.9783999999979</v>
          </cell>
          <cell r="L10">
            <v>1068.136800000002</v>
          </cell>
          <cell r="M10">
            <v>1068.136800000002</v>
          </cell>
          <cell r="N10">
            <v>1068.136800000002</v>
          </cell>
          <cell r="O10">
            <v>1068.136800000002</v>
          </cell>
          <cell r="P10">
            <v>1068.136800000002</v>
          </cell>
          <cell r="Q10">
            <v>617.21719999999596</v>
          </cell>
          <cell r="R10">
            <v>617.21719999999596</v>
          </cell>
          <cell r="S10">
            <v>617.21719999999596</v>
          </cell>
          <cell r="T10">
            <v>617.21719999999596</v>
          </cell>
          <cell r="U10">
            <v>617.21719999999596</v>
          </cell>
          <cell r="V10">
            <v>335.5788</v>
          </cell>
          <cell r="W10">
            <v>335.5788</v>
          </cell>
          <cell r="X10">
            <v>335.5788</v>
          </cell>
          <cell r="Y10">
            <v>335.5788</v>
          </cell>
          <cell r="Z10">
            <v>335.5788</v>
          </cell>
          <cell r="AA10">
            <v>149.30800000000161</v>
          </cell>
          <cell r="AB10">
            <v>149.30800000000161</v>
          </cell>
          <cell r="AC10">
            <v>149.30800000000161</v>
          </cell>
          <cell r="AD10">
            <v>149.30800000000161</v>
          </cell>
          <cell r="AE10">
            <v>149.30800000000161</v>
          </cell>
          <cell r="AF10">
            <v>40.815600000001801</v>
          </cell>
          <cell r="AG10">
            <v>40.815600000001801</v>
          </cell>
          <cell r="AH10">
            <v>40.815600000001801</v>
          </cell>
          <cell r="AI10">
            <v>40.815600000001801</v>
          </cell>
          <cell r="AJ10">
            <v>40.815600000001801</v>
          </cell>
          <cell r="AK10">
            <v>2.3806000000000003</v>
          </cell>
          <cell r="AL10">
            <v>2.3806000000000003</v>
          </cell>
          <cell r="AM10">
            <v>2.3806000000000003</v>
          </cell>
          <cell r="AN10">
            <v>2.3806000000000003</v>
          </cell>
          <cell r="AO10">
            <v>2.3806000000000003</v>
          </cell>
          <cell r="AP10">
            <v>2.3806000000000003</v>
          </cell>
          <cell r="AQ10">
            <v>2.3806000000000003</v>
          </cell>
          <cell r="AR10">
            <v>2.3806000000000003</v>
          </cell>
          <cell r="AS10">
            <v>2.3806000000000003</v>
          </cell>
          <cell r="AT10">
            <v>2.3806000000000003</v>
          </cell>
          <cell r="AU10">
            <v>2.3806000000000003</v>
          </cell>
        </row>
        <row r="11">
          <cell r="B11">
            <v>1908.0816</v>
          </cell>
          <cell r="C11">
            <v>1908.0816</v>
          </cell>
          <cell r="D11">
            <v>1908.0816</v>
          </cell>
          <cell r="E11">
            <v>1908.0816</v>
          </cell>
          <cell r="F11">
            <v>1908.0816</v>
          </cell>
          <cell r="G11">
            <v>1510.7460000000019</v>
          </cell>
          <cell r="H11">
            <v>1510.7460000000019</v>
          </cell>
          <cell r="I11">
            <v>1510.7460000000019</v>
          </cell>
          <cell r="J11">
            <v>1510.7460000000019</v>
          </cell>
          <cell r="K11">
            <v>1510.7460000000019</v>
          </cell>
          <cell r="L11">
            <v>1128.4114</v>
          </cell>
          <cell r="M11">
            <v>1128.4114</v>
          </cell>
          <cell r="N11">
            <v>1128.4114</v>
          </cell>
          <cell r="O11">
            <v>1128.4114</v>
          </cell>
          <cell r="P11">
            <v>1128.4114</v>
          </cell>
          <cell r="Q11">
            <v>649.90919999999994</v>
          </cell>
          <cell r="R11">
            <v>649.90919999999994</v>
          </cell>
          <cell r="S11">
            <v>649.90919999999994</v>
          </cell>
          <cell r="T11">
            <v>649.90919999999994</v>
          </cell>
          <cell r="U11">
            <v>649.90919999999994</v>
          </cell>
          <cell r="V11">
            <v>344.71799999999996</v>
          </cell>
          <cell r="W11">
            <v>344.71799999999996</v>
          </cell>
          <cell r="X11">
            <v>344.71799999999996</v>
          </cell>
          <cell r="Y11">
            <v>344.71799999999996</v>
          </cell>
          <cell r="Z11">
            <v>344.71799999999996</v>
          </cell>
          <cell r="AA11">
            <v>148.90099999999521</v>
          </cell>
          <cell r="AB11">
            <v>148.90099999999521</v>
          </cell>
          <cell r="AC11">
            <v>148.90099999999521</v>
          </cell>
          <cell r="AD11">
            <v>148.90099999999521</v>
          </cell>
          <cell r="AE11">
            <v>148.90099999999521</v>
          </cell>
          <cell r="AF11">
            <v>41.606800000002799</v>
          </cell>
          <cell r="AG11">
            <v>41.606800000002799</v>
          </cell>
          <cell r="AH11">
            <v>41.606800000002799</v>
          </cell>
          <cell r="AI11">
            <v>41.606800000002799</v>
          </cell>
          <cell r="AJ11">
            <v>41.606800000002799</v>
          </cell>
          <cell r="AK11">
            <v>2.5132000000000003</v>
          </cell>
          <cell r="AL11">
            <v>2.5132000000000003</v>
          </cell>
          <cell r="AM11">
            <v>2.5132000000000003</v>
          </cell>
          <cell r="AN11">
            <v>2.5132000000000003</v>
          </cell>
          <cell r="AO11">
            <v>2.5132000000000003</v>
          </cell>
          <cell r="AP11">
            <v>2.5132000000000003</v>
          </cell>
          <cell r="AQ11">
            <v>2.5132000000000003</v>
          </cell>
          <cell r="AR11">
            <v>2.5132000000000003</v>
          </cell>
          <cell r="AS11">
            <v>2.5132000000000003</v>
          </cell>
          <cell r="AT11">
            <v>2.5132000000000003</v>
          </cell>
          <cell r="AU11">
            <v>2.5132000000000003</v>
          </cell>
        </row>
        <row r="12">
          <cell r="B12">
            <v>1947.6862000000019</v>
          </cell>
          <cell r="C12">
            <v>1947.6862000000019</v>
          </cell>
          <cell r="D12">
            <v>1947.6862000000019</v>
          </cell>
          <cell r="E12">
            <v>1947.6862000000019</v>
          </cell>
          <cell r="F12">
            <v>1947.6862000000019</v>
          </cell>
          <cell r="G12">
            <v>1553.4636</v>
          </cell>
          <cell r="H12">
            <v>1553.4636</v>
          </cell>
          <cell r="I12">
            <v>1553.4636</v>
          </cell>
          <cell r="J12">
            <v>1553.4636</v>
          </cell>
          <cell r="K12">
            <v>1553.4636</v>
          </cell>
          <cell r="L12">
            <v>1180.3604</v>
          </cell>
          <cell r="M12">
            <v>1180.3604</v>
          </cell>
          <cell r="N12">
            <v>1180.3604</v>
          </cell>
          <cell r="O12">
            <v>1180.3604</v>
          </cell>
          <cell r="P12">
            <v>1180.3604</v>
          </cell>
          <cell r="Q12">
            <v>691.58399999999597</v>
          </cell>
          <cell r="R12">
            <v>691.58399999999597</v>
          </cell>
          <cell r="S12">
            <v>691.58399999999597</v>
          </cell>
          <cell r="T12">
            <v>691.58399999999597</v>
          </cell>
          <cell r="U12">
            <v>691.58399999999597</v>
          </cell>
          <cell r="V12">
            <v>356.93700000000001</v>
          </cell>
          <cell r="W12">
            <v>356.93700000000001</v>
          </cell>
          <cell r="X12">
            <v>356.93700000000001</v>
          </cell>
          <cell r="Y12">
            <v>356.93700000000001</v>
          </cell>
          <cell r="Z12">
            <v>356.93700000000001</v>
          </cell>
          <cell r="AA12">
            <v>146.46400000000139</v>
          </cell>
          <cell r="AB12">
            <v>146.46400000000139</v>
          </cell>
          <cell r="AC12">
            <v>146.46400000000139</v>
          </cell>
          <cell r="AD12">
            <v>146.46400000000139</v>
          </cell>
          <cell r="AE12">
            <v>146.46400000000139</v>
          </cell>
          <cell r="AF12">
            <v>38.357000000000603</v>
          </cell>
          <cell r="AG12">
            <v>38.357000000000603</v>
          </cell>
          <cell r="AH12">
            <v>38.357000000000603</v>
          </cell>
          <cell r="AI12">
            <v>38.357000000000603</v>
          </cell>
          <cell r="AJ12">
            <v>38.357000000000603</v>
          </cell>
          <cell r="AK12">
            <v>2.6472000000000002</v>
          </cell>
          <cell r="AL12">
            <v>2.6472000000000002</v>
          </cell>
          <cell r="AM12">
            <v>2.6472000000000002</v>
          </cell>
          <cell r="AN12">
            <v>2.6472000000000002</v>
          </cell>
          <cell r="AO12">
            <v>2.6472000000000002</v>
          </cell>
          <cell r="AP12">
            <v>2.6472000000000002</v>
          </cell>
          <cell r="AQ12">
            <v>2.6472000000000002</v>
          </cell>
          <cell r="AR12">
            <v>2.6472000000000002</v>
          </cell>
          <cell r="AS12">
            <v>2.6472000000000002</v>
          </cell>
          <cell r="AT12">
            <v>2.6472000000000002</v>
          </cell>
          <cell r="AU12">
            <v>2.6472000000000002</v>
          </cell>
        </row>
        <row r="13">
          <cell r="B13">
            <v>1974.7168000000001</v>
          </cell>
          <cell r="C13">
            <v>1974.7168000000001</v>
          </cell>
          <cell r="D13">
            <v>1974.7168000000001</v>
          </cell>
          <cell r="E13">
            <v>1974.7168000000001</v>
          </cell>
          <cell r="F13">
            <v>1974.7168000000001</v>
          </cell>
          <cell r="G13">
            <v>1595.0386000000001</v>
          </cell>
          <cell r="H13">
            <v>1595.0386000000001</v>
          </cell>
          <cell r="I13">
            <v>1595.0386000000001</v>
          </cell>
          <cell r="J13">
            <v>1595.0386000000001</v>
          </cell>
          <cell r="K13">
            <v>1595.0386000000001</v>
          </cell>
          <cell r="L13">
            <v>1215.5204000000019</v>
          </cell>
          <cell r="M13">
            <v>1215.5204000000019</v>
          </cell>
          <cell r="N13">
            <v>1215.5204000000019</v>
          </cell>
          <cell r="O13">
            <v>1215.5204000000019</v>
          </cell>
          <cell r="P13">
            <v>1215.5204000000019</v>
          </cell>
          <cell r="Q13">
            <v>733.97820000000002</v>
          </cell>
          <cell r="R13">
            <v>733.97820000000002</v>
          </cell>
          <cell r="S13">
            <v>733.97820000000002</v>
          </cell>
          <cell r="T13">
            <v>733.97820000000002</v>
          </cell>
          <cell r="U13">
            <v>733.97820000000002</v>
          </cell>
          <cell r="V13">
            <v>372.6816</v>
          </cell>
          <cell r="W13">
            <v>372.6816</v>
          </cell>
          <cell r="X13">
            <v>372.6816</v>
          </cell>
          <cell r="Y13">
            <v>372.6816</v>
          </cell>
          <cell r="Z13">
            <v>372.6816</v>
          </cell>
          <cell r="AA13">
            <v>155.73019999999661</v>
          </cell>
          <cell r="AB13">
            <v>155.73019999999661</v>
          </cell>
          <cell r="AC13">
            <v>155.73019999999661</v>
          </cell>
          <cell r="AD13">
            <v>155.73019999999661</v>
          </cell>
          <cell r="AE13">
            <v>155.73019999999661</v>
          </cell>
          <cell r="AF13">
            <v>40.673200000001799</v>
          </cell>
          <cell r="AG13">
            <v>40.673200000001799</v>
          </cell>
          <cell r="AH13">
            <v>40.673200000001799</v>
          </cell>
          <cell r="AI13">
            <v>40.673200000001799</v>
          </cell>
          <cell r="AJ13">
            <v>40.673200000001799</v>
          </cell>
          <cell r="AK13">
            <v>2.7835000000000001</v>
          </cell>
          <cell r="AL13">
            <v>2.7835000000000001</v>
          </cell>
          <cell r="AM13">
            <v>2.7835000000000001</v>
          </cell>
          <cell r="AN13">
            <v>2.7835000000000001</v>
          </cell>
          <cell r="AO13">
            <v>2.7835000000000001</v>
          </cell>
          <cell r="AP13">
            <v>2.7835000000000001</v>
          </cell>
          <cell r="AQ13">
            <v>2.7835000000000001</v>
          </cell>
          <cell r="AR13">
            <v>2.7835000000000001</v>
          </cell>
          <cell r="AS13">
            <v>2.7835000000000001</v>
          </cell>
          <cell r="AT13">
            <v>2.7835000000000001</v>
          </cell>
          <cell r="AU13">
            <v>2.7835000000000001</v>
          </cell>
        </row>
        <row r="14">
          <cell r="B14">
            <v>1995.7080000000019</v>
          </cell>
          <cell r="C14">
            <v>1995.7080000000019</v>
          </cell>
          <cell r="D14">
            <v>1995.7080000000019</v>
          </cell>
          <cell r="E14">
            <v>1995.7080000000019</v>
          </cell>
          <cell r="F14">
            <v>1995.7080000000019</v>
          </cell>
          <cell r="G14">
            <v>1643.391999999998</v>
          </cell>
          <cell r="H14">
            <v>1643.391999999998</v>
          </cell>
          <cell r="I14">
            <v>1643.391999999998</v>
          </cell>
          <cell r="J14">
            <v>1643.391999999998</v>
          </cell>
          <cell r="K14">
            <v>1643.391999999998</v>
          </cell>
          <cell r="L14">
            <v>1243.6342</v>
          </cell>
          <cell r="M14">
            <v>1243.6342</v>
          </cell>
          <cell r="N14">
            <v>1243.6342</v>
          </cell>
          <cell r="O14">
            <v>1243.6342</v>
          </cell>
          <cell r="P14">
            <v>1243.6342</v>
          </cell>
          <cell r="Q14">
            <v>783.16439999999807</v>
          </cell>
          <cell r="R14">
            <v>783.16439999999807</v>
          </cell>
          <cell r="S14">
            <v>783.16439999999807</v>
          </cell>
          <cell r="T14">
            <v>783.16439999999807</v>
          </cell>
          <cell r="U14">
            <v>783.16439999999807</v>
          </cell>
          <cell r="V14">
            <v>387.367000000004</v>
          </cell>
          <cell r="W14">
            <v>387.367000000004</v>
          </cell>
          <cell r="X14">
            <v>387.367000000004</v>
          </cell>
          <cell r="Y14">
            <v>387.367000000004</v>
          </cell>
          <cell r="Z14">
            <v>387.367000000004</v>
          </cell>
          <cell r="AA14">
            <v>162.2114000000002</v>
          </cell>
          <cell r="AB14">
            <v>162.2114000000002</v>
          </cell>
          <cell r="AC14">
            <v>162.2114000000002</v>
          </cell>
          <cell r="AD14">
            <v>162.2114000000002</v>
          </cell>
          <cell r="AE14">
            <v>162.2114000000002</v>
          </cell>
          <cell r="AF14">
            <v>44.1391999999992</v>
          </cell>
          <cell r="AG14">
            <v>44.1391999999992</v>
          </cell>
          <cell r="AH14">
            <v>44.1391999999992</v>
          </cell>
          <cell r="AI14">
            <v>44.1391999999992</v>
          </cell>
          <cell r="AJ14">
            <v>44.1391999999992</v>
          </cell>
          <cell r="AK14">
            <v>2.9211</v>
          </cell>
          <cell r="AL14">
            <v>2.9211</v>
          </cell>
          <cell r="AM14">
            <v>2.9211</v>
          </cell>
          <cell r="AN14">
            <v>2.9211</v>
          </cell>
          <cell r="AO14">
            <v>2.9211</v>
          </cell>
          <cell r="AP14">
            <v>2.9211</v>
          </cell>
          <cell r="AQ14">
            <v>2.9211</v>
          </cell>
          <cell r="AR14">
            <v>2.9211</v>
          </cell>
          <cell r="AS14">
            <v>2.9211</v>
          </cell>
          <cell r="AT14">
            <v>2.9211</v>
          </cell>
          <cell r="AU14">
            <v>2.9211</v>
          </cell>
        </row>
        <row r="15">
          <cell r="B15">
            <v>2008.2159999999999</v>
          </cell>
          <cell r="C15">
            <v>2008.2159999999999</v>
          </cell>
          <cell r="D15">
            <v>2008.2159999999999</v>
          </cell>
          <cell r="E15">
            <v>2008.2159999999999</v>
          </cell>
          <cell r="F15">
            <v>2008.2159999999999</v>
          </cell>
          <cell r="G15">
            <v>1694.1897999999978</v>
          </cell>
          <cell r="H15">
            <v>1694.1897999999978</v>
          </cell>
          <cell r="I15">
            <v>1694.1897999999978</v>
          </cell>
          <cell r="J15">
            <v>1694.1897999999978</v>
          </cell>
          <cell r="K15">
            <v>1694.1897999999978</v>
          </cell>
          <cell r="L15">
            <v>1270.243800000002</v>
          </cell>
          <cell r="M15">
            <v>1270.243800000002</v>
          </cell>
          <cell r="N15">
            <v>1270.243800000002</v>
          </cell>
          <cell r="O15">
            <v>1270.243800000002</v>
          </cell>
          <cell r="P15">
            <v>1270.243800000002</v>
          </cell>
          <cell r="Q15">
            <v>835.0379999999999</v>
          </cell>
          <cell r="R15">
            <v>835.0379999999999</v>
          </cell>
          <cell r="S15">
            <v>835.0379999999999</v>
          </cell>
          <cell r="T15">
            <v>835.0379999999999</v>
          </cell>
          <cell r="U15">
            <v>835.0379999999999</v>
          </cell>
          <cell r="V15">
            <v>403.74940000000004</v>
          </cell>
          <cell r="W15">
            <v>403.74940000000004</v>
          </cell>
          <cell r="X15">
            <v>403.74940000000004</v>
          </cell>
          <cell r="Y15">
            <v>403.74940000000004</v>
          </cell>
          <cell r="Z15">
            <v>403.74940000000004</v>
          </cell>
          <cell r="AA15">
            <v>166.04400000000021</v>
          </cell>
          <cell r="AB15">
            <v>166.04400000000021</v>
          </cell>
          <cell r="AC15">
            <v>166.04400000000021</v>
          </cell>
          <cell r="AD15">
            <v>166.04400000000021</v>
          </cell>
          <cell r="AE15">
            <v>166.04400000000021</v>
          </cell>
          <cell r="AF15">
            <v>46.977599999995405</v>
          </cell>
          <cell r="AG15">
            <v>46.977599999995405</v>
          </cell>
          <cell r="AH15">
            <v>46.977599999995405</v>
          </cell>
          <cell r="AI15">
            <v>46.977599999995405</v>
          </cell>
          <cell r="AJ15">
            <v>46.977599999995405</v>
          </cell>
          <cell r="AK15">
            <v>3.0574000000000003</v>
          </cell>
          <cell r="AL15">
            <v>3.0574000000000003</v>
          </cell>
          <cell r="AM15">
            <v>3.0574000000000003</v>
          </cell>
          <cell r="AN15">
            <v>3.0574000000000003</v>
          </cell>
          <cell r="AO15">
            <v>3.0574000000000003</v>
          </cell>
          <cell r="AP15">
            <v>3.0574000000000003</v>
          </cell>
          <cell r="AQ15">
            <v>3.0574000000000003</v>
          </cell>
          <cell r="AR15">
            <v>3.0574000000000003</v>
          </cell>
          <cell r="AS15">
            <v>3.0574000000000003</v>
          </cell>
          <cell r="AT15">
            <v>3.0574000000000003</v>
          </cell>
          <cell r="AU15">
            <v>3.0574000000000003</v>
          </cell>
        </row>
        <row r="16">
          <cell r="B16">
            <v>2008.9965999999999</v>
          </cell>
          <cell r="C16">
            <v>2008.9965999999999</v>
          </cell>
          <cell r="D16">
            <v>2008.9965999999999</v>
          </cell>
          <cell r="E16">
            <v>2008.9965999999999</v>
          </cell>
          <cell r="F16">
            <v>2008.9965999999999</v>
          </cell>
          <cell r="G16">
            <v>1741.4105999999981</v>
          </cell>
          <cell r="H16">
            <v>1741.4105999999981</v>
          </cell>
          <cell r="I16">
            <v>1741.4105999999981</v>
          </cell>
          <cell r="J16">
            <v>1741.4105999999981</v>
          </cell>
          <cell r="K16">
            <v>1741.4105999999981</v>
          </cell>
          <cell r="L16">
            <v>1302.7716000000021</v>
          </cell>
          <cell r="M16">
            <v>1302.7716000000021</v>
          </cell>
          <cell r="N16">
            <v>1302.7716000000021</v>
          </cell>
          <cell r="O16">
            <v>1302.7716000000021</v>
          </cell>
          <cell r="P16">
            <v>1302.7716000000021</v>
          </cell>
          <cell r="Q16">
            <v>883.70620000000395</v>
          </cell>
          <cell r="R16">
            <v>883.70620000000395</v>
          </cell>
          <cell r="S16">
            <v>883.70620000000395</v>
          </cell>
          <cell r="T16">
            <v>883.70620000000395</v>
          </cell>
          <cell r="U16">
            <v>883.70620000000395</v>
          </cell>
          <cell r="V16">
            <v>425.18139999999602</v>
          </cell>
          <cell r="W16">
            <v>425.18139999999602</v>
          </cell>
          <cell r="X16">
            <v>425.18139999999602</v>
          </cell>
          <cell r="Y16">
            <v>425.18139999999602</v>
          </cell>
          <cell r="Z16">
            <v>425.18139999999602</v>
          </cell>
          <cell r="AA16">
            <v>168.06140000000022</v>
          </cell>
          <cell r="AB16">
            <v>168.06140000000022</v>
          </cell>
          <cell r="AC16">
            <v>168.06140000000022</v>
          </cell>
          <cell r="AD16">
            <v>168.06140000000022</v>
          </cell>
          <cell r="AE16">
            <v>168.06140000000022</v>
          </cell>
          <cell r="AF16">
            <v>47.392800000001401</v>
          </cell>
          <cell r="AG16">
            <v>47.392800000001401</v>
          </cell>
          <cell r="AH16">
            <v>47.392800000001401</v>
          </cell>
          <cell r="AI16">
            <v>47.392800000001401</v>
          </cell>
          <cell r="AJ16">
            <v>47.392800000001401</v>
          </cell>
          <cell r="AK16">
            <v>3.1882999999999999</v>
          </cell>
          <cell r="AL16">
            <v>3.1882999999999999</v>
          </cell>
          <cell r="AM16">
            <v>3.1882999999999999</v>
          </cell>
          <cell r="AN16">
            <v>3.1882999999999999</v>
          </cell>
          <cell r="AO16">
            <v>3.1882999999999999</v>
          </cell>
          <cell r="AP16">
            <v>3.1882999999999999</v>
          </cell>
          <cell r="AQ16">
            <v>3.1882999999999999</v>
          </cell>
          <cell r="AR16">
            <v>3.1882999999999999</v>
          </cell>
          <cell r="AS16">
            <v>3.1882999999999999</v>
          </cell>
          <cell r="AT16">
            <v>3.1882999999999999</v>
          </cell>
          <cell r="AU16">
            <v>3.1882999999999999</v>
          </cell>
        </row>
        <row r="17">
          <cell r="B17">
            <v>1996.640399999998</v>
          </cell>
          <cell r="C17">
            <v>1996.640399999998</v>
          </cell>
          <cell r="D17">
            <v>1996.640399999998</v>
          </cell>
          <cell r="E17">
            <v>1996.640399999998</v>
          </cell>
          <cell r="F17">
            <v>1996.640399999998</v>
          </cell>
          <cell r="G17">
            <v>1781.2740000000001</v>
          </cell>
          <cell r="H17">
            <v>1781.2740000000001</v>
          </cell>
          <cell r="I17">
            <v>1781.2740000000001</v>
          </cell>
          <cell r="J17">
            <v>1781.2740000000001</v>
          </cell>
          <cell r="K17">
            <v>1781.2740000000001</v>
          </cell>
          <cell r="L17">
            <v>1344.5945999999999</v>
          </cell>
          <cell r="M17">
            <v>1344.5945999999999</v>
          </cell>
          <cell r="N17">
            <v>1344.5945999999999</v>
          </cell>
          <cell r="O17">
            <v>1344.5945999999999</v>
          </cell>
          <cell r="P17">
            <v>1344.5945999999999</v>
          </cell>
          <cell r="Q17">
            <v>926.52380000000198</v>
          </cell>
          <cell r="R17">
            <v>926.52380000000198</v>
          </cell>
          <cell r="S17">
            <v>926.52380000000198</v>
          </cell>
          <cell r="T17">
            <v>926.52380000000198</v>
          </cell>
          <cell r="U17">
            <v>926.52380000000198</v>
          </cell>
          <cell r="V17">
            <v>453.34019999999998</v>
          </cell>
          <cell r="W17">
            <v>453.34019999999998</v>
          </cell>
          <cell r="X17">
            <v>453.34019999999998</v>
          </cell>
          <cell r="Y17">
            <v>453.34019999999998</v>
          </cell>
          <cell r="Z17">
            <v>453.34019999999998</v>
          </cell>
          <cell r="AA17">
            <v>169.591399999999</v>
          </cell>
          <cell r="AB17">
            <v>169.591399999999</v>
          </cell>
          <cell r="AC17">
            <v>169.591399999999</v>
          </cell>
          <cell r="AD17">
            <v>169.591399999999</v>
          </cell>
          <cell r="AE17">
            <v>169.591399999999</v>
          </cell>
          <cell r="AF17">
            <v>43.685800000000803</v>
          </cell>
          <cell r="AG17">
            <v>43.685800000000803</v>
          </cell>
          <cell r="AH17">
            <v>43.685800000000803</v>
          </cell>
          <cell r="AI17">
            <v>43.685800000000803</v>
          </cell>
          <cell r="AJ17">
            <v>43.685800000000803</v>
          </cell>
          <cell r="AK17">
            <v>3.3118000000000003</v>
          </cell>
          <cell r="AL17">
            <v>3.3118000000000003</v>
          </cell>
          <cell r="AM17">
            <v>3.3118000000000003</v>
          </cell>
          <cell r="AN17">
            <v>3.3118000000000003</v>
          </cell>
          <cell r="AO17">
            <v>3.3118000000000003</v>
          </cell>
          <cell r="AP17">
            <v>3.3118000000000003</v>
          </cell>
          <cell r="AQ17">
            <v>3.3118000000000003</v>
          </cell>
          <cell r="AR17">
            <v>3.3118000000000003</v>
          </cell>
          <cell r="AS17">
            <v>3.3118000000000003</v>
          </cell>
          <cell r="AT17">
            <v>3.3118000000000003</v>
          </cell>
          <cell r="AU17">
            <v>3.3118000000000003</v>
          </cell>
        </row>
        <row r="18">
          <cell r="B18">
            <v>1966.817599999998</v>
          </cell>
          <cell r="C18">
            <v>1966.817599999998</v>
          </cell>
          <cell r="D18">
            <v>1966.817599999998</v>
          </cell>
          <cell r="E18">
            <v>1966.817599999998</v>
          </cell>
          <cell r="F18">
            <v>1966.817599999998</v>
          </cell>
          <cell r="G18">
            <v>1805.850200000004</v>
          </cell>
          <cell r="H18">
            <v>1805.850200000004</v>
          </cell>
          <cell r="I18">
            <v>1805.850200000004</v>
          </cell>
          <cell r="J18">
            <v>1805.850200000004</v>
          </cell>
          <cell r="K18">
            <v>1805.850200000004</v>
          </cell>
          <cell r="L18">
            <v>1381.968199999998</v>
          </cell>
          <cell r="M18">
            <v>1381.968199999998</v>
          </cell>
          <cell r="N18">
            <v>1381.968199999998</v>
          </cell>
          <cell r="O18">
            <v>1381.968199999998</v>
          </cell>
          <cell r="P18">
            <v>1381.968199999998</v>
          </cell>
          <cell r="Q18">
            <v>954.4212</v>
          </cell>
          <cell r="R18">
            <v>954.4212</v>
          </cell>
          <cell r="S18">
            <v>954.4212</v>
          </cell>
          <cell r="T18">
            <v>954.4212</v>
          </cell>
          <cell r="U18">
            <v>954.4212</v>
          </cell>
          <cell r="V18">
            <v>487.20960000000196</v>
          </cell>
          <cell r="W18">
            <v>487.20960000000196</v>
          </cell>
          <cell r="X18">
            <v>487.20960000000196</v>
          </cell>
          <cell r="Y18">
            <v>487.20960000000196</v>
          </cell>
          <cell r="Z18">
            <v>487.20960000000196</v>
          </cell>
          <cell r="AA18">
            <v>183.98379999999878</v>
          </cell>
          <cell r="AB18">
            <v>183.98379999999878</v>
          </cell>
          <cell r="AC18">
            <v>183.98379999999878</v>
          </cell>
          <cell r="AD18">
            <v>183.98379999999878</v>
          </cell>
          <cell r="AE18">
            <v>183.98379999999878</v>
          </cell>
          <cell r="AF18">
            <v>46.122399999998798</v>
          </cell>
          <cell r="AG18">
            <v>46.122399999998798</v>
          </cell>
          <cell r="AH18">
            <v>46.122399999998798</v>
          </cell>
          <cell r="AI18">
            <v>46.122399999998798</v>
          </cell>
          <cell r="AJ18">
            <v>46.122399999998798</v>
          </cell>
          <cell r="AK18">
            <v>3.4284999999999997</v>
          </cell>
          <cell r="AL18">
            <v>3.4284999999999997</v>
          </cell>
          <cell r="AM18">
            <v>3.4284999999999997</v>
          </cell>
          <cell r="AN18">
            <v>3.4284999999999997</v>
          </cell>
          <cell r="AO18">
            <v>3.4284999999999997</v>
          </cell>
          <cell r="AP18">
            <v>3.4284999999999997</v>
          </cell>
          <cell r="AQ18">
            <v>3.4284999999999997</v>
          </cell>
          <cell r="AR18">
            <v>3.4284999999999997</v>
          </cell>
          <cell r="AS18">
            <v>3.4284999999999997</v>
          </cell>
          <cell r="AT18">
            <v>3.4284999999999997</v>
          </cell>
          <cell r="AU18">
            <v>3.4284999999999997</v>
          </cell>
        </row>
        <row r="19">
          <cell r="B19">
            <v>1923.8618000000019</v>
          </cell>
          <cell r="C19">
            <v>1923.8618000000019</v>
          </cell>
          <cell r="D19">
            <v>1923.8618000000019</v>
          </cell>
          <cell r="E19">
            <v>1923.8618000000019</v>
          </cell>
          <cell r="F19">
            <v>1923.8618000000019</v>
          </cell>
          <cell r="G19">
            <v>1826.4982000000023</v>
          </cell>
          <cell r="H19">
            <v>1826.4982000000023</v>
          </cell>
          <cell r="I19">
            <v>1826.4982000000023</v>
          </cell>
          <cell r="J19">
            <v>1826.4982000000023</v>
          </cell>
          <cell r="K19">
            <v>1826.4982000000023</v>
          </cell>
          <cell r="L19">
            <v>1425.8327999999979</v>
          </cell>
          <cell r="M19">
            <v>1425.8327999999979</v>
          </cell>
          <cell r="N19">
            <v>1425.8327999999979</v>
          </cell>
          <cell r="O19">
            <v>1425.8327999999979</v>
          </cell>
          <cell r="P19">
            <v>1425.8327999999979</v>
          </cell>
          <cell r="Q19">
            <v>977.26959999999997</v>
          </cell>
          <cell r="R19">
            <v>977.26959999999997</v>
          </cell>
          <cell r="S19">
            <v>977.26959999999997</v>
          </cell>
          <cell r="T19">
            <v>977.26959999999997</v>
          </cell>
          <cell r="U19">
            <v>977.26959999999997</v>
          </cell>
          <cell r="V19">
            <v>523.46599999999796</v>
          </cell>
          <cell r="W19">
            <v>523.46599999999796</v>
          </cell>
          <cell r="X19">
            <v>523.46599999999796</v>
          </cell>
          <cell r="Y19">
            <v>523.46599999999796</v>
          </cell>
          <cell r="Z19">
            <v>523.46599999999796</v>
          </cell>
          <cell r="AA19">
            <v>194.66680000000059</v>
          </cell>
          <cell r="AB19">
            <v>194.66680000000059</v>
          </cell>
          <cell r="AC19">
            <v>194.66680000000059</v>
          </cell>
          <cell r="AD19">
            <v>194.66680000000059</v>
          </cell>
          <cell r="AE19">
            <v>194.66680000000059</v>
          </cell>
          <cell r="AF19">
            <v>49.8494000000006</v>
          </cell>
          <cell r="AG19">
            <v>49.8494000000006</v>
          </cell>
          <cell r="AH19">
            <v>49.8494000000006</v>
          </cell>
          <cell r="AI19">
            <v>49.8494000000006</v>
          </cell>
          <cell r="AJ19">
            <v>49.8494000000006</v>
          </cell>
          <cell r="AK19">
            <v>3.5411999999999999</v>
          </cell>
          <cell r="AL19">
            <v>3.5411999999999999</v>
          </cell>
          <cell r="AM19">
            <v>3.5411999999999999</v>
          </cell>
          <cell r="AN19">
            <v>3.5411999999999999</v>
          </cell>
          <cell r="AO19">
            <v>3.5411999999999999</v>
          </cell>
          <cell r="AP19">
            <v>3.5411999999999999</v>
          </cell>
          <cell r="AQ19">
            <v>3.5411999999999999</v>
          </cell>
          <cell r="AR19">
            <v>3.5411999999999999</v>
          </cell>
          <cell r="AS19">
            <v>3.5411999999999999</v>
          </cell>
          <cell r="AT19">
            <v>3.5411999999999999</v>
          </cell>
          <cell r="AU19">
            <v>3.5411999999999999</v>
          </cell>
        </row>
        <row r="20">
          <cell r="B20">
            <v>1876.3984</v>
          </cell>
          <cell r="C20">
            <v>1876.3984</v>
          </cell>
          <cell r="D20">
            <v>1876.3984</v>
          </cell>
          <cell r="E20">
            <v>1876.3984</v>
          </cell>
          <cell r="F20">
            <v>1876.3984</v>
          </cell>
          <cell r="G20">
            <v>1840.906800000002</v>
          </cell>
          <cell r="H20">
            <v>1840.906800000002</v>
          </cell>
          <cell r="I20">
            <v>1840.906800000002</v>
          </cell>
          <cell r="J20">
            <v>1840.906800000002</v>
          </cell>
          <cell r="K20">
            <v>1840.906800000002</v>
          </cell>
          <cell r="L20">
            <v>1472.5137999999981</v>
          </cell>
          <cell r="M20">
            <v>1472.5137999999981</v>
          </cell>
          <cell r="N20">
            <v>1472.5137999999981</v>
          </cell>
          <cell r="O20">
            <v>1472.5137999999981</v>
          </cell>
          <cell r="P20">
            <v>1472.5137999999981</v>
          </cell>
          <cell r="Q20">
            <v>1000.7148000000039</v>
          </cell>
          <cell r="R20">
            <v>1000.7148000000039</v>
          </cell>
          <cell r="S20">
            <v>1000.7148000000039</v>
          </cell>
          <cell r="T20">
            <v>1000.7148000000039</v>
          </cell>
          <cell r="U20">
            <v>1000.7148000000039</v>
          </cell>
          <cell r="V20">
            <v>559.37579999999798</v>
          </cell>
          <cell r="W20">
            <v>559.37579999999798</v>
          </cell>
          <cell r="X20">
            <v>559.37579999999798</v>
          </cell>
          <cell r="Y20">
            <v>559.37579999999798</v>
          </cell>
          <cell r="Z20">
            <v>559.37579999999798</v>
          </cell>
          <cell r="AA20">
            <v>202.70200000000199</v>
          </cell>
          <cell r="AB20">
            <v>202.70200000000199</v>
          </cell>
          <cell r="AC20">
            <v>202.70200000000199</v>
          </cell>
          <cell r="AD20">
            <v>202.70200000000199</v>
          </cell>
          <cell r="AE20">
            <v>202.70200000000199</v>
          </cell>
          <cell r="AF20">
            <v>53.2288</v>
          </cell>
          <cell r="AG20">
            <v>53.2288</v>
          </cell>
          <cell r="AH20">
            <v>53.2288</v>
          </cell>
          <cell r="AI20">
            <v>53.2288</v>
          </cell>
          <cell r="AJ20">
            <v>53.2288</v>
          </cell>
          <cell r="AK20">
            <v>3.6536</v>
          </cell>
          <cell r="AL20">
            <v>3.6536</v>
          </cell>
          <cell r="AM20">
            <v>3.6536</v>
          </cell>
          <cell r="AN20">
            <v>3.6536</v>
          </cell>
          <cell r="AO20">
            <v>3.6536</v>
          </cell>
          <cell r="AP20">
            <v>3.6536</v>
          </cell>
          <cell r="AQ20">
            <v>3.6536</v>
          </cell>
          <cell r="AR20">
            <v>3.6536</v>
          </cell>
          <cell r="AS20">
            <v>3.6536</v>
          </cell>
          <cell r="AT20">
            <v>3.6536</v>
          </cell>
          <cell r="AU20">
            <v>3.6536</v>
          </cell>
        </row>
        <row r="21">
          <cell r="B21">
            <v>1837.408999999996</v>
          </cell>
          <cell r="C21">
            <v>1837.408999999996</v>
          </cell>
          <cell r="D21">
            <v>1837.408999999996</v>
          </cell>
          <cell r="E21">
            <v>1837.408999999996</v>
          </cell>
          <cell r="F21">
            <v>1837.408999999996</v>
          </cell>
          <cell r="G21">
            <v>1845.450400000002</v>
          </cell>
          <cell r="H21">
            <v>1845.450400000002</v>
          </cell>
          <cell r="I21">
            <v>1845.450400000002</v>
          </cell>
          <cell r="J21">
            <v>1845.450400000002</v>
          </cell>
          <cell r="K21">
            <v>1845.450400000002</v>
          </cell>
          <cell r="L21">
            <v>1516.9692000000039</v>
          </cell>
          <cell r="M21">
            <v>1516.9692000000039</v>
          </cell>
          <cell r="N21">
            <v>1516.9692000000039</v>
          </cell>
          <cell r="O21">
            <v>1516.9692000000039</v>
          </cell>
          <cell r="P21">
            <v>1516.9692000000039</v>
          </cell>
          <cell r="Q21">
            <v>1030.7145999999941</v>
          </cell>
          <cell r="R21">
            <v>1030.7145999999941</v>
          </cell>
          <cell r="S21">
            <v>1030.7145999999941</v>
          </cell>
          <cell r="T21">
            <v>1030.7145999999941</v>
          </cell>
          <cell r="U21">
            <v>1030.7145999999941</v>
          </cell>
          <cell r="V21">
            <v>591.2722</v>
          </cell>
          <cell r="W21">
            <v>591.2722</v>
          </cell>
          <cell r="X21">
            <v>591.2722</v>
          </cell>
          <cell r="Y21">
            <v>591.2722</v>
          </cell>
          <cell r="Z21">
            <v>591.2722</v>
          </cell>
          <cell r="AA21">
            <v>210.73020000000201</v>
          </cell>
          <cell r="AB21">
            <v>210.73020000000201</v>
          </cell>
          <cell r="AC21">
            <v>210.73020000000201</v>
          </cell>
          <cell r="AD21">
            <v>210.73020000000201</v>
          </cell>
          <cell r="AE21">
            <v>210.73020000000201</v>
          </cell>
          <cell r="AF21">
            <v>54.625400000001605</v>
          </cell>
          <cell r="AG21">
            <v>54.625400000001605</v>
          </cell>
          <cell r="AH21">
            <v>54.625400000001605</v>
          </cell>
          <cell r="AI21">
            <v>54.625400000001605</v>
          </cell>
          <cell r="AJ21">
            <v>54.625400000001605</v>
          </cell>
          <cell r="AK21">
            <v>3.7701000000000002</v>
          </cell>
          <cell r="AL21">
            <v>3.7701000000000002</v>
          </cell>
          <cell r="AM21">
            <v>3.7701000000000002</v>
          </cell>
          <cell r="AN21">
            <v>3.7701000000000002</v>
          </cell>
          <cell r="AO21">
            <v>3.7701000000000002</v>
          </cell>
          <cell r="AP21">
            <v>3.7701000000000002</v>
          </cell>
          <cell r="AQ21">
            <v>3.7701000000000002</v>
          </cell>
          <cell r="AR21">
            <v>3.7701000000000002</v>
          </cell>
          <cell r="AS21">
            <v>3.7701000000000002</v>
          </cell>
          <cell r="AT21">
            <v>3.7701000000000002</v>
          </cell>
          <cell r="AU21">
            <v>3.7701000000000002</v>
          </cell>
        </row>
        <row r="22">
          <cell r="B22">
            <v>1814.4256000000059</v>
          </cell>
          <cell r="C22">
            <v>1814.4256000000059</v>
          </cell>
          <cell r="D22">
            <v>1814.4256000000059</v>
          </cell>
          <cell r="E22">
            <v>1814.4256000000059</v>
          </cell>
          <cell r="F22">
            <v>1814.4256000000059</v>
          </cell>
          <cell r="G22">
            <v>1838.3399999999961</v>
          </cell>
          <cell r="H22">
            <v>1838.3399999999961</v>
          </cell>
          <cell r="I22">
            <v>1838.3399999999961</v>
          </cell>
          <cell r="J22">
            <v>1838.3399999999961</v>
          </cell>
          <cell r="K22">
            <v>1838.3399999999961</v>
          </cell>
          <cell r="L22">
            <v>1556.2566000000002</v>
          </cell>
          <cell r="M22">
            <v>1556.2566000000002</v>
          </cell>
          <cell r="N22">
            <v>1556.2566000000002</v>
          </cell>
          <cell r="O22">
            <v>1556.2566000000002</v>
          </cell>
          <cell r="P22">
            <v>1556.2566000000002</v>
          </cell>
          <cell r="Q22">
            <v>1069.4502000000041</v>
          </cell>
          <cell r="R22">
            <v>1069.4502000000041</v>
          </cell>
          <cell r="S22">
            <v>1069.4502000000041</v>
          </cell>
          <cell r="T22">
            <v>1069.4502000000041</v>
          </cell>
          <cell r="U22">
            <v>1069.4502000000041</v>
          </cell>
          <cell r="V22">
            <v>618.58439999999803</v>
          </cell>
          <cell r="W22">
            <v>618.58439999999803</v>
          </cell>
          <cell r="X22">
            <v>618.58439999999803</v>
          </cell>
          <cell r="Y22">
            <v>618.58439999999803</v>
          </cell>
          <cell r="Z22">
            <v>618.58439999999803</v>
          </cell>
          <cell r="AA22">
            <v>220.85380000000001</v>
          </cell>
          <cell r="AB22">
            <v>220.85380000000001</v>
          </cell>
          <cell r="AC22">
            <v>220.85380000000001</v>
          </cell>
          <cell r="AD22">
            <v>220.85380000000001</v>
          </cell>
          <cell r="AE22">
            <v>220.85380000000001</v>
          </cell>
          <cell r="AF22">
            <v>52.067999999999401</v>
          </cell>
          <cell r="AG22">
            <v>52.067999999999401</v>
          </cell>
          <cell r="AH22">
            <v>52.067999999999401</v>
          </cell>
          <cell r="AI22">
            <v>52.067999999999401</v>
          </cell>
          <cell r="AJ22">
            <v>52.067999999999401</v>
          </cell>
          <cell r="AK22">
            <v>3.8954999999999997</v>
          </cell>
          <cell r="AL22">
            <v>3.8954999999999997</v>
          </cell>
          <cell r="AM22">
            <v>3.8954999999999997</v>
          </cell>
          <cell r="AN22">
            <v>3.8954999999999997</v>
          </cell>
          <cell r="AO22">
            <v>3.8954999999999997</v>
          </cell>
          <cell r="AP22">
            <v>3.8954999999999997</v>
          </cell>
          <cell r="AQ22">
            <v>3.8954999999999997</v>
          </cell>
          <cell r="AR22">
            <v>3.8954999999999997</v>
          </cell>
          <cell r="AS22">
            <v>3.8954999999999997</v>
          </cell>
          <cell r="AT22">
            <v>3.8954999999999997</v>
          </cell>
          <cell r="AU22">
            <v>3.8954999999999997</v>
          </cell>
        </row>
        <row r="23">
          <cell r="B23">
            <v>1802.228599999996</v>
          </cell>
          <cell r="C23">
            <v>1802.228599999996</v>
          </cell>
          <cell r="D23">
            <v>1802.228599999996</v>
          </cell>
          <cell r="E23">
            <v>1802.228599999996</v>
          </cell>
          <cell r="F23">
            <v>1802.228599999996</v>
          </cell>
          <cell r="G23">
            <v>1811.3314000000021</v>
          </cell>
          <cell r="H23">
            <v>1811.3314000000021</v>
          </cell>
          <cell r="I23">
            <v>1811.3314000000021</v>
          </cell>
          <cell r="J23">
            <v>1811.3314000000021</v>
          </cell>
          <cell r="K23">
            <v>1811.3314000000021</v>
          </cell>
          <cell r="L23">
            <v>1578.751</v>
          </cell>
          <cell r="M23">
            <v>1578.751</v>
          </cell>
          <cell r="N23">
            <v>1578.751</v>
          </cell>
          <cell r="O23">
            <v>1578.751</v>
          </cell>
          <cell r="P23">
            <v>1578.751</v>
          </cell>
          <cell r="Q23">
            <v>1102.4007999999981</v>
          </cell>
          <cell r="R23">
            <v>1102.4007999999981</v>
          </cell>
          <cell r="S23">
            <v>1102.4007999999981</v>
          </cell>
          <cell r="T23">
            <v>1102.4007999999981</v>
          </cell>
          <cell r="U23">
            <v>1102.4007999999981</v>
          </cell>
          <cell r="V23">
            <v>642.08440000000405</v>
          </cell>
          <cell r="W23">
            <v>642.08440000000405</v>
          </cell>
          <cell r="X23">
            <v>642.08440000000405</v>
          </cell>
          <cell r="Y23">
            <v>642.08440000000405</v>
          </cell>
          <cell r="Z23">
            <v>642.08440000000405</v>
          </cell>
          <cell r="AA23">
            <v>248.170799999998</v>
          </cell>
          <cell r="AB23">
            <v>248.170799999998</v>
          </cell>
          <cell r="AC23">
            <v>248.170799999998</v>
          </cell>
          <cell r="AD23">
            <v>248.170799999998</v>
          </cell>
          <cell r="AE23">
            <v>248.170799999998</v>
          </cell>
          <cell r="AF23">
            <v>55.361599999997999</v>
          </cell>
          <cell r="AG23">
            <v>55.361599999997999</v>
          </cell>
          <cell r="AH23">
            <v>55.361599999997999</v>
          </cell>
          <cell r="AI23">
            <v>55.361599999997999</v>
          </cell>
          <cell r="AJ23">
            <v>55.361599999997999</v>
          </cell>
          <cell r="AK23">
            <v>4.0326000000000004</v>
          </cell>
          <cell r="AL23">
            <v>4.0326000000000004</v>
          </cell>
          <cell r="AM23">
            <v>4.0326000000000004</v>
          </cell>
          <cell r="AN23">
            <v>4.0326000000000004</v>
          </cell>
          <cell r="AO23">
            <v>4.0326000000000004</v>
          </cell>
          <cell r="AP23">
            <v>4.0326000000000004</v>
          </cell>
          <cell r="AQ23">
            <v>4.0326000000000004</v>
          </cell>
          <cell r="AR23">
            <v>4.0326000000000004</v>
          </cell>
          <cell r="AS23">
            <v>4.0326000000000004</v>
          </cell>
          <cell r="AT23">
            <v>4.0326000000000004</v>
          </cell>
          <cell r="AU23">
            <v>4.0326000000000004</v>
          </cell>
        </row>
        <row r="24">
          <cell r="B24">
            <v>1807.274799999996</v>
          </cell>
          <cell r="C24">
            <v>1807.274799999996</v>
          </cell>
          <cell r="D24">
            <v>1807.274799999996</v>
          </cell>
          <cell r="E24">
            <v>1807.274799999996</v>
          </cell>
          <cell r="F24">
            <v>1807.274799999996</v>
          </cell>
          <cell r="G24">
            <v>1773.1766</v>
          </cell>
          <cell r="H24">
            <v>1773.1766</v>
          </cell>
          <cell r="I24">
            <v>1773.1766</v>
          </cell>
          <cell r="J24">
            <v>1773.1766</v>
          </cell>
          <cell r="K24">
            <v>1773.1766</v>
          </cell>
          <cell r="L24">
            <v>1599.356200000004</v>
          </cell>
          <cell r="M24">
            <v>1599.356200000004</v>
          </cell>
          <cell r="N24">
            <v>1599.356200000004</v>
          </cell>
          <cell r="O24">
            <v>1599.356200000004</v>
          </cell>
          <cell r="P24">
            <v>1599.356200000004</v>
          </cell>
          <cell r="Q24">
            <v>1140.1016</v>
          </cell>
          <cell r="R24">
            <v>1140.1016</v>
          </cell>
          <cell r="S24">
            <v>1140.1016</v>
          </cell>
          <cell r="T24">
            <v>1140.1016</v>
          </cell>
          <cell r="U24">
            <v>1140.1016</v>
          </cell>
          <cell r="V24">
            <v>660.475799999998</v>
          </cell>
          <cell r="W24">
            <v>660.475799999998</v>
          </cell>
          <cell r="X24">
            <v>660.475799999998</v>
          </cell>
          <cell r="Y24">
            <v>660.475799999998</v>
          </cell>
          <cell r="Z24">
            <v>660.475799999998</v>
          </cell>
          <cell r="AA24">
            <v>273.19039999999802</v>
          </cell>
          <cell r="AB24">
            <v>273.19039999999802</v>
          </cell>
          <cell r="AC24">
            <v>273.19039999999802</v>
          </cell>
          <cell r="AD24">
            <v>273.19039999999802</v>
          </cell>
          <cell r="AE24">
            <v>273.19039999999802</v>
          </cell>
          <cell r="AF24">
            <v>59.248200000001802</v>
          </cell>
          <cell r="AG24">
            <v>59.248200000001802</v>
          </cell>
          <cell r="AH24">
            <v>59.248200000001802</v>
          </cell>
          <cell r="AI24">
            <v>59.248200000001802</v>
          </cell>
          <cell r="AJ24">
            <v>59.248200000001802</v>
          </cell>
          <cell r="AK24">
            <v>4.1851000000000003</v>
          </cell>
          <cell r="AL24">
            <v>4.1851000000000003</v>
          </cell>
          <cell r="AM24">
            <v>4.1851000000000003</v>
          </cell>
          <cell r="AN24">
            <v>4.1851000000000003</v>
          </cell>
          <cell r="AO24">
            <v>4.1851000000000003</v>
          </cell>
          <cell r="AP24">
            <v>4.1851000000000003</v>
          </cell>
          <cell r="AQ24">
            <v>4.1851000000000003</v>
          </cell>
          <cell r="AR24">
            <v>4.1851000000000003</v>
          </cell>
          <cell r="AS24">
            <v>4.1851000000000003</v>
          </cell>
          <cell r="AT24">
            <v>4.1851000000000003</v>
          </cell>
          <cell r="AU24">
            <v>4.1851000000000003</v>
          </cell>
        </row>
        <row r="25">
          <cell r="B25">
            <v>1821.351199999998</v>
          </cell>
          <cell r="C25">
            <v>1821.351199999998</v>
          </cell>
          <cell r="D25">
            <v>1821.351199999998</v>
          </cell>
          <cell r="E25">
            <v>1821.351199999998</v>
          </cell>
          <cell r="F25">
            <v>1821.351199999998</v>
          </cell>
          <cell r="G25">
            <v>1731.9094000000041</v>
          </cell>
          <cell r="H25">
            <v>1731.9094000000041</v>
          </cell>
          <cell r="I25">
            <v>1731.9094000000041</v>
          </cell>
          <cell r="J25">
            <v>1731.9094000000041</v>
          </cell>
          <cell r="K25">
            <v>1731.9094000000041</v>
          </cell>
          <cell r="L25">
            <v>1615.793199999998</v>
          </cell>
          <cell r="M25">
            <v>1615.793199999998</v>
          </cell>
          <cell r="N25">
            <v>1615.793199999998</v>
          </cell>
          <cell r="O25">
            <v>1615.793199999998</v>
          </cell>
          <cell r="P25">
            <v>1615.793199999998</v>
          </cell>
          <cell r="Q25">
            <v>1180.5342000000001</v>
          </cell>
          <cell r="R25">
            <v>1180.5342000000001</v>
          </cell>
          <cell r="S25">
            <v>1180.5342000000001</v>
          </cell>
          <cell r="T25">
            <v>1180.5342000000001</v>
          </cell>
          <cell r="U25">
            <v>1180.5342000000001</v>
          </cell>
          <cell r="V25">
            <v>678.76679999999999</v>
          </cell>
          <cell r="W25">
            <v>678.76679999999999</v>
          </cell>
          <cell r="X25">
            <v>678.76679999999999</v>
          </cell>
          <cell r="Y25">
            <v>678.76679999999999</v>
          </cell>
          <cell r="Z25">
            <v>678.76679999999999</v>
          </cell>
          <cell r="AA25">
            <v>292.54560000000004</v>
          </cell>
          <cell r="AB25">
            <v>292.54560000000004</v>
          </cell>
          <cell r="AC25">
            <v>292.54560000000004</v>
          </cell>
          <cell r="AD25">
            <v>292.54560000000004</v>
          </cell>
          <cell r="AE25">
            <v>292.54560000000004</v>
          </cell>
          <cell r="AF25">
            <v>64.167200000001998</v>
          </cell>
          <cell r="AG25">
            <v>64.167200000001998</v>
          </cell>
          <cell r="AH25">
            <v>64.167200000001998</v>
          </cell>
          <cell r="AI25">
            <v>64.167200000001998</v>
          </cell>
          <cell r="AJ25">
            <v>64.167200000001998</v>
          </cell>
          <cell r="AK25">
            <v>4.359</v>
          </cell>
          <cell r="AL25">
            <v>4.359</v>
          </cell>
          <cell r="AM25">
            <v>4.359</v>
          </cell>
          <cell r="AN25">
            <v>4.359</v>
          </cell>
          <cell r="AO25">
            <v>4.359</v>
          </cell>
          <cell r="AP25">
            <v>4.359</v>
          </cell>
          <cell r="AQ25">
            <v>4.359</v>
          </cell>
          <cell r="AR25">
            <v>4.359</v>
          </cell>
          <cell r="AS25">
            <v>4.359</v>
          </cell>
          <cell r="AT25">
            <v>4.359</v>
          </cell>
          <cell r="AU25">
            <v>4.359</v>
          </cell>
        </row>
        <row r="26">
          <cell r="B26">
            <v>1831.8716000000018</v>
          </cell>
          <cell r="C26">
            <v>1831.8716000000018</v>
          </cell>
          <cell r="D26">
            <v>1831.8716000000018</v>
          </cell>
          <cell r="E26">
            <v>1831.8716000000018</v>
          </cell>
          <cell r="F26">
            <v>1831.8716000000018</v>
          </cell>
          <cell r="G26">
            <v>1699.6515999999942</v>
          </cell>
          <cell r="H26">
            <v>1699.6515999999942</v>
          </cell>
          <cell r="I26">
            <v>1699.6515999999942</v>
          </cell>
          <cell r="J26">
            <v>1699.6515999999942</v>
          </cell>
          <cell r="K26">
            <v>1699.6515999999942</v>
          </cell>
          <cell r="L26">
            <v>1624.3838000000039</v>
          </cell>
          <cell r="M26">
            <v>1624.3838000000039</v>
          </cell>
          <cell r="N26">
            <v>1624.3838000000039</v>
          </cell>
          <cell r="O26">
            <v>1624.3838000000039</v>
          </cell>
          <cell r="P26">
            <v>1624.3838000000039</v>
          </cell>
          <cell r="Q26">
            <v>1220.282399999996</v>
          </cell>
          <cell r="R26">
            <v>1220.282399999996</v>
          </cell>
          <cell r="S26">
            <v>1220.282399999996</v>
          </cell>
          <cell r="T26">
            <v>1220.282399999996</v>
          </cell>
          <cell r="U26">
            <v>1220.282399999996</v>
          </cell>
          <cell r="V26">
            <v>701.49600000000203</v>
          </cell>
          <cell r="W26">
            <v>701.49600000000203</v>
          </cell>
          <cell r="X26">
            <v>701.49600000000203</v>
          </cell>
          <cell r="Y26">
            <v>701.49600000000203</v>
          </cell>
          <cell r="Z26">
            <v>701.49600000000203</v>
          </cell>
          <cell r="AA26">
            <v>304.61739999999998</v>
          </cell>
          <cell r="AB26">
            <v>304.61739999999998</v>
          </cell>
          <cell r="AC26">
            <v>304.61739999999998</v>
          </cell>
          <cell r="AD26">
            <v>304.61739999999998</v>
          </cell>
          <cell r="AE26">
            <v>304.61739999999998</v>
          </cell>
          <cell r="AF26">
            <v>69.206599999999199</v>
          </cell>
          <cell r="AG26">
            <v>69.206599999999199</v>
          </cell>
          <cell r="AH26">
            <v>69.206599999999199</v>
          </cell>
          <cell r="AI26">
            <v>69.206599999999199</v>
          </cell>
          <cell r="AJ26">
            <v>69.206599999999199</v>
          </cell>
          <cell r="AK26">
            <v>4.5612000000000004</v>
          </cell>
          <cell r="AL26">
            <v>4.5612000000000004</v>
          </cell>
          <cell r="AM26">
            <v>4.5612000000000004</v>
          </cell>
          <cell r="AN26">
            <v>4.5612000000000004</v>
          </cell>
          <cell r="AO26">
            <v>4.5612000000000004</v>
          </cell>
          <cell r="AP26">
            <v>4.5612000000000004</v>
          </cell>
          <cell r="AQ26">
            <v>4.5612000000000004</v>
          </cell>
          <cell r="AR26">
            <v>4.5612000000000004</v>
          </cell>
          <cell r="AS26">
            <v>4.5612000000000004</v>
          </cell>
          <cell r="AT26">
            <v>4.5612000000000004</v>
          </cell>
          <cell r="AU26">
            <v>4.5612000000000004</v>
          </cell>
        </row>
        <row r="27">
          <cell r="B27">
            <v>1832.0258000000042</v>
          </cell>
          <cell r="C27">
            <v>1832.0258000000042</v>
          </cell>
          <cell r="D27">
            <v>1832.0258000000042</v>
          </cell>
          <cell r="E27">
            <v>1832.0258000000042</v>
          </cell>
          <cell r="F27">
            <v>1832.0258000000042</v>
          </cell>
          <cell r="G27">
            <v>1683.217199999996</v>
          </cell>
          <cell r="H27">
            <v>1683.217199999996</v>
          </cell>
          <cell r="I27">
            <v>1683.217199999996</v>
          </cell>
          <cell r="J27">
            <v>1683.217199999996</v>
          </cell>
          <cell r="K27">
            <v>1683.217199999996</v>
          </cell>
          <cell r="L27">
            <v>1623.3078000000039</v>
          </cell>
          <cell r="M27">
            <v>1623.3078000000039</v>
          </cell>
          <cell r="N27">
            <v>1623.3078000000039</v>
          </cell>
          <cell r="O27">
            <v>1623.3078000000039</v>
          </cell>
          <cell r="P27">
            <v>1623.3078000000039</v>
          </cell>
          <cell r="Q27">
            <v>1257.2841999999941</v>
          </cell>
          <cell r="R27">
            <v>1257.2841999999941</v>
          </cell>
          <cell r="S27">
            <v>1257.2841999999941</v>
          </cell>
          <cell r="T27">
            <v>1257.2841999999941</v>
          </cell>
          <cell r="U27">
            <v>1257.2841999999941</v>
          </cell>
          <cell r="V27">
            <v>730.52000000000203</v>
          </cell>
          <cell r="W27">
            <v>730.52000000000203</v>
          </cell>
          <cell r="X27">
            <v>730.52000000000203</v>
          </cell>
          <cell r="Y27">
            <v>730.52000000000203</v>
          </cell>
          <cell r="Z27">
            <v>730.52000000000203</v>
          </cell>
          <cell r="AA27">
            <v>311.45720000000404</v>
          </cell>
          <cell r="AB27">
            <v>311.45720000000404</v>
          </cell>
          <cell r="AC27">
            <v>311.45720000000404</v>
          </cell>
          <cell r="AD27">
            <v>311.45720000000404</v>
          </cell>
          <cell r="AE27">
            <v>311.45720000000404</v>
          </cell>
          <cell r="AF27">
            <v>70.657799999997991</v>
          </cell>
          <cell r="AG27">
            <v>70.657799999997991</v>
          </cell>
          <cell r="AH27">
            <v>70.657799999997991</v>
          </cell>
          <cell r="AI27">
            <v>70.657799999997991</v>
          </cell>
          <cell r="AJ27">
            <v>70.657799999997991</v>
          </cell>
          <cell r="AK27">
            <v>4.7982999999999993</v>
          </cell>
          <cell r="AL27">
            <v>4.7982999999999993</v>
          </cell>
          <cell r="AM27">
            <v>4.7982999999999993</v>
          </cell>
          <cell r="AN27">
            <v>4.7982999999999993</v>
          </cell>
          <cell r="AO27">
            <v>4.7982999999999993</v>
          </cell>
          <cell r="AP27">
            <v>4.7982999999999993</v>
          </cell>
          <cell r="AQ27">
            <v>4.7982999999999993</v>
          </cell>
          <cell r="AR27">
            <v>4.7982999999999993</v>
          </cell>
          <cell r="AS27">
            <v>4.7982999999999993</v>
          </cell>
          <cell r="AT27">
            <v>4.7982999999999993</v>
          </cell>
          <cell r="AU27">
            <v>4.7982999999999993</v>
          </cell>
        </row>
        <row r="28">
          <cell r="B28">
            <v>1819.6858</v>
          </cell>
          <cell r="C28">
            <v>1819.6858</v>
          </cell>
          <cell r="D28">
            <v>1819.6858</v>
          </cell>
          <cell r="E28">
            <v>1819.6858</v>
          </cell>
          <cell r="F28">
            <v>1819.6858</v>
          </cell>
          <cell r="G28">
            <v>1673.2228</v>
          </cell>
          <cell r="H28">
            <v>1673.2228</v>
          </cell>
          <cell r="I28">
            <v>1673.2228</v>
          </cell>
          <cell r="J28">
            <v>1673.2228</v>
          </cell>
          <cell r="K28">
            <v>1673.2228</v>
          </cell>
          <cell r="L28">
            <v>1599.6969999999978</v>
          </cell>
          <cell r="M28">
            <v>1599.6969999999978</v>
          </cell>
          <cell r="N28">
            <v>1599.6969999999978</v>
          </cell>
          <cell r="O28">
            <v>1599.6969999999978</v>
          </cell>
          <cell r="P28">
            <v>1599.6969999999978</v>
          </cell>
          <cell r="Q28">
            <v>1276.886200000002</v>
          </cell>
          <cell r="R28">
            <v>1276.886200000002</v>
          </cell>
          <cell r="S28">
            <v>1276.886200000002</v>
          </cell>
          <cell r="T28">
            <v>1276.886200000002</v>
          </cell>
          <cell r="U28">
            <v>1276.886200000002</v>
          </cell>
          <cell r="V28">
            <v>760.27819999999997</v>
          </cell>
          <cell r="W28">
            <v>760.27819999999997</v>
          </cell>
          <cell r="X28">
            <v>760.27819999999997</v>
          </cell>
          <cell r="Y28">
            <v>760.27819999999997</v>
          </cell>
          <cell r="Z28">
            <v>760.27819999999997</v>
          </cell>
          <cell r="AA28">
            <v>334.09259999999801</v>
          </cell>
          <cell r="AB28">
            <v>334.09259999999801</v>
          </cell>
          <cell r="AC28">
            <v>334.09259999999801</v>
          </cell>
          <cell r="AD28">
            <v>334.09259999999801</v>
          </cell>
          <cell r="AE28">
            <v>334.09259999999801</v>
          </cell>
          <cell r="AF28">
            <v>78.857000000000596</v>
          </cell>
          <cell r="AG28">
            <v>78.857000000000596</v>
          </cell>
          <cell r="AH28">
            <v>78.857000000000596</v>
          </cell>
          <cell r="AI28">
            <v>78.857000000000596</v>
          </cell>
          <cell r="AJ28">
            <v>78.857000000000596</v>
          </cell>
          <cell r="AK28">
            <v>5.0692000000000004</v>
          </cell>
          <cell r="AL28">
            <v>5.0692000000000004</v>
          </cell>
          <cell r="AM28">
            <v>5.0692000000000004</v>
          </cell>
          <cell r="AN28">
            <v>5.0692000000000004</v>
          </cell>
          <cell r="AO28">
            <v>5.0692000000000004</v>
          </cell>
          <cell r="AP28">
            <v>5.0692000000000004</v>
          </cell>
          <cell r="AQ28">
            <v>5.0692000000000004</v>
          </cell>
          <cell r="AR28">
            <v>5.0692000000000004</v>
          </cell>
          <cell r="AS28">
            <v>5.0692000000000004</v>
          </cell>
          <cell r="AT28">
            <v>5.0692000000000004</v>
          </cell>
          <cell r="AU28">
            <v>5.0692000000000004</v>
          </cell>
        </row>
        <row r="29">
          <cell r="B29">
            <v>1798.2140000000022</v>
          </cell>
          <cell r="C29">
            <v>1798.2140000000022</v>
          </cell>
          <cell r="D29">
            <v>1798.2140000000022</v>
          </cell>
          <cell r="E29">
            <v>1798.2140000000022</v>
          </cell>
          <cell r="F29">
            <v>1798.2140000000022</v>
          </cell>
          <cell r="G29">
            <v>1679.7002000000041</v>
          </cell>
          <cell r="H29">
            <v>1679.7002000000041</v>
          </cell>
          <cell r="I29">
            <v>1679.7002000000041</v>
          </cell>
          <cell r="J29">
            <v>1679.7002000000041</v>
          </cell>
          <cell r="K29">
            <v>1679.7002000000041</v>
          </cell>
          <cell r="L29">
            <v>1567.0837999999981</v>
          </cell>
          <cell r="M29">
            <v>1567.0837999999981</v>
          </cell>
          <cell r="N29">
            <v>1567.0837999999981</v>
          </cell>
          <cell r="O29">
            <v>1567.0837999999981</v>
          </cell>
          <cell r="P29">
            <v>1567.0837999999981</v>
          </cell>
          <cell r="Q29">
            <v>1295.7613999999999</v>
          </cell>
          <cell r="R29">
            <v>1295.7613999999999</v>
          </cell>
          <cell r="S29">
            <v>1295.7613999999999</v>
          </cell>
          <cell r="T29">
            <v>1295.7613999999999</v>
          </cell>
          <cell r="U29">
            <v>1295.7613999999999</v>
          </cell>
          <cell r="V29">
            <v>790.33239999999591</v>
          </cell>
          <cell r="W29">
            <v>790.33239999999591</v>
          </cell>
          <cell r="X29">
            <v>790.33239999999591</v>
          </cell>
          <cell r="Y29">
            <v>790.33239999999591</v>
          </cell>
          <cell r="Z29">
            <v>790.33239999999591</v>
          </cell>
          <cell r="AA29">
            <v>350.17240000000402</v>
          </cell>
          <cell r="AB29">
            <v>350.17240000000402</v>
          </cell>
          <cell r="AC29">
            <v>350.17240000000402</v>
          </cell>
          <cell r="AD29">
            <v>350.17240000000402</v>
          </cell>
          <cell r="AE29">
            <v>350.17240000000402</v>
          </cell>
          <cell r="AF29">
            <v>90.411599999998003</v>
          </cell>
          <cell r="AG29">
            <v>90.411599999998003</v>
          </cell>
          <cell r="AH29">
            <v>90.411599999998003</v>
          </cell>
          <cell r="AI29">
            <v>90.411599999998003</v>
          </cell>
          <cell r="AJ29">
            <v>90.411599999998003</v>
          </cell>
          <cell r="AK29">
            <v>5.3765999999999998</v>
          </cell>
          <cell r="AL29">
            <v>5.3765999999999998</v>
          </cell>
          <cell r="AM29">
            <v>5.3765999999999998</v>
          </cell>
          <cell r="AN29">
            <v>5.3765999999999998</v>
          </cell>
          <cell r="AO29">
            <v>5.3765999999999998</v>
          </cell>
          <cell r="AP29">
            <v>5.3765999999999998</v>
          </cell>
          <cell r="AQ29">
            <v>5.3765999999999998</v>
          </cell>
          <cell r="AR29">
            <v>5.3765999999999998</v>
          </cell>
          <cell r="AS29">
            <v>5.3765999999999998</v>
          </cell>
          <cell r="AT29">
            <v>5.3765999999999998</v>
          </cell>
          <cell r="AU29">
            <v>5.3765999999999998</v>
          </cell>
        </row>
        <row r="30">
          <cell r="B30">
            <v>1776.7893999999978</v>
          </cell>
          <cell r="C30">
            <v>1776.7893999999978</v>
          </cell>
          <cell r="D30">
            <v>1776.7893999999978</v>
          </cell>
          <cell r="E30">
            <v>1776.7893999999978</v>
          </cell>
          <cell r="F30">
            <v>1776.7893999999978</v>
          </cell>
          <cell r="G30">
            <v>1694.8509999999999</v>
          </cell>
          <cell r="H30">
            <v>1694.8509999999999</v>
          </cell>
          <cell r="I30">
            <v>1694.8509999999999</v>
          </cell>
          <cell r="J30">
            <v>1694.8509999999999</v>
          </cell>
          <cell r="K30">
            <v>1694.8509999999999</v>
          </cell>
          <cell r="L30">
            <v>1533.1181999999981</v>
          </cell>
          <cell r="M30">
            <v>1533.1181999999981</v>
          </cell>
          <cell r="N30">
            <v>1533.1181999999981</v>
          </cell>
          <cell r="O30">
            <v>1533.1181999999981</v>
          </cell>
          <cell r="P30">
            <v>1533.1181999999981</v>
          </cell>
          <cell r="Q30">
            <v>1312.9461999999999</v>
          </cell>
          <cell r="R30">
            <v>1312.9461999999999</v>
          </cell>
          <cell r="S30">
            <v>1312.9461999999999</v>
          </cell>
          <cell r="T30">
            <v>1312.9461999999999</v>
          </cell>
          <cell r="U30">
            <v>1312.9461999999999</v>
          </cell>
          <cell r="V30">
            <v>820.60059999999999</v>
          </cell>
          <cell r="W30">
            <v>820.60059999999999</v>
          </cell>
          <cell r="X30">
            <v>820.60059999999999</v>
          </cell>
          <cell r="Y30">
            <v>820.60059999999999</v>
          </cell>
          <cell r="Z30">
            <v>820.60059999999999</v>
          </cell>
          <cell r="AA30">
            <v>361.009000000002</v>
          </cell>
          <cell r="AB30">
            <v>361.009000000002</v>
          </cell>
          <cell r="AC30">
            <v>361.009000000002</v>
          </cell>
          <cell r="AD30">
            <v>361.009000000002</v>
          </cell>
          <cell r="AE30">
            <v>361.009000000002</v>
          </cell>
          <cell r="AF30">
            <v>100.891399999999</v>
          </cell>
          <cell r="AG30">
            <v>100.891399999999</v>
          </cell>
          <cell r="AH30">
            <v>100.891399999999</v>
          </cell>
          <cell r="AI30">
            <v>100.891399999999</v>
          </cell>
          <cell r="AJ30">
            <v>100.891399999999</v>
          </cell>
          <cell r="AK30">
            <v>5.7343000000000002</v>
          </cell>
          <cell r="AL30">
            <v>5.7343000000000002</v>
          </cell>
          <cell r="AM30">
            <v>5.7343000000000002</v>
          </cell>
          <cell r="AN30">
            <v>5.7343000000000002</v>
          </cell>
          <cell r="AO30">
            <v>5.7343000000000002</v>
          </cell>
          <cell r="AP30">
            <v>5.7343000000000002</v>
          </cell>
          <cell r="AQ30">
            <v>5.7343000000000002</v>
          </cell>
          <cell r="AR30">
            <v>5.7343000000000002</v>
          </cell>
          <cell r="AS30">
            <v>5.7343000000000002</v>
          </cell>
          <cell r="AT30">
            <v>5.7343000000000002</v>
          </cell>
          <cell r="AU30">
            <v>5.7343000000000002</v>
          </cell>
        </row>
        <row r="31">
          <cell r="B31">
            <v>1769.7885999999999</v>
          </cell>
          <cell r="C31">
            <v>1769.7885999999999</v>
          </cell>
          <cell r="D31">
            <v>1769.7885999999999</v>
          </cell>
          <cell r="E31">
            <v>1769.7885999999999</v>
          </cell>
          <cell r="F31">
            <v>1769.7885999999999</v>
          </cell>
          <cell r="G31">
            <v>1707.154599999998</v>
          </cell>
          <cell r="H31">
            <v>1707.154599999998</v>
          </cell>
          <cell r="I31">
            <v>1707.154599999998</v>
          </cell>
          <cell r="J31">
            <v>1707.154599999998</v>
          </cell>
          <cell r="K31">
            <v>1707.154599999998</v>
          </cell>
          <cell r="L31">
            <v>1508.9456</v>
          </cell>
          <cell r="M31">
            <v>1508.9456</v>
          </cell>
          <cell r="N31">
            <v>1508.9456</v>
          </cell>
          <cell r="O31">
            <v>1508.9456</v>
          </cell>
          <cell r="P31">
            <v>1508.9456</v>
          </cell>
          <cell r="Q31">
            <v>1325.0221999999999</v>
          </cell>
          <cell r="R31">
            <v>1325.0221999999999</v>
          </cell>
          <cell r="S31">
            <v>1325.0221999999999</v>
          </cell>
          <cell r="T31">
            <v>1325.0221999999999</v>
          </cell>
          <cell r="U31">
            <v>1325.0221999999999</v>
          </cell>
          <cell r="V31">
            <v>849.58979999999792</v>
          </cell>
          <cell r="W31">
            <v>849.58979999999792</v>
          </cell>
          <cell r="X31">
            <v>849.58979999999792</v>
          </cell>
          <cell r="Y31">
            <v>849.58979999999792</v>
          </cell>
          <cell r="Z31">
            <v>849.58979999999792</v>
          </cell>
          <cell r="AA31">
            <v>369.637400000002</v>
          </cell>
          <cell r="AB31">
            <v>369.637400000002</v>
          </cell>
          <cell r="AC31">
            <v>369.637400000002</v>
          </cell>
          <cell r="AD31">
            <v>369.637400000002</v>
          </cell>
          <cell r="AE31">
            <v>369.637400000002</v>
          </cell>
          <cell r="AF31">
            <v>106.1890000000014</v>
          </cell>
          <cell r="AG31">
            <v>106.1890000000014</v>
          </cell>
          <cell r="AH31">
            <v>106.1890000000014</v>
          </cell>
          <cell r="AI31">
            <v>106.1890000000014</v>
          </cell>
          <cell r="AJ31">
            <v>106.1890000000014</v>
          </cell>
          <cell r="AK31">
            <v>6.1592000000000002</v>
          </cell>
          <cell r="AL31">
            <v>6.1592000000000002</v>
          </cell>
          <cell r="AM31">
            <v>6.1592000000000002</v>
          </cell>
          <cell r="AN31">
            <v>6.1592000000000002</v>
          </cell>
          <cell r="AO31">
            <v>6.1592000000000002</v>
          </cell>
          <cell r="AP31">
            <v>6.1592000000000002</v>
          </cell>
          <cell r="AQ31">
            <v>6.1592000000000002</v>
          </cell>
          <cell r="AR31">
            <v>6.1592000000000002</v>
          </cell>
          <cell r="AS31">
            <v>6.1592000000000002</v>
          </cell>
          <cell r="AT31">
            <v>6.1592000000000002</v>
          </cell>
          <cell r="AU31">
            <v>6.1592000000000002</v>
          </cell>
        </row>
        <row r="32">
          <cell r="B32">
            <v>1785.0834000000038</v>
          </cell>
          <cell r="C32">
            <v>1785.0834000000038</v>
          </cell>
          <cell r="D32">
            <v>1785.0834000000038</v>
          </cell>
          <cell r="E32">
            <v>1785.0834000000038</v>
          </cell>
          <cell r="F32">
            <v>1785.0834000000038</v>
          </cell>
          <cell r="G32">
            <v>1710.4857999999938</v>
          </cell>
          <cell r="H32">
            <v>1710.4857999999938</v>
          </cell>
          <cell r="I32">
            <v>1710.4857999999938</v>
          </cell>
          <cell r="J32">
            <v>1710.4857999999938</v>
          </cell>
          <cell r="K32">
            <v>1710.4857999999938</v>
          </cell>
          <cell r="L32">
            <v>1500.45</v>
          </cell>
          <cell r="M32">
            <v>1500.45</v>
          </cell>
          <cell r="N32">
            <v>1500.45</v>
          </cell>
          <cell r="O32">
            <v>1500.45</v>
          </cell>
          <cell r="P32">
            <v>1500.45</v>
          </cell>
          <cell r="Q32">
            <v>1329.813800000004</v>
          </cell>
          <cell r="R32">
            <v>1329.813800000004</v>
          </cell>
          <cell r="S32">
            <v>1329.813800000004</v>
          </cell>
          <cell r="T32">
            <v>1329.813800000004</v>
          </cell>
          <cell r="U32">
            <v>1329.813800000004</v>
          </cell>
          <cell r="V32">
            <v>876.82999999999788</v>
          </cell>
          <cell r="W32">
            <v>876.82999999999788</v>
          </cell>
          <cell r="X32">
            <v>876.82999999999788</v>
          </cell>
          <cell r="Y32">
            <v>876.82999999999788</v>
          </cell>
          <cell r="Z32">
            <v>876.82999999999788</v>
          </cell>
          <cell r="AA32">
            <v>379.24220000000201</v>
          </cell>
          <cell r="AB32">
            <v>379.24220000000201</v>
          </cell>
          <cell r="AC32">
            <v>379.24220000000201</v>
          </cell>
          <cell r="AD32">
            <v>379.24220000000201</v>
          </cell>
          <cell r="AE32">
            <v>379.24220000000201</v>
          </cell>
          <cell r="AF32">
            <v>103.63739999999521</v>
          </cell>
          <cell r="AG32">
            <v>103.63739999999521</v>
          </cell>
          <cell r="AH32">
            <v>103.63739999999521</v>
          </cell>
          <cell r="AI32">
            <v>103.63739999999521</v>
          </cell>
          <cell r="AJ32">
            <v>103.63739999999521</v>
          </cell>
          <cell r="AK32">
            <v>6.6614999999999993</v>
          </cell>
          <cell r="AL32">
            <v>6.6614999999999993</v>
          </cell>
          <cell r="AM32">
            <v>6.6614999999999993</v>
          </cell>
          <cell r="AN32">
            <v>6.6614999999999993</v>
          </cell>
          <cell r="AO32">
            <v>6.6614999999999993</v>
          </cell>
          <cell r="AP32">
            <v>6.6614999999999993</v>
          </cell>
          <cell r="AQ32">
            <v>6.6614999999999993</v>
          </cell>
          <cell r="AR32">
            <v>6.6614999999999993</v>
          </cell>
          <cell r="AS32">
            <v>6.6614999999999993</v>
          </cell>
          <cell r="AT32">
            <v>6.6614999999999993</v>
          </cell>
          <cell r="AU32">
            <v>6.6614999999999993</v>
          </cell>
        </row>
        <row r="33">
          <cell r="B33">
            <v>1816.4973999999979</v>
          </cell>
          <cell r="C33">
            <v>1816.4973999999979</v>
          </cell>
          <cell r="D33">
            <v>1816.4973999999979</v>
          </cell>
          <cell r="E33">
            <v>1816.4973999999979</v>
          </cell>
          <cell r="F33">
            <v>1816.4973999999979</v>
          </cell>
          <cell r="G33">
            <v>1698.7178000000022</v>
          </cell>
          <cell r="H33">
            <v>1698.7178000000022</v>
          </cell>
          <cell r="I33">
            <v>1698.7178000000022</v>
          </cell>
          <cell r="J33">
            <v>1698.7178000000022</v>
          </cell>
          <cell r="K33">
            <v>1698.7178000000022</v>
          </cell>
          <cell r="L33">
            <v>1493.3589999999961</v>
          </cell>
          <cell r="M33">
            <v>1493.3589999999961</v>
          </cell>
          <cell r="N33">
            <v>1493.3589999999961</v>
          </cell>
          <cell r="O33">
            <v>1493.3589999999961</v>
          </cell>
          <cell r="P33">
            <v>1493.3589999999961</v>
          </cell>
          <cell r="Q33">
            <v>1310.6486000000041</v>
          </cell>
          <cell r="R33">
            <v>1310.6486000000041</v>
          </cell>
          <cell r="S33">
            <v>1310.6486000000041</v>
          </cell>
          <cell r="T33">
            <v>1310.6486000000041</v>
          </cell>
          <cell r="U33">
            <v>1310.6486000000041</v>
          </cell>
          <cell r="V33">
            <v>896.46059999999795</v>
          </cell>
          <cell r="W33">
            <v>896.46059999999795</v>
          </cell>
          <cell r="X33">
            <v>896.46059999999795</v>
          </cell>
          <cell r="Y33">
            <v>896.46059999999795</v>
          </cell>
          <cell r="Z33">
            <v>896.46059999999795</v>
          </cell>
          <cell r="AA33">
            <v>408.79220000000203</v>
          </cell>
          <cell r="AB33">
            <v>408.79220000000203</v>
          </cell>
          <cell r="AC33">
            <v>408.79220000000203</v>
          </cell>
          <cell r="AD33">
            <v>408.79220000000203</v>
          </cell>
          <cell r="AE33">
            <v>408.79220000000203</v>
          </cell>
          <cell r="AF33">
            <v>110.939400000003</v>
          </cell>
          <cell r="AG33">
            <v>110.939400000003</v>
          </cell>
          <cell r="AH33">
            <v>110.939400000003</v>
          </cell>
          <cell r="AI33">
            <v>110.939400000003</v>
          </cell>
          <cell r="AJ33">
            <v>110.939400000003</v>
          </cell>
          <cell r="AK33">
            <v>7.2504999999999997</v>
          </cell>
          <cell r="AL33">
            <v>7.2504999999999997</v>
          </cell>
          <cell r="AM33">
            <v>7.2504999999999997</v>
          </cell>
          <cell r="AN33">
            <v>7.2504999999999997</v>
          </cell>
          <cell r="AO33">
            <v>7.2504999999999997</v>
          </cell>
          <cell r="AP33">
            <v>7.2504999999999997</v>
          </cell>
          <cell r="AQ33">
            <v>7.2504999999999997</v>
          </cell>
          <cell r="AR33">
            <v>7.2504999999999997</v>
          </cell>
          <cell r="AS33">
            <v>7.2504999999999997</v>
          </cell>
          <cell r="AT33">
            <v>7.2504999999999997</v>
          </cell>
          <cell r="AU33">
            <v>7.2504999999999997</v>
          </cell>
        </row>
        <row r="34">
          <cell r="B34">
            <v>1869.6276000000021</v>
          </cell>
          <cell r="C34">
            <v>1869.6276000000021</v>
          </cell>
          <cell r="D34">
            <v>1869.6276000000021</v>
          </cell>
          <cell r="E34">
            <v>1869.6276000000021</v>
          </cell>
          <cell r="F34">
            <v>1869.6276000000021</v>
          </cell>
          <cell r="G34">
            <v>1679.5056000000041</v>
          </cell>
          <cell r="H34">
            <v>1679.5056000000041</v>
          </cell>
          <cell r="I34">
            <v>1679.5056000000041</v>
          </cell>
          <cell r="J34">
            <v>1679.5056000000041</v>
          </cell>
          <cell r="K34">
            <v>1679.5056000000041</v>
          </cell>
          <cell r="L34">
            <v>1501.451599999994</v>
          </cell>
          <cell r="M34">
            <v>1501.451599999994</v>
          </cell>
          <cell r="N34">
            <v>1501.451599999994</v>
          </cell>
          <cell r="O34">
            <v>1501.451599999994</v>
          </cell>
          <cell r="P34">
            <v>1501.451599999994</v>
          </cell>
          <cell r="Q34">
            <v>1284.2420000000041</v>
          </cell>
          <cell r="R34">
            <v>1284.2420000000041</v>
          </cell>
          <cell r="S34">
            <v>1284.2420000000041</v>
          </cell>
          <cell r="T34">
            <v>1284.2420000000041</v>
          </cell>
          <cell r="U34">
            <v>1284.2420000000041</v>
          </cell>
          <cell r="V34">
            <v>913.91780000000199</v>
          </cell>
          <cell r="W34">
            <v>913.91780000000199</v>
          </cell>
          <cell r="X34">
            <v>913.91780000000199</v>
          </cell>
          <cell r="Y34">
            <v>913.91780000000199</v>
          </cell>
          <cell r="Z34">
            <v>913.91780000000199</v>
          </cell>
          <cell r="AA34">
            <v>433.34859999999799</v>
          </cell>
          <cell r="AB34">
            <v>433.34859999999799</v>
          </cell>
          <cell r="AC34">
            <v>433.34859999999799</v>
          </cell>
          <cell r="AD34">
            <v>433.34859999999799</v>
          </cell>
          <cell r="AE34">
            <v>433.34859999999799</v>
          </cell>
          <cell r="AF34">
            <v>118.73400000000261</v>
          </cell>
          <cell r="AG34">
            <v>118.73400000000261</v>
          </cell>
          <cell r="AH34">
            <v>118.73400000000261</v>
          </cell>
          <cell r="AI34">
            <v>118.73400000000261</v>
          </cell>
          <cell r="AJ34">
            <v>118.73400000000261</v>
          </cell>
          <cell r="AK34">
            <v>7.9177000000000008</v>
          </cell>
          <cell r="AL34">
            <v>7.9177000000000008</v>
          </cell>
          <cell r="AM34">
            <v>7.9177000000000008</v>
          </cell>
          <cell r="AN34">
            <v>7.9177000000000008</v>
          </cell>
          <cell r="AO34">
            <v>7.9177000000000008</v>
          </cell>
          <cell r="AP34">
            <v>7.9177000000000008</v>
          </cell>
          <cell r="AQ34">
            <v>7.9177000000000008</v>
          </cell>
          <cell r="AR34">
            <v>7.9177000000000008</v>
          </cell>
          <cell r="AS34">
            <v>7.9177000000000008</v>
          </cell>
          <cell r="AT34">
            <v>7.9177000000000008</v>
          </cell>
          <cell r="AU34">
            <v>7.9177000000000008</v>
          </cell>
        </row>
        <row r="35">
          <cell r="B35">
            <v>1933.6883999999961</v>
          </cell>
          <cell r="C35">
            <v>1933.6883999999961</v>
          </cell>
          <cell r="D35">
            <v>1933.6883999999961</v>
          </cell>
          <cell r="E35">
            <v>1933.6883999999961</v>
          </cell>
          <cell r="F35">
            <v>1933.6883999999961</v>
          </cell>
          <cell r="G35">
            <v>1661.471400000004</v>
          </cell>
          <cell r="H35">
            <v>1661.471400000004</v>
          </cell>
          <cell r="I35">
            <v>1661.471400000004</v>
          </cell>
          <cell r="J35">
            <v>1661.471400000004</v>
          </cell>
          <cell r="K35">
            <v>1661.471400000004</v>
          </cell>
          <cell r="L35">
            <v>1517.305799999996</v>
          </cell>
          <cell r="M35">
            <v>1517.305799999996</v>
          </cell>
          <cell r="N35">
            <v>1517.305799999996</v>
          </cell>
          <cell r="O35">
            <v>1517.305799999996</v>
          </cell>
          <cell r="P35">
            <v>1517.305799999996</v>
          </cell>
          <cell r="Q35">
            <v>1258.7704000000019</v>
          </cell>
          <cell r="R35">
            <v>1258.7704000000019</v>
          </cell>
          <cell r="S35">
            <v>1258.7704000000019</v>
          </cell>
          <cell r="T35">
            <v>1258.7704000000019</v>
          </cell>
          <cell r="U35">
            <v>1258.7704000000019</v>
          </cell>
          <cell r="V35">
            <v>929.59359999999799</v>
          </cell>
          <cell r="W35">
            <v>929.59359999999799</v>
          </cell>
          <cell r="X35">
            <v>929.59359999999799</v>
          </cell>
          <cell r="Y35">
            <v>929.59359999999799</v>
          </cell>
          <cell r="Z35">
            <v>929.59359999999799</v>
          </cell>
          <cell r="AA35">
            <v>450.99139999999795</v>
          </cell>
          <cell r="AB35">
            <v>450.99139999999795</v>
          </cell>
          <cell r="AC35">
            <v>450.99139999999795</v>
          </cell>
          <cell r="AD35">
            <v>450.99139999999795</v>
          </cell>
          <cell r="AE35">
            <v>450.99139999999795</v>
          </cell>
          <cell r="AF35">
            <v>126.2068000000028</v>
          </cell>
          <cell r="AG35">
            <v>126.2068000000028</v>
          </cell>
          <cell r="AH35">
            <v>126.2068000000028</v>
          </cell>
          <cell r="AI35">
            <v>126.2068000000028</v>
          </cell>
          <cell r="AJ35">
            <v>126.2068000000028</v>
          </cell>
          <cell r="AK35">
            <v>8.6331000000000007</v>
          </cell>
          <cell r="AL35">
            <v>8.6331000000000007</v>
          </cell>
          <cell r="AM35">
            <v>8.6331000000000007</v>
          </cell>
          <cell r="AN35">
            <v>8.6331000000000007</v>
          </cell>
          <cell r="AO35">
            <v>8.6331000000000007</v>
          </cell>
          <cell r="AP35">
            <v>8.6331000000000007</v>
          </cell>
          <cell r="AQ35">
            <v>8.6331000000000007</v>
          </cell>
          <cell r="AR35">
            <v>8.6331000000000007</v>
          </cell>
          <cell r="AS35">
            <v>8.6331000000000007</v>
          </cell>
          <cell r="AT35">
            <v>8.6331000000000007</v>
          </cell>
          <cell r="AU35">
            <v>8.6331000000000007</v>
          </cell>
        </row>
        <row r="36">
          <cell r="B36">
            <v>1992.2765999999999</v>
          </cell>
          <cell r="C36">
            <v>1992.2765999999999</v>
          </cell>
          <cell r="D36">
            <v>1992.2765999999999</v>
          </cell>
          <cell r="E36">
            <v>1992.2765999999999</v>
          </cell>
          <cell r="F36">
            <v>1992.2765999999999</v>
          </cell>
          <cell r="G36">
            <v>1658.003000000002</v>
          </cell>
          <cell r="H36">
            <v>1658.003000000002</v>
          </cell>
          <cell r="I36">
            <v>1658.003000000002</v>
          </cell>
          <cell r="J36">
            <v>1658.003000000002</v>
          </cell>
          <cell r="K36">
            <v>1658.003000000002</v>
          </cell>
          <cell r="L36">
            <v>1530.9456</v>
          </cell>
          <cell r="M36">
            <v>1530.9456</v>
          </cell>
          <cell r="N36">
            <v>1530.9456</v>
          </cell>
          <cell r="O36">
            <v>1530.9456</v>
          </cell>
          <cell r="P36">
            <v>1530.9456</v>
          </cell>
          <cell r="Q36">
            <v>1244.1665999999959</v>
          </cell>
          <cell r="R36">
            <v>1244.1665999999959</v>
          </cell>
          <cell r="S36">
            <v>1244.1665999999959</v>
          </cell>
          <cell r="T36">
            <v>1244.1665999999959</v>
          </cell>
          <cell r="U36">
            <v>1244.1665999999959</v>
          </cell>
          <cell r="V36">
            <v>940.5524000000039</v>
          </cell>
          <cell r="W36">
            <v>940.5524000000039</v>
          </cell>
          <cell r="X36">
            <v>940.5524000000039</v>
          </cell>
          <cell r="Y36">
            <v>940.5524000000039</v>
          </cell>
          <cell r="Z36">
            <v>940.5524000000039</v>
          </cell>
          <cell r="AA36">
            <v>461.69919999999604</v>
          </cell>
          <cell r="AB36">
            <v>461.69919999999604</v>
          </cell>
          <cell r="AC36">
            <v>461.69919999999604</v>
          </cell>
          <cell r="AD36">
            <v>461.69919999999604</v>
          </cell>
          <cell r="AE36">
            <v>461.69919999999604</v>
          </cell>
          <cell r="AF36">
            <v>131.6992000000028</v>
          </cell>
          <cell r="AG36">
            <v>131.6992000000028</v>
          </cell>
          <cell r="AH36">
            <v>131.6992000000028</v>
          </cell>
          <cell r="AI36">
            <v>131.6992000000028</v>
          </cell>
          <cell r="AJ36">
            <v>131.6992000000028</v>
          </cell>
          <cell r="AK36">
            <v>9.3552999999999997</v>
          </cell>
          <cell r="AL36">
            <v>9.3552999999999997</v>
          </cell>
          <cell r="AM36">
            <v>9.3552999999999997</v>
          </cell>
          <cell r="AN36">
            <v>9.3552999999999997</v>
          </cell>
          <cell r="AO36">
            <v>9.3552999999999997</v>
          </cell>
          <cell r="AP36">
            <v>9.3552999999999997</v>
          </cell>
          <cell r="AQ36">
            <v>9.3552999999999997</v>
          </cell>
          <cell r="AR36">
            <v>9.3552999999999997</v>
          </cell>
          <cell r="AS36">
            <v>9.3552999999999997</v>
          </cell>
          <cell r="AT36">
            <v>9.3552999999999997</v>
          </cell>
          <cell r="AU36">
            <v>9.3552999999999997</v>
          </cell>
        </row>
        <row r="37">
          <cell r="B37">
            <v>2035.8172</v>
          </cell>
          <cell r="C37">
            <v>2035.8172</v>
          </cell>
          <cell r="D37">
            <v>2035.8172</v>
          </cell>
          <cell r="E37">
            <v>2035.8172</v>
          </cell>
          <cell r="F37">
            <v>2035.8172</v>
          </cell>
          <cell r="G37">
            <v>1676.276400000002</v>
          </cell>
          <cell r="H37">
            <v>1676.276400000002</v>
          </cell>
          <cell r="I37">
            <v>1676.276400000002</v>
          </cell>
          <cell r="J37">
            <v>1676.276400000002</v>
          </cell>
          <cell r="K37">
            <v>1676.276400000002</v>
          </cell>
          <cell r="L37">
            <v>1537.5706</v>
          </cell>
          <cell r="M37">
            <v>1537.5706</v>
          </cell>
          <cell r="N37">
            <v>1537.5706</v>
          </cell>
          <cell r="O37">
            <v>1537.5706</v>
          </cell>
          <cell r="P37">
            <v>1537.5706</v>
          </cell>
          <cell r="Q37">
            <v>1244.713399999996</v>
          </cell>
          <cell r="R37">
            <v>1244.713399999996</v>
          </cell>
          <cell r="S37">
            <v>1244.713399999996</v>
          </cell>
          <cell r="T37">
            <v>1244.713399999996</v>
          </cell>
          <cell r="U37">
            <v>1244.713399999996</v>
          </cell>
          <cell r="V37">
            <v>945.25820000000601</v>
          </cell>
          <cell r="W37">
            <v>945.25820000000601</v>
          </cell>
          <cell r="X37">
            <v>945.25820000000601</v>
          </cell>
          <cell r="Y37">
            <v>945.25820000000601</v>
          </cell>
          <cell r="Z37">
            <v>945.25820000000601</v>
          </cell>
          <cell r="AA37">
            <v>468.46399999999602</v>
          </cell>
          <cell r="AB37">
            <v>468.46399999999602</v>
          </cell>
          <cell r="AC37">
            <v>468.46399999999602</v>
          </cell>
          <cell r="AD37">
            <v>468.46399999999602</v>
          </cell>
          <cell r="AE37">
            <v>468.46399999999602</v>
          </cell>
          <cell r="AF37">
            <v>131.0662000000012</v>
          </cell>
          <cell r="AG37">
            <v>131.0662000000012</v>
          </cell>
          <cell r="AH37">
            <v>131.0662000000012</v>
          </cell>
          <cell r="AI37">
            <v>131.0662000000012</v>
          </cell>
          <cell r="AJ37">
            <v>131.0662000000012</v>
          </cell>
          <cell r="AK37">
            <v>10.055099999999999</v>
          </cell>
          <cell r="AL37">
            <v>10.055099999999999</v>
          </cell>
          <cell r="AM37">
            <v>10.055099999999999</v>
          </cell>
          <cell r="AN37">
            <v>10.055099999999999</v>
          </cell>
          <cell r="AO37">
            <v>10.055099999999999</v>
          </cell>
          <cell r="AP37">
            <v>10.055099999999999</v>
          </cell>
          <cell r="AQ37">
            <v>10.055099999999999</v>
          </cell>
          <cell r="AR37">
            <v>10.055099999999999</v>
          </cell>
          <cell r="AS37">
            <v>10.055099999999999</v>
          </cell>
          <cell r="AT37">
            <v>10.055099999999999</v>
          </cell>
          <cell r="AU37">
            <v>10.055099999999999</v>
          </cell>
        </row>
      </sheetData>
      <sheetData sheetId="10"/>
      <sheetData sheetId="11">
        <row r="2">
          <cell r="B2">
            <v>1680.4195999999999</v>
          </cell>
          <cell r="C2">
            <v>1680.4195999999999</v>
          </cell>
          <cell r="D2">
            <v>1680.4195999999999</v>
          </cell>
          <cell r="E2">
            <v>1680.4195999999999</v>
          </cell>
          <cell r="F2">
            <v>1680.4195999999999</v>
          </cell>
          <cell r="G2">
            <v>1234.9886000000001</v>
          </cell>
          <cell r="H2">
            <v>1234.9886000000001</v>
          </cell>
          <cell r="I2">
            <v>1234.9886000000001</v>
          </cell>
          <cell r="J2">
            <v>1234.9886000000001</v>
          </cell>
          <cell r="K2">
            <v>1234.9886000000001</v>
          </cell>
          <cell r="L2">
            <v>879.81600000000401</v>
          </cell>
          <cell r="M2">
            <v>879.81600000000401</v>
          </cell>
          <cell r="N2">
            <v>879.81600000000401</v>
          </cell>
          <cell r="O2">
            <v>879.81600000000401</v>
          </cell>
          <cell r="P2">
            <v>879.81600000000401</v>
          </cell>
          <cell r="Q2">
            <v>689.41319999999791</v>
          </cell>
          <cell r="R2">
            <v>689.41319999999791</v>
          </cell>
          <cell r="S2">
            <v>689.41319999999791</v>
          </cell>
          <cell r="T2">
            <v>689.41319999999791</v>
          </cell>
          <cell r="U2">
            <v>689.41319999999791</v>
          </cell>
          <cell r="V2">
            <v>485.06259999999804</v>
          </cell>
          <cell r="W2">
            <v>485.06259999999804</v>
          </cell>
          <cell r="X2">
            <v>485.06259999999804</v>
          </cell>
          <cell r="Y2">
            <v>485.06259999999804</v>
          </cell>
          <cell r="Z2">
            <v>485.06259999999804</v>
          </cell>
          <cell r="AA2">
            <v>236.3152</v>
          </cell>
          <cell r="AB2">
            <v>236.3152</v>
          </cell>
          <cell r="AC2">
            <v>236.3152</v>
          </cell>
          <cell r="AD2">
            <v>236.3152</v>
          </cell>
          <cell r="AE2">
            <v>236.3152</v>
          </cell>
          <cell r="AF2">
            <v>71.313599999999809</v>
          </cell>
          <cell r="AG2">
            <v>71.313599999999809</v>
          </cell>
          <cell r="AH2">
            <v>71.313599999999809</v>
          </cell>
          <cell r="AI2">
            <v>71.313599999999809</v>
          </cell>
          <cell r="AJ2">
            <v>71.313599999999809</v>
          </cell>
          <cell r="AK2">
            <v>5.8635999999999999</v>
          </cell>
          <cell r="AL2">
            <v>5.8635999999999999</v>
          </cell>
          <cell r="AM2">
            <v>5.8635999999999999</v>
          </cell>
          <cell r="AN2">
            <v>5.8635999999999999</v>
          </cell>
          <cell r="AO2">
            <v>5.8635999999999999</v>
          </cell>
          <cell r="AP2">
            <v>5.8635999999999999</v>
          </cell>
          <cell r="AQ2">
            <v>5.8635999999999999</v>
          </cell>
          <cell r="AR2">
            <v>5.8635999999999999</v>
          </cell>
          <cell r="AS2">
            <v>5.8635999999999999</v>
          </cell>
          <cell r="AT2">
            <v>5.8635999999999999</v>
          </cell>
          <cell r="AU2">
            <v>5.8635999999999999</v>
          </cell>
        </row>
        <row r="3">
          <cell r="B3">
            <v>1729.8482000000022</v>
          </cell>
          <cell r="C3">
            <v>1729.8482000000022</v>
          </cell>
          <cell r="D3">
            <v>1729.8482000000022</v>
          </cell>
          <cell r="E3">
            <v>1729.8482000000022</v>
          </cell>
          <cell r="F3">
            <v>1729.8482000000022</v>
          </cell>
          <cell r="G3">
            <v>1298.8849999999979</v>
          </cell>
          <cell r="H3">
            <v>1298.8849999999979</v>
          </cell>
          <cell r="I3">
            <v>1298.8849999999979</v>
          </cell>
          <cell r="J3">
            <v>1298.8849999999979</v>
          </cell>
          <cell r="K3">
            <v>1298.8849999999979</v>
          </cell>
          <cell r="L3">
            <v>907.78360000000191</v>
          </cell>
          <cell r="M3">
            <v>907.78360000000191</v>
          </cell>
          <cell r="N3">
            <v>907.78360000000191</v>
          </cell>
          <cell r="O3">
            <v>907.78360000000191</v>
          </cell>
          <cell r="P3">
            <v>907.78360000000191</v>
          </cell>
          <cell r="Q3">
            <v>686.88040000000001</v>
          </cell>
          <cell r="R3">
            <v>686.88040000000001</v>
          </cell>
          <cell r="S3">
            <v>686.88040000000001</v>
          </cell>
          <cell r="T3">
            <v>686.88040000000001</v>
          </cell>
          <cell r="U3">
            <v>686.88040000000001</v>
          </cell>
          <cell r="V3">
            <v>485.93819999999795</v>
          </cell>
          <cell r="W3">
            <v>485.93819999999795</v>
          </cell>
          <cell r="X3">
            <v>485.93819999999795</v>
          </cell>
          <cell r="Y3">
            <v>485.93819999999795</v>
          </cell>
          <cell r="Z3">
            <v>485.93819999999795</v>
          </cell>
          <cell r="AA3">
            <v>248.3098</v>
          </cell>
          <cell r="AB3">
            <v>248.3098</v>
          </cell>
          <cell r="AC3">
            <v>248.3098</v>
          </cell>
          <cell r="AD3">
            <v>248.3098</v>
          </cell>
          <cell r="AE3">
            <v>248.3098</v>
          </cell>
          <cell r="AF3">
            <v>75.353600000002203</v>
          </cell>
          <cell r="AG3">
            <v>75.353600000002203</v>
          </cell>
          <cell r="AH3">
            <v>75.353600000002203</v>
          </cell>
          <cell r="AI3">
            <v>75.353600000002203</v>
          </cell>
          <cell r="AJ3">
            <v>75.353600000002203</v>
          </cell>
          <cell r="AK3">
            <v>6.1344000000000003</v>
          </cell>
          <cell r="AL3">
            <v>6.1344000000000003</v>
          </cell>
          <cell r="AM3">
            <v>6.1344000000000003</v>
          </cell>
          <cell r="AN3">
            <v>6.1344000000000003</v>
          </cell>
          <cell r="AO3">
            <v>6.1344000000000003</v>
          </cell>
          <cell r="AP3">
            <v>6.1344000000000003</v>
          </cell>
          <cell r="AQ3">
            <v>6.1344000000000003</v>
          </cell>
          <cell r="AR3">
            <v>6.1344000000000003</v>
          </cell>
          <cell r="AS3">
            <v>6.1344000000000003</v>
          </cell>
          <cell r="AT3">
            <v>6.1344000000000003</v>
          </cell>
          <cell r="AU3">
            <v>6.1344000000000003</v>
          </cell>
        </row>
        <row r="4">
          <cell r="B4">
            <v>1768.6569999999999</v>
          </cell>
          <cell r="C4">
            <v>1768.6569999999999</v>
          </cell>
          <cell r="D4">
            <v>1768.6569999999999</v>
          </cell>
          <cell r="E4">
            <v>1768.6569999999999</v>
          </cell>
          <cell r="F4">
            <v>1768.6569999999999</v>
          </cell>
          <cell r="G4">
            <v>1369.021400000004</v>
          </cell>
          <cell r="H4">
            <v>1369.021400000004</v>
          </cell>
          <cell r="I4">
            <v>1369.021400000004</v>
          </cell>
          <cell r="J4">
            <v>1369.021400000004</v>
          </cell>
          <cell r="K4">
            <v>1369.021400000004</v>
          </cell>
          <cell r="L4">
            <v>944.99619999999993</v>
          </cell>
          <cell r="M4">
            <v>944.99619999999993</v>
          </cell>
          <cell r="N4">
            <v>944.99619999999993</v>
          </cell>
          <cell r="O4">
            <v>944.99619999999993</v>
          </cell>
          <cell r="P4">
            <v>944.99619999999993</v>
          </cell>
          <cell r="Q4">
            <v>685.74680000000001</v>
          </cell>
          <cell r="R4">
            <v>685.74680000000001</v>
          </cell>
          <cell r="S4">
            <v>685.74680000000001</v>
          </cell>
          <cell r="T4">
            <v>685.74680000000001</v>
          </cell>
          <cell r="U4">
            <v>685.74680000000001</v>
          </cell>
          <cell r="V4">
            <v>484.93199999999996</v>
          </cell>
          <cell r="W4">
            <v>484.93199999999996</v>
          </cell>
          <cell r="X4">
            <v>484.93199999999996</v>
          </cell>
          <cell r="Y4">
            <v>484.93199999999996</v>
          </cell>
          <cell r="Z4">
            <v>484.93199999999996</v>
          </cell>
          <cell r="AA4">
            <v>257.25260000000196</v>
          </cell>
          <cell r="AB4">
            <v>257.25260000000196</v>
          </cell>
          <cell r="AC4">
            <v>257.25260000000196</v>
          </cell>
          <cell r="AD4">
            <v>257.25260000000196</v>
          </cell>
          <cell r="AE4">
            <v>257.25260000000196</v>
          </cell>
          <cell r="AF4">
            <v>80.294799999997394</v>
          </cell>
          <cell r="AG4">
            <v>80.294799999997394</v>
          </cell>
          <cell r="AH4">
            <v>80.294799999997394</v>
          </cell>
          <cell r="AI4">
            <v>80.294799999997394</v>
          </cell>
          <cell r="AJ4">
            <v>80.294799999997394</v>
          </cell>
          <cell r="AK4">
            <v>6.4615999999999998</v>
          </cell>
          <cell r="AL4">
            <v>6.4615999999999998</v>
          </cell>
          <cell r="AM4">
            <v>6.4615999999999998</v>
          </cell>
          <cell r="AN4">
            <v>6.4615999999999998</v>
          </cell>
          <cell r="AO4">
            <v>6.4615999999999998</v>
          </cell>
          <cell r="AP4">
            <v>6.4615999999999998</v>
          </cell>
          <cell r="AQ4">
            <v>6.4615999999999998</v>
          </cell>
          <cell r="AR4">
            <v>6.4615999999999998</v>
          </cell>
          <cell r="AS4">
            <v>6.4615999999999998</v>
          </cell>
          <cell r="AT4">
            <v>6.4615999999999998</v>
          </cell>
          <cell r="AU4">
            <v>6.4615999999999998</v>
          </cell>
        </row>
        <row r="5">
          <cell r="B5">
            <v>1802.1044000000002</v>
          </cell>
          <cell r="C5">
            <v>1802.1044000000002</v>
          </cell>
          <cell r="D5">
            <v>1802.1044000000002</v>
          </cell>
          <cell r="E5">
            <v>1802.1044000000002</v>
          </cell>
          <cell r="F5">
            <v>1802.1044000000002</v>
          </cell>
          <cell r="G5">
            <v>1441.1972000000001</v>
          </cell>
          <cell r="H5">
            <v>1441.1972000000001</v>
          </cell>
          <cell r="I5">
            <v>1441.1972000000001</v>
          </cell>
          <cell r="J5">
            <v>1441.1972000000001</v>
          </cell>
          <cell r="K5">
            <v>1441.1972000000001</v>
          </cell>
          <cell r="L5">
            <v>990.46259999999802</v>
          </cell>
          <cell r="M5">
            <v>990.46259999999802</v>
          </cell>
          <cell r="N5">
            <v>990.46259999999802</v>
          </cell>
          <cell r="O5">
            <v>990.46259999999802</v>
          </cell>
          <cell r="P5">
            <v>990.46259999999802</v>
          </cell>
          <cell r="Q5">
            <v>689.29799999999796</v>
          </cell>
          <cell r="R5">
            <v>689.29799999999796</v>
          </cell>
          <cell r="S5">
            <v>689.29799999999796</v>
          </cell>
          <cell r="T5">
            <v>689.29799999999796</v>
          </cell>
          <cell r="U5">
            <v>689.29799999999796</v>
          </cell>
          <cell r="V5">
            <v>484.52580000000398</v>
          </cell>
          <cell r="W5">
            <v>484.52580000000398</v>
          </cell>
          <cell r="X5">
            <v>484.52580000000398</v>
          </cell>
          <cell r="Y5">
            <v>484.52580000000398</v>
          </cell>
          <cell r="Z5">
            <v>484.52580000000398</v>
          </cell>
          <cell r="AA5">
            <v>262.30999999999801</v>
          </cell>
          <cell r="AB5">
            <v>262.30999999999801</v>
          </cell>
          <cell r="AC5">
            <v>262.30999999999801</v>
          </cell>
          <cell r="AD5">
            <v>262.30999999999801</v>
          </cell>
          <cell r="AE5">
            <v>262.30999999999801</v>
          </cell>
          <cell r="AF5">
            <v>84.56959999999961</v>
          </cell>
          <cell r="AG5">
            <v>84.56959999999961</v>
          </cell>
          <cell r="AH5">
            <v>84.56959999999961</v>
          </cell>
          <cell r="AI5">
            <v>84.56959999999961</v>
          </cell>
          <cell r="AJ5">
            <v>84.56959999999961</v>
          </cell>
          <cell r="AK5">
            <v>6.8275000000000006</v>
          </cell>
          <cell r="AL5">
            <v>6.8275000000000006</v>
          </cell>
          <cell r="AM5">
            <v>6.8275000000000006</v>
          </cell>
          <cell r="AN5">
            <v>6.8275000000000006</v>
          </cell>
          <cell r="AO5">
            <v>6.8275000000000006</v>
          </cell>
          <cell r="AP5">
            <v>6.8275000000000006</v>
          </cell>
          <cell r="AQ5">
            <v>6.8275000000000006</v>
          </cell>
          <cell r="AR5">
            <v>6.8275000000000006</v>
          </cell>
          <cell r="AS5">
            <v>6.8275000000000006</v>
          </cell>
          <cell r="AT5">
            <v>6.8275000000000006</v>
          </cell>
          <cell r="AU5">
            <v>6.8275000000000006</v>
          </cell>
        </row>
        <row r="6">
          <cell r="B6">
            <v>1838.5019999999961</v>
          </cell>
          <cell r="C6">
            <v>1838.5019999999961</v>
          </cell>
          <cell r="D6">
            <v>1838.5019999999961</v>
          </cell>
          <cell r="E6">
            <v>1838.5019999999961</v>
          </cell>
          <cell r="F6">
            <v>1838.5019999999961</v>
          </cell>
          <cell r="G6">
            <v>1509.3686000000039</v>
          </cell>
          <cell r="H6">
            <v>1509.3686000000039</v>
          </cell>
          <cell r="I6">
            <v>1509.3686000000039</v>
          </cell>
          <cell r="J6">
            <v>1509.3686000000039</v>
          </cell>
          <cell r="K6">
            <v>1509.3686000000039</v>
          </cell>
          <cell r="L6">
            <v>1043.3381999999979</v>
          </cell>
          <cell r="M6">
            <v>1043.3381999999979</v>
          </cell>
          <cell r="N6">
            <v>1043.3381999999979</v>
          </cell>
          <cell r="O6">
            <v>1043.3381999999979</v>
          </cell>
          <cell r="P6">
            <v>1043.3381999999979</v>
          </cell>
          <cell r="Q6">
            <v>701.85379999999998</v>
          </cell>
          <cell r="R6">
            <v>701.85379999999998</v>
          </cell>
          <cell r="S6">
            <v>701.85379999999998</v>
          </cell>
          <cell r="T6">
            <v>701.85379999999998</v>
          </cell>
          <cell r="U6">
            <v>701.85379999999998</v>
          </cell>
          <cell r="V6">
            <v>485.92999999999802</v>
          </cell>
          <cell r="W6">
            <v>485.92999999999802</v>
          </cell>
          <cell r="X6">
            <v>485.92999999999802</v>
          </cell>
          <cell r="Y6">
            <v>485.92999999999802</v>
          </cell>
          <cell r="Z6">
            <v>485.92999999999802</v>
          </cell>
          <cell r="AA6">
            <v>263.08819999999798</v>
          </cell>
          <cell r="AB6">
            <v>263.08819999999798</v>
          </cell>
          <cell r="AC6">
            <v>263.08819999999798</v>
          </cell>
          <cell r="AD6">
            <v>263.08819999999798</v>
          </cell>
          <cell r="AE6">
            <v>263.08819999999798</v>
          </cell>
          <cell r="AF6">
            <v>86.421400000003601</v>
          </cell>
          <cell r="AG6">
            <v>86.421400000003601</v>
          </cell>
          <cell r="AH6">
            <v>86.421400000003601</v>
          </cell>
          <cell r="AI6">
            <v>86.421400000003601</v>
          </cell>
          <cell r="AJ6">
            <v>86.421400000003601</v>
          </cell>
          <cell r="AK6">
            <v>7.2049000000000003</v>
          </cell>
          <cell r="AL6">
            <v>7.2049000000000003</v>
          </cell>
          <cell r="AM6">
            <v>7.2049000000000003</v>
          </cell>
          <cell r="AN6">
            <v>7.2049000000000003</v>
          </cell>
          <cell r="AO6">
            <v>7.2049000000000003</v>
          </cell>
          <cell r="AP6">
            <v>7.2049000000000003</v>
          </cell>
          <cell r="AQ6">
            <v>7.2049000000000003</v>
          </cell>
          <cell r="AR6">
            <v>7.2049000000000003</v>
          </cell>
          <cell r="AS6">
            <v>7.2049000000000003</v>
          </cell>
          <cell r="AT6">
            <v>7.2049000000000003</v>
          </cell>
          <cell r="AU6">
            <v>7.2049000000000003</v>
          </cell>
        </row>
        <row r="7">
          <cell r="B7">
            <v>1882.2229999999981</v>
          </cell>
          <cell r="C7">
            <v>1882.2229999999981</v>
          </cell>
          <cell r="D7">
            <v>1882.2229999999981</v>
          </cell>
          <cell r="E7">
            <v>1882.2229999999981</v>
          </cell>
          <cell r="F7">
            <v>1882.2229999999981</v>
          </cell>
          <cell r="G7">
            <v>1569.887200000004</v>
          </cell>
          <cell r="H7">
            <v>1569.887200000004</v>
          </cell>
          <cell r="I7">
            <v>1569.887200000004</v>
          </cell>
          <cell r="J7">
            <v>1569.887200000004</v>
          </cell>
          <cell r="K7">
            <v>1569.887200000004</v>
          </cell>
          <cell r="L7">
            <v>1102.9168</v>
          </cell>
          <cell r="M7">
            <v>1102.9168</v>
          </cell>
          <cell r="N7">
            <v>1102.9168</v>
          </cell>
          <cell r="O7">
            <v>1102.9168</v>
          </cell>
          <cell r="P7">
            <v>1102.9168</v>
          </cell>
          <cell r="Q7">
            <v>725.56659999999601</v>
          </cell>
          <cell r="R7">
            <v>725.56659999999601</v>
          </cell>
          <cell r="S7">
            <v>725.56659999999601</v>
          </cell>
          <cell r="T7">
            <v>725.56659999999601</v>
          </cell>
          <cell r="U7">
            <v>725.56659999999601</v>
          </cell>
          <cell r="V7">
            <v>489.44899999999996</v>
          </cell>
          <cell r="W7">
            <v>489.44899999999996</v>
          </cell>
          <cell r="X7">
            <v>489.44899999999996</v>
          </cell>
          <cell r="Y7">
            <v>489.44899999999996</v>
          </cell>
          <cell r="Z7">
            <v>489.44899999999996</v>
          </cell>
          <cell r="AA7">
            <v>260.94920000000201</v>
          </cell>
          <cell r="AB7">
            <v>260.94920000000201</v>
          </cell>
          <cell r="AC7">
            <v>260.94920000000201</v>
          </cell>
          <cell r="AD7">
            <v>260.94920000000201</v>
          </cell>
          <cell r="AE7">
            <v>260.94920000000201</v>
          </cell>
          <cell r="AF7">
            <v>83.712199999997409</v>
          </cell>
          <cell r="AG7">
            <v>83.712199999997409</v>
          </cell>
          <cell r="AH7">
            <v>83.712199999997409</v>
          </cell>
          <cell r="AI7">
            <v>83.712199999997409</v>
          </cell>
          <cell r="AJ7">
            <v>83.712199999997409</v>
          </cell>
          <cell r="AK7">
            <v>7.5742000000000003</v>
          </cell>
          <cell r="AL7">
            <v>7.5742000000000003</v>
          </cell>
          <cell r="AM7">
            <v>7.5742000000000003</v>
          </cell>
          <cell r="AN7">
            <v>7.5742000000000003</v>
          </cell>
          <cell r="AO7">
            <v>7.5742000000000003</v>
          </cell>
          <cell r="AP7">
            <v>7.5742000000000003</v>
          </cell>
          <cell r="AQ7">
            <v>7.5742000000000003</v>
          </cell>
          <cell r="AR7">
            <v>7.5742000000000003</v>
          </cell>
          <cell r="AS7">
            <v>7.5742000000000003</v>
          </cell>
          <cell r="AT7">
            <v>7.5742000000000003</v>
          </cell>
          <cell r="AU7">
            <v>7.5742000000000003</v>
          </cell>
        </row>
        <row r="8">
          <cell r="B8">
            <v>1924.8783999999982</v>
          </cell>
          <cell r="C8">
            <v>1924.8783999999982</v>
          </cell>
          <cell r="D8">
            <v>1924.8783999999982</v>
          </cell>
          <cell r="E8">
            <v>1924.8783999999982</v>
          </cell>
          <cell r="F8">
            <v>1924.8783999999982</v>
          </cell>
          <cell r="G8">
            <v>1614.1181999999981</v>
          </cell>
          <cell r="H8">
            <v>1614.1181999999981</v>
          </cell>
          <cell r="I8">
            <v>1614.1181999999981</v>
          </cell>
          <cell r="J8">
            <v>1614.1181999999981</v>
          </cell>
          <cell r="K8">
            <v>1614.1181999999981</v>
          </cell>
          <cell r="L8">
            <v>1159.1138000000042</v>
          </cell>
          <cell r="M8">
            <v>1159.1138000000042</v>
          </cell>
          <cell r="N8">
            <v>1159.1138000000042</v>
          </cell>
          <cell r="O8">
            <v>1159.1138000000042</v>
          </cell>
          <cell r="P8">
            <v>1159.1138000000042</v>
          </cell>
          <cell r="Q8">
            <v>749.10119999999802</v>
          </cell>
          <cell r="R8">
            <v>749.10119999999802</v>
          </cell>
          <cell r="S8">
            <v>749.10119999999802</v>
          </cell>
          <cell r="T8">
            <v>749.10119999999802</v>
          </cell>
          <cell r="U8">
            <v>749.10119999999802</v>
          </cell>
          <cell r="V8">
            <v>489.59820000000201</v>
          </cell>
          <cell r="W8">
            <v>489.59820000000201</v>
          </cell>
          <cell r="X8">
            <v>489.59820000000201</v>
          </cell>
          <cell r="Y8">
            <v>489.59820000000201</v>
          </cell>
          <cell r="Z8">
            <v>489.59820000000201</v>
          </cell>
          <cell r="AA8">
            <v>268.07359999999801</v>
          </cell>
          <cell r="AB8">
            <v>268.07359999999801</v>
          </cell>
          <cell r="AC8">
            <v>268.07359999999801</v>
          </cell>
          <cell r="AD8">
            <v>268.07359999999801</v>
          </cell>
          <cell r="AE8">
            <v>268.07359999999801</v>
          </cell>
          <cell r="AF8">
            <v>88.049800000002193</v>
          </cell>
          <cell r="AG8">
            <v>88.049800000002193</v>
          </cell>
          <cell r="AH8">
            <v>88.049800000002193</v>
          </cell>
          <cell r="AI8">
            <v>88.049800000002193</v>
          </cell>
          <cell r="AJ8">
            <v>88.049800000002193</v>
          </cell>
          <cell r="AK8">
            <v>7.9287999999999998</v>
          </cell>
          <cell r="AL8">
            <v>7.9287999999999998</v>
          </cell>
          <cell r="AM8">
            <v>7.9287999999999998</v>
          </cell>
          <cell r="AN8">
            <v>7.9287999999999998</v>
          </cell>
          <cell r="AO8">
            <v>7.9287999999999998</v>
          </cell>
          <cell r="AP8">
            <v>7.9287999999999998</v>
          </cell>
          <cell r="AQ8">
            <v>7.9287999999999998</v>
          </cell>
          <cell r="AR8">
            <v>7.9287999999999998</v>
          </cell>
          <cell r="AS8">
            <v>7.9287999999999998</v>
          </cell>
          <cell r="AT8">
            <v>7.9287999999999998</v>
          </cell>
          <cell r="AU8">
            <v>7.9287999999999998</v>
          </cell>
        </row>
        <row r="9">
          <cell r="B9">
            <v>1973.517200000002</v>
          </cell>
          <cell r="C9">
            <v>1973.517200000002</v>
          </cell>
          <cell r="D9">
            <v>1973.517200000002</v>
          </cell>
          <cell r="E9">
            <v>1973.517200000002</v>
          </cell>
          <cell r="F9">
            <v>1973.517200000002</v>
          </cell>
          <cell r="G9">
            <v>1650.9705999999999</v>
          </cell>
          <cell r="H9">
            <v>1650.9705999999999</v>
          </cell>
          <cell r="I9">
            <v>1650.9705999999999</v>
          </cell>
          <cell r="J9">
            <v>1650.9705999999999</v>
          </cell>
          <cell r="K9">
            <v>1650.9705999999999</v>
          </cell>
          <cell r="L9">
            <v>1222.9933999999998</v>
          </cell>
          <cell r="M9">
            <v>1222.9933999999998</v>
          </cell>
          <cell r="N9">
            <v>1222.9933999999998</v>
          </cell>
          <cell r="O9">
            <v>1222.9933999999998</v>
          </cell>
          <cell r="P9">
            <v>1222.9933999999998</v>
          </cell>
          <cell r="Q9">
            <v>780.63639999999998</v>
          </cell>
          <cell r="R9">
            <v>780.63639999999998</v>
          </cell>
          <cell r="S9">
            <v>780.63639999999998</v>
          </cell>
          <cell r="T9">
            <v>780.63639999999998</v>
          </cell>
          <cell r="U9">
            <v>780.63639999999998</v>
          </cell>
          <cell r="V9">
            <v>489.403599999996</v>
          </cell>
          <cell r="W9">
            <v>489.403599999996</v>
          </cell>
          <cell r="X9">
            <v>489.403599999996</v>
          </cell>
          <cell r="Y9">
            <v>489.403599999996</v>
          </cell>
          <cell r="Z9">
            <v>489.403599999996</v>
          </cell>
          <cell r="AA9">
            <v>272.07420000000201</v>
          </cell>
          <cell r="AB9">
            <v>272.07420000000201</v>
          </cell>
          <cell r="AC9">
            <v>272.07420000000201</v>
          </cell>
          <cell r="AD9">
            <v>272.07420000000201</v>
          </cell>
          <cell r="AE9">
            <v>272.07420000000201</v>
          </cell>
          <cell r="AF9">
            <v>94.436599999997995</v>
          </cell>
          <cell r="AG9">
            <v>94.436599999997995</v>
          </cell>
          <cell r="AH9">
            <v>94.436599999997995</v>
          </cell>
          <cell r="AI9">
            <v>94.436599999997995</v>
          </cell>
          <cell r="AJ9">
            <v>94.436599999997995</v>
          </cell>
          <cell r="AK9">
            <v>8.2736000000000001</v>
          </cell>
          <cell r="AL9">
            <v>8.2736000000000001</v>
          </cell>
          <cell r="AM9">
            <v>8.2736000000000001</v>
          </cell>
          <cell r="AN9">
            <v>8.2736000000000001</v>
          </cell>
          <cell r="AO9">
            <v>8.2736000000000001</v>
          </cell>
          <cell r="AP9">
            <v>8.2736000000000001</v>
          </cell>
          <cell r="AQ9">
            <v>8.2736000000000001</v>
          </cell>
          <cell r="AR9">
            <v>8.2736000000000001</v>
          </cell>
          <cell r="AS9">
            <v>8.2736000000000001</v>
          </cell>
          <cell r="AT9">
            <v>8.2736000000000001</v>
          </cell>
          <cell r="AU9">
            <v>8.2736000000000001</v>
          </cell>
        </row>
        <row r="10">
          <cell r="B10">
            <v>2023.8106</v>
          </cell>
          <cell r="C10">
            <v>2023.8106</v>
          </cell>
          <cell r="D10">
            <v>2023.8106</v>
          </cell>
          <cell r="E10">
            <v>2023.8106</v>
          </cell>
          <cell r="F10">
            <v>2023.8106</v>
          </cell>
          <cell r="G10">
            <v>1684.6747999999959</v>
          </cell>
          <cell r="H10">
            <v>1684.6747999999959</v>
          </cell>
          <cell r="I10">
            <v>1684.6747999999959</v>
          </cell>
          <cell r="J10">
            <v>1684.6747999999959</v>
          </cell>
          <cell r="K10">
            <v>1684.6747999999959</v>
          </cell>
          <cell r="L10">
            <v>1290.1084000000042</v>
          </cell>
          <cell r="M10">
            <v>1290.1084000000042</v>
          </cell>
          <cell r="N10">
            <v>1290.1084000000042</v>
          </cell>
          <cell r="O10">
            <v>1290.1084000000042</v>
          </cell>
          <cell r="P10">
            <v>1290.1084000000042</v>
          </cell>
          <cell r="Q10">
            <v>819.65259999999603</v>
          </cell>
          <cell r="R10">
            <v>819.65259999999603</v>
          </cell>
          <cell r="S10">
            <v>819.65259999999603</v>
          </cell>
          <cell r="T10">
            <v>819.65259999999603</v>
          </cell>
          <cell r="U10">
            <v>819.65259999999603</v>
          </cell>
          <cell r="V10">
            <v>492.79660000000206</v>
          </cell>
          <cell r="W10">
            <v>492.79660000000206</v>
          </cell>
          <cell r="X10">
            <v>492.79660000000206</v>
          </cell>
          <cell r="Y10">
            <v>492.79660000000206</v>
          </cell>
          <cell r="Z10">
            <v>492.79660000000206</v>
          </cell>
          <cell r="AA10">
            <v>273.33420000000001</v>
          </cell>
          <cell r="AB10">
            <v>273.33420000000001</v>
          </cell>
          <cell r="AC10">
            <v>273.33420000000001</v>
          </cell>
          <cell r="AD10">
            <v>273.33420000000001</v>
          </cell>
          <cell r="AE10">
            <v>273.33420000000001</v>
          </cell>
          <cell r="AF10">
            <v>99.550200000003599</v>
          </cell>
          <cell r="AG10">
            <v>99.550200000003599</v>
          </cell>
          <cell r="AH10">
            <v>99.550200000003599</v>
          </cell>
          <cell r="AI10">
            <v>99.550200000003599</v>
          </cell>
          <cell r="AJ10">
            <v>99.550200000003599</v>
          </cell>
          <cell r="AK10">
            <v>8.6135000000000002</v>
          </cell>
          <cell r="AL10">
            <v>8.6135000000000002</v>
          </cell>
          <cell r="AM10">
            <v>8.6135000000000002</v>
          </cell>
          <cell r="AN10">
            <v>8.6135000000000002</v>
          </cell>
          <cell r="AO10">
            <v>8.6135000000000002</v>
          </cell>
          <cell r="AP10">
            <v>8.6135000000000002</v>
          </cell>
          <cell r="AQ10">
            <v>8.6135000000000002</v>
          </cell>
          <cell r="AR10">
            <v>8.6135000000000002</v>
          </cell>
          <cell r="AS10">
            <v>8.6135000000000002</v>
          </cell>
          <cell r="AT10">
            <v>8.6135000000000002</v>
          </cell>
          <cell r="AU10">
            <v>8.6135000000000002</v>
          </cell>
        </row>
        <row r="11">
          <cell r="B11">
            <v>2069.2436000000002</v>
          </cell>
          <cell r="C11">
            <v>2069.2436000000002</v>
          </cell>
          <cell r="D11">
            <v>2069.2436000000002</v>
          </cell>
          <cell r="E11">
            <v>2069.2436000000002</v>
          </cell>
          <cell r="F11">
            <v>2069.2436000000002</v>
          </cell>
          <cell r="G11">
            <v>1721.7195999999999</v>
          </cell>
          <cell r="H11">
            <v>1721.7195999999999</v>
          </cell>
          <cell r="I11">
            <v>1721.7195999999999</v>
          </cell>
          <cell r="J11">
            <v>1721.7195999999999</v>
          </cell>
          <cell r="K11">
            <v>1721.7195999999999</v>
          </cell>
          <cell r="L11">
            <v>1353.944</v>
          </cell>
          <cell r="M11">
            <v>1353.944</v>
          </cell>
          <cell r="N11">
            <v>1353.944</v>
          </cell>
          <cell r="O11">
            <v>1353.944</v>
          </cell>
          <cell r="P11">
            <v>1353.944</v>
          </cell>
          <cell r="Q11">
            <v>865.74480000000403</v>
          </cell>
          <cell r="R11">
            <v>865.74480000000403</v>
          </cell>
          <cell r="S11">
            <v>865.74480000000403</v>
          </cell>
          <cell r="T11">
            <v>865.74480000000403</v>
          </cell>
          <cell r="U11">
            <v>865.74480000000403</v>
          </cell>
          <cell r="V11">
            <v>503.52699999999606</v>
          </cell>
          <cell r="W11">
            <v>503.52699999999606</v>
          </cell>
          <cell r="X11">
            <v>503.52699999999606</v>
          </cell>
          <cell r="Y11">
            <v>503.52699999999606</v>
          </cell>
          <cell r="Z11">
            <v>503.52699999999606</v>
          </cell>
          <cell r="AA11">
            <v>272.124000000004</v>
          </cell>
          <cell r="AB11">
            <v>272.124000000004</v>
          </cell>
          <cell r="AC11">
            <v>272.124000000004</v>
          </cell>
          <cell r="AD11">
            <v>272.124000000004</v>
          </cell>
          <cell r="AE11">
            <v>272.124000000004</v>
          </cell>
          <cell r="AF11">
            <v>100.44919999999699</v>
          </cell>
          <cell r="AG11">
            <v>100.44919999999699</v>
          </cell>
          <cell r="AH11">
            <v>100.44919999999699</v>
          </cell>
          <cell r="AI11">
            <v>100.44919999999699</v>
          </cell>
          <cell r="AJ11">
            <v>100.44919999999699</v>
          </cell>
          <cell r="AK11">
            <v>8.9573</v>
          </cell>
          <cell r="AL11">
            <v>8.9573</v>
          </cell>
          <cell r="AM11">
            <v>8.9573</v>
          </cell>
          <cell r="AN11">
            <v>8.9573</v>
          </cell>
          <cell r="AO11">
            <v>8.9573</v>
          </cell>
          <cell r="AP11">
            <v>8.9573</v>
          </cell>
          <cell r="AQ11">
            <v>8.9573</v>
          </cell>
          <cell r="AR11">
            <v>8.9573</v>
          </cell>
          <cell r="AS11">
            <v>8.9573</v>
          </cell>
          <cell r="AT11">
            <v>8.9573</v>
          </cell>
          <cell r="AU11">
            <v>8.9573</v>
          </cell>
        </row>
        <row r="12">
          <cell r="B12">
            <v>2105.6383999999998</v>
          </cell>
          <cell r="C12">
            <v>2105.6383999999998</v>
          </cell>
          <cell r="D12">
            <v>2105.6383999999998</v>
          </cell>
          <cell r="E12">
            <v>2105.6383999999998</v>
          </cell>
          <cell r="F12">
            <v>2105.6383999999998</v>
          </cell>
          <cell r="G12">
            <v>1765.5143999999977</v>
          </cell>
          <cell r="H12">
            <v>1765.5143999999977</v>
          </cell>
          <cell r="I12">
            <v>1765.5143999999977</v>
          </cell>
          <cell r="J12">
            <v>1765.5143999999977</v>
          </cell>
          <cell r="K12">
            <v>1765.5143999999977</v>
          </cell>
          <cell r="L12">
            <v>1410.8368000000021</v>
          </cell>
          <cell r="M12">
            <v>1410.8368000000021</v>
          </cell>
          <cell r="N12">
            <v>1410.8368000000021</v>
          </cell>
          <cell r="O12">
            <v>1410.8368000000021</v>
          </cell>
          <cell r="P12">
            <v>1410.8368000000021</v>
          </cell>
          <cell r="Q12">
            <v>918.57519999999806</v>
          </cell>
          <cell r="R12">
            <v>918.57519999999806</v>
          </cell>
          <cell r="S12">
            <v>918.57519999999806</v>
          </cell>
          <cell r="T12">
            <v>918.57519999999806</v>
          </cell>
          <cell r="U12">
            <v>918.57519999999806</v>
          </cell>
          <cell r="V12">
            <v>523.082800000004</v>
          </cell>
          <cell r="W12">
            <v>523.082800000004</v>
          </cell>
          <cell r="X12">
            <v>523.082800000004</v>
          </cell>
          <cell r="Y12">
            <v>523.082800000004</v>
          </cell>
          <cell r="Z12">
            <v>523.082800000004</v>
          </cell>
          <cell r="AA12">
            <v>269.73040000000003</v>
          </cell>
          <cell r="AB12">
            <v>269.73040000000003</v>
          </cell>
          <cell r="AC12">
            <v>269.73040000000003</v>
          </cell>
          <cell r="AD12">
            <v>269.73040000000003</v>
          </cell>
          <cell r="AE12">
            <v>269.73040000000003</v>
          </cell>
          <cell r="AF12">
            <v>95.544000000000196</v>
          </cell>
          <cell r="AG12">
            <v>95.544000000000196</v>
          </cell>
          <cell r="AH12">
            <v>95.544000000000196</v>
          </cell>
          <cell r="AI12">
            <v>95.544000000000196</v>
          </cell>
          <cell r="AJ12">
            <v>95.544000000000196</v>
          </cell>
          <cell r="AK12">
            <v>9.3107000000000006</v>
          </cell>
          <cell r="AL12">
            <v>9.3107000000000006</v>
          </cell>
          <cell r="AM12">
            <v>9.3107000000000006</v>
          </cell>
          <cell r="AN12">
            <v>9.3107000000000006</v>
          </cell>
          <cell r="AO12">
            <v>9.3107000000000006</v>
          </cell>
          <cell r="AP12">
            <v>9.3107000000000006</v>
          </cell>
          <cell r="AQ12">
            <v>9.3107000000000006</v>
          </cell>
          <cell r="AR12">
            <v>9.3107000000000006</v>
          </cell>
          <cell r="AS12">
            <v>9.3107000000000006</v>
          </cell>
          <cell r="AT12">
            <v>9.3107000000000006</v>
          </cell>
          <cell r="AU12">
            <v>9.3107000000000006</v>
          </cell>
        </row>
        <row r="13">
          <cell r="B13">
            <v>2130.4389999999999</v>
          </cell>
          <cell r="C13">
            <v>2130.4389999999999</v>
          </cell>
          <cell r="D13">
            <v>2130.4389999999999</v>
          </cell>
          <cell r="E13">
            <v>2130.4389999999999</v>
          </cell>
          <cell r="F13">
            <v>2130.4389999999999</v>
          </cell>
          <cell r="G13">
            <v>1807.0896</v>
          </cell>
          <cell r="H13">
            <v>1807.0896</v>
          </cell>
          <cell r="I13">
            <v>1807.0896</v>
          </cell>
          <cell r="J13">
            <v>1807.0896</v>
          </cell>
          <cell r="K13">
            <v>1807.0896</v>
          </cell>
          <cell r="L13">
            <v>1450.868599999998</v>
          </cell>
          <cell r="M13">
            <v>1450.868599999998</v>
          </cell>
          <cell r="N13">
            <v>1450.868599999998</v>
          </cell>
          <cell r="O13">
            <v>1450.868599999998</v>
          </cell>
          <cell r="P13">
            <v>1450.868599999998</v>
          </cell>
          <cell r="Q13">
            <v>966.55179999999802</v>
          </cell>
          <cell r="R13">
            <v>966.55179999999802</v>
          </cell>
          <cell r="S13">
            <v>966.55179999999802</v>
          </cell>
          <cell r="T13">
            <v>966.55179999999802</v>
          </cell>
          <cell r="U13">
            <v>966.55179999999802</v>
          </cell>
          <cell r="V13">
            <v>543.90339999999799</v>
          </cell>
          <cell r="W13">
            <v>543.90339999999799</v>
          </cell>
          <cell r="X13">
            <v>543.90339999999799</v>
          </cell>
          <cell r="Y13">
            <v>543.90339999999799</v>
          </cell>
          <cell r="Z13">
            <v>543.90339999999799</v>
          </cell>
          <cell r="AA13">
            <v>276.41380000000402</v>
          </cell>
          <cell r="AB13">
            <v>276.41380000000402</v>
          </cell>
          <cell r="AC13">
            <v>276.41380000000402</v>
          </cell>
          <cell r="AD13">
            <v>276.41380000000402</v>
          </cell>
          <cell r="AE13">
            <v>276.41380000000402</v>
          </cell>
          <cell r="AF13">
            <v>98.976000000000994</v>
          </cell>
          <cell r="AG13">
            <v>98.976000000000994</v>
          </cell>
          <cell r="AH13">
            <v>98.976000000000994</v>
          </cell>
          <cell r="AI13">
            <v>98.976000000000994</v>
          </cell>
          <cell r="AJ13">
            <v>98.976000000000994</v>
          </cell>
          <cell r="AK13">
            <v>9.6769999999999996</v>
          </cell>
          <cell r="AL13">
            <v>9.6769999999999996</v>
          </cell>
          <cell r="AM13">
            <v>9.6769999999999996</v>
          </cell>
          <cell r="AN13">
            <v>9.6769999999999996</v>
          </cell>
          <cell r="AO13">
            <v>9.6769999999999996</v>
          </cell>
          <cell r="AP13">
            <v>9.6769999999999996</v>
          </cell>
          <cell r="AQ13">
            <v>9.6769999999999996</v>
          </cell>
          <cell r="AR13">
            <v>9.6769999999999996</v>
          </cell>
          <cell r="AS13">
            <v>9.6769999999999996</v>
          </cell>
          <cell r="AT13">
            <v>9.6769999999999996</v>
          </cell>
          <cell r="AU13">
            <v>9.6769999999999996</v>
          </cell>
        </row>
        <row r="14">
          <cell r="B14">
            <v>2149.7563999999998</v>
          </cell>
          <cell r="C14">
            <v>2149.7563999999998</v>
          </cell>
          <cell r="D14">
            <v>2149.7563999999998</v>
          </cell>
          <cell r="E14">
            <v>2149.7563999999998</v>
          </cell>
          <cell r="F14">
            <v>2149.7563999999998</v>
          </cell>
          <cell r="G14">
            <v>1853.7090000000019</v>
          </cell>
          <cell r="H14">
            <v>1853.7090000000019</v>
          </cell>
          <cell r="I14">
            <v>1853.7090000000019</v>
          </cell>
          <cell r="J14">
            <v>1853.7090000000019</v>
          </cell>
          <cell r="K14">
            <v>1853.7090000000019</v>
          </cell>
          <cell r="L14">
            <v>1484.505199999996</v>
          </cell>
          <cell r="M14">
            <v>1484.505199999996</v>
          </cell>
          <cell r="N14">
            <v>1484.505199999996</v>
          </cell>
          <cell r="O14">
            <v>1484.505199999996</v>
          </cell>
          <cell r="P14">
            <v>1484.505199999996</v>
          </cell>
          <cell r="Q14">
            <v>1021.0049999999979</v>
          </cell>
          <cell r="R14">
            <v>1021.0049999999979</v>
          </cell>
          <cell r="S14">
            <v>1021.0049999999979</v>
          </cell>
          <cell r="T14">
            <v>1021.0049999999979</v>
          </cell>
          <cell r="U14">
            <v>1021.0049999999979</v>
          </cell>
          <cell r="V14">
            <v>567.94399999999996</v>
          </cell>
          <cell r="W14">
            <v>567.94399999999996</v>
          </cell>
          <cell r="X14">
            <v>567.94399999999996</v>
          </cell>
          <cell r="Y14">
            <v>567.94399999999996</v>
          </cell>
          <cell r="Z14">
            <v>567.94399999999996</v>
          </cell>
          <cell r="AA14">
            <v>279.72700000000202</v>
          </cell>
          <cell r="AB14">
            <v>279.72700000000202</v>
          </cell>
          <cell r="AC14">
            <v>279.72700000000202</v>
          </cell>
          <cell r="AD14">
            <v>279.72700000000202</v>
          </cell>
          <cell r="AE14">
            <v>279.72700000000202</v>
          </cell>
          <cell r="AF14">
            <v>104.0135999999998</v>
          </cell>
          <cell r="AG14">
            <v>104.0135999999998</v>
          </cell>
          <cell r="AH14">
            <v>104.0135999999998</v>
          </cell>
          <cell r="AI14">
            <v>104.0135999999998</v>
          </cell>
          <cell r="AJ14">
            <v>104.0135999999998</v>
          </cell>
          <cell r="AK14">
            <v>10.0511</v>
          </cell>
          <cell r="AL14">
            <v>10.0511</v>
          </cell>
          <cell r="AM14">
            <v>10.0511</v>
          </cell>
          <cell r="AN14">
            <v>10.0511</v>
          </cell>
          <cell r="AO14">
            <v>10.0511</v>
          </cell>
          <cell r="AP14">
            <v>10.0511</v>
          </cell>
          <cell r="AQ14">
            <v>10.0511</v>
          </cell>
          <cell r="AR14">
            <v>10.0511</v>
          </cell>
          <cell r="AS14">
            <v>10.0511</v>
          </cell>
          <cell r="AT14">
            <v>10.0511</v>
          </cell>
          <cell r="AU14">
            <v>10.0511</v>
          </cell>
        </row>
        <row r="15">
          <cell r="B15">
            <v>2159.9831999999997</v>
          </cell>
          <cell r="C15">
            <v>2159.9831999999997</v>
          </cell>
          <cell r="D15">
            <v>2159.9831999999997</v>
          </cell>
          <cell r="E15">
            <v>2159.9831999999997</v>
          </cell>
          <cell r="F15">
            <v>2159.9831999999997</v>
          </cell>
          <cell r="G15">
            <v>1901.6243999999999</v>
          </cell>
          <cell r="H15">
            <v>1901.6243999999999</v>
          </cell>
          <cell r="I15">
            <v>1901.6243999999999</v>
          </cell>
          <cell r="J15">
            <v>1901.6243999999999</v>
          </cell>
          <cell r="K15">
            <v>1901.6243999999999</v>
          </cell>
          <cell r="L15">
            <v>1516.1304</v>
          </cell>
          <cell r="M15">
            <v>1516.1304</v>
          </cell>
          <cell r="N15">
            <v>1516.1304</v>
          </cell>
          <cell r="O15">
            <v>1516.1304</v>
          </cell>
          <cell r="P15">
            <v>1516.1304</v>
          </cell>
          <cell r="Q15">
            <v>1078.6697999999981</v>
          </cell>
          <cell r="R15">
            <v>1078.6697999999981</v>
          </cell>
          <cell r="S15">
            <v>1078.6697999999981</v>
          </cell>
          <cell r="T15">
            <v>1078.6697999999981</v>
          </cell>
          <cell r="U15">
            <v>1078.6697999999981</v>
          </cell>
          <cell r="V15">
            <v>596.45719999999801</v>
          </cell>
          <cell r="W15">
            <v>596.45719999999801</v>
          </cell>
          <cell r="X15">
            <v>596.45719999999801</v>
          </cell>
          <cell r="Y15">
            <v>596.45719999999801</v>
          </cell>
          <cell r="Z15">
            <v>596.45719999999801</v>
          </cell>
          <cell r="AA15">
            <v>282.06580000000599</v>
          </cell>
          <cell r="AB15">
            <v>282.06580000000599</v>
          </cell>
          <cell r="AC15">
            <v>282.06580000000599</v>
          </cell>
          <cell r="AD15">
            <v>282.06580000000599</v>
          </cell>
          <cell r="AE15">
            <v>282.06580000000599</v>
          </cell>
          <cell r="AF15">
            <v>107.5541999999958</v>
          </cell>
          <cell r="AG15">
            <v>107.5541999999958</v>
          </cell>
          <cell r="AH15">
            <v>107.5541999999958</v>
          </cell>
          <cell r="AI15">
            <v>107.5541999999958</v>
          </cell>
          <cell r="AJ15">
            <v>107.5541999999958</v>
          </cell>
          <cell r="AK15">
            <v>10.4209</v>
          </cell>
          <cell r="AL15">
            <v>10.4209</v>
          </cell>
          <cell r="AM15">
            <v>10.4209</v>
          </cell>
          <cell r="AN15">
            <v>10.4209</v>
          </cell>
          <cell r="AO15">
            <v>10.4209</v>
          </cell>
          <cell r="AP15">
            <v>10.4209</v>
          </cell>
          <cell r="AQ15">
            <v>10.4209</v>
          </cell>
          <cell r="AR15">
            <v>10.4209</v>
          </cell>
          <cell r="AS15">
            <v>10.4209</v>
          </cell>
          <cell r="AT15">
            <v>10.4209</v>
          </cell>
          <cell r="AU15">
            <v>10.4209</v>
          </cell>
        </row>
        <row r="16">
          <cell r="B16">
            <v>2155.9758000000002</v>
          </cell>
          <cell r="C16">
            <v>2155.9758000000002</v>
          </cell>
          <cell r="D16">
            <v>2155.9758000000002</v>
          </cell>
          <cell r="E16">
            <v>2155.9758000000002</v>
          </cell>
          <cell r="F16">
            <v>2155.9758000000002</v>
          </cell>
          <cell r="G16">
            <v>1945.6441999999981</v>
          </cell>
          <cell r="H16">
            <v>1945.6441999999981</v>
          </cell>
          <cell r="I16">
            <v>1945.6441999999981</v>
          </cell>
          <cell r="J16">
            <v>1945.6441999999981</v>
          </cell>
          <cell r="K16">
            <v>1945.6441999999981</v>
          </cell>
          <cell r="L16">
            <v>1552.223200000002</v>
          </cell>
          <cell r="M16">
            <v>1552.223200000002</v>
          </cell>
          <cell r="N16">
            <v>1552.223200000002</v>
          </cell>
          <cell r="O16">
            <v>1552.223200000002</v>
          </cell>
          <cell r="P16">
            <v>1552.223200000002</v>
          </cell>
          <cell r="Q16">
            <v>1134.4703999999961</v>
          </cell>
          <cell r="R16">
            <v>1134.4703999999961</v>
          </cell>
          <cell r="S16">
            <v>1134.4703999999961</v>
          </cell>
          <cell r="T16">
            <v>1134.4703999999961</v>
          </cell>
          <cell r="U16">
            <v>1134.4703999999961</v>
          </cell>
          <cell r="V16">
            <v>630.77080000000399</v>
          </cell>
          <cell r="W16">
            <v>630.77080000000399</v>
          </cell>
          <cell r="X16">
            <v>630.77080000000399</v>
          </cell>
          <cell r="Y16">
            <v>630.77080000000399</v>
          </cell>
          <cell r="Z16">
            <v>630.77080000000399</v>
          </cell>
          <cell r="AA16">
            <v>286.38319999999999</v>
          </cell>
          <cell r="AB16">
            <v>286.38319999999999</v>
          </cell>
          <cell r="AC16">
            <v>286.38319999999999</v>
          </cell>
          <cell r="AD16">
            <v>286.38319999999999</v>
          </cell>
          <cell r="AE16">
            <v>286.38319999999999</v>
          </cell>
          <cell r="AF16">
            <v>107.23139999999539</v>
          </cell>
          <cell r="AG16">
            <v>107.23139999999539</v>
          </cell>
          <cell r="AH16">
            <v>107.23139999999539</v>
          </cell>
          <cell r="AI16">
            <v>107.23139999999539</v>
          </cell>
          <cell r="AJ16">
            <v>107.23139999999539</v>
          </cell>
          <cell r="AK16">
            <v>10.769499999999999</v>
          </cell>
          <cell r="AL16">
            <v>10.769499999999999</v>
          </cell>
          <cell r="AM16">
            <v>10.769499999999999</v>
          </cell>
          <cell r="AN16">
            <v>10.769499999999999</v>
          </cell>
          <cell r="AO16">
            <v>10.769499999999999</v>
          </cell>
          <cell r="AP16">
            <v>10.769499999999999</v>
          </cell>
          <cell r="AQ16">
            <v>10.769499999999999</v>
          </cell>
          <cell r="AR16">
            <v>10.769499999999999</v>
          </cell>
          <cell r="AS16">
            <v>10.769499999999999</v>
          </cell>
          <cell r="AT16">
            <v>10.769499999999999</v>
          </cell>
          <cell r="AU16">
            <v>10.769499999999999</v>
          </cell>
        </row>
        <row r="17">
          <cell r="B17">
            <v>2135.2817999999997</v>
          </cell>
          <cell r="C17">
            <v>2135.2817999999997</v>
          </cell>
          <cell r="D17">
            <v>2135.2817999999997</v>
          </cell>
          <cell r="E17">
            <v>2135.2817999999997</v>
          </cell>
          <cell r="F17">
            <v>2135.2817999999997</v>
          </cell>
          <cell r="G17">
            <v>1982.3409999999981</v>
          </cell>
          <cell r="H17">
            <v>1982.3409999999981</v>
          </cell>
          <cell r="I17">
            <v>1982.3409999999981</v>
          </cell>
          <cell r="J17">
            <v>1982.3409999999981</v>
          </cell>
          <cell r="K17">
            <v>1982.3409999999981</v>
          </cell>
          <cell r="L17">
            <v>1595.8809999999999</v>
          </cell>
          <cell r="M17">
            <v>1595.8809999999999</v>
          </cell>
          <cell r="N17">
            <v>1595.8809999999999</v>
          </cell>
          <cell r="O17">
            <v>1595.8809999999999</v>
          </cell>
          <cell r="P17">
            <v>1595.8809999999999</v>
          </cell>
          <cell r="Q17">
            <v>1185.5826</v>
          </cell>
          <cell r="R17">
            <v>1185.5826</v>
          </cell>
          <cell r="S17">
            <v>1185.5826</v>
          </cell>
          <cell r="T17">
            <v>1185.5826</v>
          </cell>
          <cell r="U17">
            <v>1185.5826</v>
          </cell>
          <cell r="V17">
            <v>671.56120000000203</v>
          </cell>
          <cell r="W17">
            <v>671.56120000000203</v>
          </cell>
          <cell r="X17">
            <v>671.56120000000203</v>
          </cell>
          <cell r="Y17">
            <v>671.56120000000203</v>
          </cell>
          <cell r="Z17">
            <v>671.56120000000203</v>
          </cell>
          <cell r="AA17">
            <v>294.74660000000199</v>
          </cell>
          <cell r="AB17">
            <v>294.74660000000199</v>
          </cell>
          <cell r="AC17">
            <v>294.74660000000199</v>
          </cell>
          <cell r="AD17">
            <v>294.74660000000199</v>
          </cell>
          <cell r="AE17">
            <v>294.74660000000199</v>
          </cell>
          <cell r="AF17">
            <v>101.8690000000002</v>
          </cell>
          <cell r="AG17">
            <v>101.8690000000002</v>
          </cell>
          <cell r="AH17">
            <v>101.8690000000002</v>
          </cell>
          <cell r="AI17">
            <v>101.8690000000002</v>
          </cell>
          <cell r="AJ17">
            <v>101.8690000000002</v>
          </cell>
          <cell r="AK17">
            <v>11.086600000000001</v>
          </cell>
          <cell r="AL17">
            <v>11.086600000000001</v>
          </cell>
          <cell r="AM17">
            <v>11.086600000000001</v>
          </cell>
          <cell r="AN17">
            <v>11.086600000000001</v>
          </cell>
          <cell r="AO17">
            <v>11.086600000000001</v>
          </cell>
          <cell r="AP17">
            <v>11.086600000000001</v>
          </cell>
          <cell r="AQ17">
            <v>11.086600000000001</v>
          </cell>
          <cell r="AR17">
            <v>11.086600000000001</v>
          </cell>
          <cell r="AS17">
            <v>11.086600000000001</v>
          </cell>
          <cell r="AT17">
            <v>11.086600000000001</v>
          </cell>
          <cell r="AU17">
            <v>11.086600000000001</v>
          </cell>
        </row>
        <row r="18">
          <cell r="B18">
            <v>2094.6741999999999</v>
          </cell>
          <cell r="C18">
            <v>2094.6741999999999</v>
          </cell>
          <cell r="D18">
            <v>2094.6741999999999</v>
          </cell>
          <cell r="E18">
            <v>2094.6741999999999</v>
          </cell>
          <cell r="F18">
            <v>2094.6741999999999</v>
          </cell>
          <cell r="G18">
            <v>2005.0160000000001</v>
          </cell>
          <cell r="H18">
            <v>2005.0160000000001</v>
          </cell>
          <cell r="I18">
            <v>2005.0160000000001</v>
          </cell>
          <cell r="J18">
            <v>2005.0160000000001</v>
          </cell>
          <cell r="K18">
            <v>2005.0160000000001</v>
          </cell>
          <cell r="L18">
            <v>1633.3668</v>
          </cell>
          <cell r="M18">
            <v>1633.3668</v>
          </cell>
          <cell r="N18">
            <v>1633.3668</v>
          </cell>
          <cell r="O18">
            <v>1633.3668</v>
          </cell>
          <cell r="P18">
            <v>1633.3668</v>
          </cell>
          <cell r="Q18">
            <v>1217.874</v>
          </cell>
          <cell r="R18">
            <v>1217.874</v>
          </cell>
          <cell r="S18">
            <v>1217.874</v>
          </cell>
          <cell r="T18">
            <v>1217.874</v>
          </cell>
          <cell r="U18">
            <v>1217.874</v>
          </cell>
          <cell r="V18">
            <v>710.07979999999998</v>
          </cell>
          <cell r="W18">
            <v>710.07979999999998</v>
          </cell>
          <cell r="X18">
            <v>710.07979999999998</v>
          </cell>
          <cell r="Y18">
            <v>710.07979999999998</v>
          </cell>
          <cell r="Z18">
            <v>710.07979999999998</v>
          </cell>
          <cell r="AA18">
            <v>314.658799999998</v>
          </cell>
          <cell r="AB18">
            <v>314.658799999998</v>
          </cell>
          <cell r="AC18">
            <v>314.658799999998</v>
          </cell>
          <cell r="AD18">
            <v>314.658799999998</v>
          </cell>
          <cell r="AE18">
            <v>314.658799999998</v>
          </cell>
          <cell r="AF18">
            <v>104.3482000000018</v>
          </cell>
          <cell r="AG18">
            <v>104.3482000000018</v>
          </cell>
          <cell r="AH18">
            <v>104.3482000000018</v>
          </cell>
          <cell r="AI18">
            <v>104.3482000000018</v>
          </cell>
          <cell r="AJ18">
            <v>104.3482000000018</v>
          </cell>
          <cell r="AK18">
            <v>11.373999999999999</v>
          </cell>
          <cell r="AL18">
            <v>11.373999999999999</v>
          </cell>
          <cell r="AM18">
            <v>11.373999999999999</v>
          </cell>
          <cell r="AN18">
            <v>11.373999999999999</v>
          </cell>
          <cell r="AO18">
            <v>11.373999999999999</v>
          </cell>
          <cell r="AP18">
            <v>11.373999999999999</v>
          </cell>
          <cell r="AQ18">
            <v>11.373999999999999</v>
          </cell>
          <cell r="AR18">
            <v>11.373999999999999</v>
          </cell>
          <cell r="AS18">
            <v>11.373999999999999</v>
          </cell>
          <cell r="AT18">
            <v>11.373999999999999</v>
          </cell>
          <cell r="AU18">
            <v>11.373999999999999</v>
          </cell>
        </row>
        <row r="19">
          <cell r="B19">
            <v>2036.9062000000001</v>
          </cell>
          <cell r="C19">
            <v>2036.9062000000001</v>
          </cell>
          <cell r="D19">
            <v>2036.9062000000001</v>
          </cell>
          <cell r="E19">
            <v>2036.9062000000001</v>
          </cell>
          <cell r="F19">
            <v>2036.9062000000001</v>
          </cell>
          <cell r="G19">
            <v>2024.0117999999998</v>
          </cell>
          <cell r="H19">
            <v>2024.0117999999998</v>
          </cell>
          <cell r="I19">
            <v>2024.0117999999998</v>
          </cell>
          <cell r="J19">
            <v>2024.0117999999998</v>
          </cell>
          <cell r="K19">
            <v>2024.0117999999998</v>
          </cell>
          <cell r="L19">
            <v>1676.5060000000001</v>
          </cell>
          <cell r="M19">
            <v>1676.5060000000001</v>
          </cell>
          <cell r="N19">
            <v>1676.5060000000001</v>
          </cell>
          <cell r="O19">
            <v>1676.5060000000001</v>
          </cell>
          <cell r="P19">
            <v>1676.5060000000001</v>
          </cell>
          <cell r="Q19">
            <v>1245.9862000000019</v>
          </cell>
          <cell r="R19">
            <v>1245.9862000000019</v>
          </cell>
          <cell r="S19">
            <v>1245.9862000000019</v>
          </cell>
          <cell r="T19">
            <v>1245.9862000000019</v>
          </cell>
          <cell r="U19">
            <v>1245.9862000000019</v>
          </cell>
          <cell r="V19">
            <v>752.22960000000398</v>
          </cell>
          <cell r="W19">
            <v>752.22960000000398</v>
          </cell>
          <cell r="X19">
            <v>752.22960000000398</v>
          </cell>
          <cell r="Y19">
            <v>752.22960000000398</v>
          </cell>
          <cell r="Z19">
            <v>752.22960000000398</v>
          </cell>
          <cell r="AA19">
            <v>332.514599999994</v>
          </cell>
          <cell r="AB19">
            <v>332.514599999994</v>
          </cell>
          <cell r="AC19">
            <v>332.514599999994</v>
          </cell>
          <cell r="AD19">
            <v>332.514599999994</v>
          </cell>
          <cell r="AE19">
            <v>332.514599999994</v>
          </cell>
          <cell r="AF19">
            <v>107.72000000000121</v>
          </cell>
          <cell r="AG19">
            <v>107.72000000000121</v>
          </cell>
          <cell r="AH19">
            <v>107.72000000000121</v>
          </cell>
          <cell r="AI19">
            <v>107.72000000000121</v>
          </cell>
          <cell r="AJ19">
            <v>107.72000000000121</v>
          </cell>
          <cell r="AK19">
            <v>11.6411</v>
          </cell>
          <cell r="AL19">
            <v>11.6411</v>
          </cell>
          <cell r="AM19">
            <v>11.6411</v>
          </cell>
          <cell r="AN19">
            <v>11.6411</v>
          </cell>
          <cell r="AO19">
            <v>11.6411</v>
          </cell>
          <cell r="AP19">
            <v>11.6411</v>
          </cell>
          <cell r="AQ19">
            <v>11.6411</v>
          </cell>
          <cell r="AR19">
            <v>11.6411</v>
          </cell>
          <cell r="AS19">
            <v>11.6411</v>
          </cell>
          <cell r="AT19">
            <v>11.6411</v>
          </cell>
          <cell r="AU19">
            <v>11.6411</v>
          </cell>
        </row>
        <row r="20">
          <cell r="B20">
            <v>1973.4131999999979</v>
          </cell>
          <cell r="C20">
            <v>1973.4131999999979</v>
          </cell>
          <cell r="D20">
            <v>1973.4131999999979</v>
          </cell>
          <cell r="E20">
            <v>1973.4131999999979</v>
          </cell>
          <cell r="F20">
            <v>1973.4131999999979</v>
          </cell>
          <cell r="G20">
            <v>2035.5952000000002</v>
          </cell>
          <cell r="H20">
            <v>2035.5952000000002</v>
          </cell>
          <cell r="I20">
            <v>2035.5952000000002</v>
          </cell>
          <cell r="J20">
            <v>2035.5952000000002</v>
          </cell>
          <cell r="K20">
            <v>2035.5952000000002</v>
          </cell>
          <cell r="L20">
            <v>1721.7312000000043</v>
          </cell>
          <cell r="M20">
            <v>1721.7312000000043</v>
          </cell>
          <cell r="N20">
            <v>1721.7312000000043</v>
          </cell>
          <cell r="O20">
            <v>1721.7312000000043</v>
          </cell>
          <cell r="P20">
            <v>1721.7312000000043</v>
          </cell>
          <cell r="Q20">
            <v>1274.647399999998</v>
          </cell>
          <cell r="R20">
            <v>1274.647399999998</v>
          </cell>
          <cell r="S20">
            <v>1274.647399999998</v>
          </cell>
          <cell r="T20">
            <v>1274.647399999998</v>
          </cell>
          <cell r="U20">
            <v>1274.647399999998</v>
          </cell>
          <cell r="V20">
            <v>796.32459999999799</v>
          </cell>
          <cell r="W20">
            <v>796.32459999999799</v>
          </cell>
          <cell r="X20">
            <v>796.32459999999799</v>
          </cell>
          <cell r="Y20">
            <v>796.32459999999799</v>
          </cell>
          <cell r="Z20">
            <v>796.32459999999799</v>
          </cell>
          <cell r="AA20">
            <v>348.941399999998</v>
          </cell>
          <cell r="AB20">
            <v>348.941399999998</v>
          </cell>
          <cell r="AC20">
            <v>348.941399999998</v>
          </cell>
          <cell r="AD20">
            <v>348.941399999998</v>
          </cell>
          <cell r="AE20">
            <v>348.941399999998</v>
          </cell>
          <cell r="AF20">
            <v>111.3549999999988</v>
          </cell>
          <cell r="AG20">
            <v>111.3549999999988</v>
          </cell>
          <cell r="AH20">
            <v>111.3549999999988</v>
          </cell>
          <cell r="AI20">
            <v>111.3549999999988</v>
          </cell>
          <cell r="AJ20">
            <v>111.3549999999988</v>
          </cell>
          <cell r="AK20">
            <v>11.895199999999999</v>
          </cell>
          <cell r="AL20">
            <v>11.895199999999999</v>
          </cell>
          <cell r="AM20">
            <v>11.895199999999999</v>
          </cell>
          <cell r="AN20">
            <v>11.895199999999999</v>
          </cell>
          <cell r="AO20">
            <v>11.895199999999999</v>
          </cell>
          <cell r="AP20">
            <v>11.895199999999999</v>
          </cell>
          <cell r="AQ20">
            <v>11.895199999999999</v>
          </cell>
          <cell r="AR20">
            <v>11.895199999999999</v>
          </cell>
          <cell r="AS20">
            <v>11.895199999999999</v>
          </cell>
          <cell r="AT20">
            <v>11.895199999999999</v>
          </cell>
          <cell r="AU20">
            <v>11.895199999999999</v>
          </cell>
        </row>
        <row r="21">
          <cell r="B21">
            <v>1921.6130000000001</v>
          </cell>
          <cell r="C21">
            <v>1921.6130000000001</v>
          </cell>
          <cell r="D21">
            <v>1921.6130000000001</v>
          </cell>
          <cell r="E21">
            <v>1921.6130000000001</v>
          </cell>
          <cell r="F21">
            <v>1921.6130000000001</v>
          </cell>
          <cell r="G21">
            <v>2034.2558000000001</v>
          </cell>
          <cell r="H21">
            <v>2034.2558000000001</v>
          </cell>
          <cell r="I21">
            <v>2034.2558000000001</v>
          </cell>
          <cell r="J21">
            <v>2034.2558000000001</v>
          </cell>
          <cell r="K21">
            <v>2034.2558000000001</v>
          </cell>
          <cell r="L21">
            <v>1764.3259999999998</v>
          </cell>
          <cell r="M21">
            <v>1764.3259999999998</v>
          </cell>
          <cell r="N21">
            <v>1764.3259999999998</v>
          </cell>
          <cell r="O21">
            <v>1764.3259999999998</v>
          </cell>
          <cell r="P21">
            <v>1764.3259999999998</v>
          </cell>
          <cell r="Q21">
            <v>1309.3245999999979</v>
          </cell>
          <cell r="R21">
            <v>1309.3245999999979</v>
          </cell>
          <cell r="S21">
            <v>1309.3245999999979</v>
          </cell>
          <cell r="T21">
            <v>1309.3245999999979</v>
          </cell>
          <cell r="U21">
            <v>1309.3245999999979</v>
          </cell>
          <cell r="V21">
            <v>838.75819999999999</v>
          </cell>
          <cell r="W21">
            <v>838.75819999999999</v>
          </cell>
          <cell r="X21">
            <v>838.75819999999999</v>
          </cell>
          <cell r="Y21">
            <v>838.75819999999999</v>
          </cell>
          <cell r="Z21">
            <v>838.75819999999999</v>
          </cell>
          <cell r="AA21">
            <v>366.05960000000198</v>
          </cell>
          <cell r="AB21">
            <v>366.05960000000198</v>
          </cell>
          <cell r="AC21">
            <v>366.05960000000198</v>
          </cell>
          <cell r="AD21">
            <v>366.05960000000198</v>
          </cell>
          <cell r="AE21">
            <v>366.05960000000198</v>
          </cell>
          <cell r="AF21">
            <v>114.4016000000004</v>
          </cell>
          <cell r="AG21">
            <v>114.4016000000004</v>
          </cell>
          <cell r="AH21">
            <v>114.4016000000004</v>
          </cell>
          <cell r="AI21">
            <v>114.4016000000004</v>
          </cell>
          <cell r="AJ21">
            <v>114.4016000000004</v>
          </cell>
          <cell r="AK21">
            <v>12.146599999999999</v>
          </cell>
          <cell r="AL21">
            <v>12.146599999999999</v>
          </cell>
          <cell r="AM21">
            <v>12.146599999999999</v>
          </cell>
          <cell r="AN21">
            <v>12.146599999999999</v>
          </cell>
          <cell r="AO21">
            <v>12.146599999999999</v>
          </cell>
          <cell r="AP21">
            <v>12.146599999999999</v>
          </cell>
          <cell r="AQ21">
            <v>12.146599999999999</v>
          </cell>
          <cell r="AR21">
            <v>12.146599999999999</v>
          </cell>
          <cell r="AS21">
            <v>12.146599999999999</v>
          </cell>
          <cell r="AT21">
            <v>12.146599999999999</v>
          </cell>
          <cell r="AU21">
            <v>12.146599999999999</v>
          </cell>
        </row>
        <row r="22">
          <cell r="B22">
            <v>1891.7071999999978</v>
          </cell>
          <cell r="C22">
            <v>1891.7071999999978</v>
          </cell>
          <cell r="D22">
            <v>1891.7071999999978</v>
          </cell>
          <cell r="E22">
            <v>1891.7071999999978</v>
          </cell>
          <cell r="F22">
            <v>1891.7071999999978</v>
          </cell>
          <cell r="G22">
            <v>2017.4108000000001</v>
          </cell>
          <cell r="H22">
            <v>2017.4108000000001</v>
          </cell>
          <cell r="I22">
            <v>2017.4108000000001</v>
          </cell>
          <cell r="J22">
            <v>2017.4108000000001</v>
          </cell>
          <cell r="K22">
            <v>2017.4108000000001</v>
          </cell>
          <cell r="L22">
            <v>1801.392200000002</v>
          </cell>
          <cell r="M22">
            <v>1801.392200000002</v>
          </cell>
          <cell r="N22">
            <v>1801.392200000002</v>
          </cell>
          <cell r="O22">
            <v>1801.392200000002</v>
          </cell>
          <cell r="P22">
            <v>1801.392200000002</v>
          </cell>
          <cell r="Q22">
            <v>1352.0941999999982</v>
          </cell>
          <cell r="R22">
            <v>1352.0941999999982</v>
          </cell>
          <cell r="S22">
            <v>1352.0941999999982</v>
          </cell>
          <cell r="T22">
            <v>1352.0941999999982</v>
          </cell>
          <cell r="U22">
            <v>1352.0941999999982</v>
          </cell>
          <cell r="V22">
            <v>878.00699999999995</v>
          </cell>
          <cell r="W22">
            <v>878.00699999999995</v>
          </cell>
          <cell r="X22">
            <v>878.00699999999995</v>
          </cell>
          <cell r="Y22">
            <v>878.00699999999995</v>
          </cell>
          <cell r="Z22">
            <v>878.00699999999995</v>
          </cell>
          <cell r="AA22">
            <v>386.31559999999598</v>
          </cell>
          <cell r="AB22">
            <v>386.31559999999598</v>
          </cell>
          <cell r="AC22">
            <v>386.31559999999598</v>
          </cell>
          <cell r="AD22">
            <v>386.31559999999598</v>
          </cell>
          <cell r="AE22">
            <v>386.31559999999598</v>
          </cell>
          <cell r="AF22">
            <v>114.6240000000048</v>
          </cell>
          <cell r="AG22">
            <v>114.6240000000048</v>
          </cell>
          <cell r="AH22">
            <v>114.6240000000048</v>
          </cell>
          <cell r="AI22">
            <v>114.6240000000048</v>
          </cell>
          <cell r="AJ22">
            <v>114.6240000000048</v>
          </cell>
          <cell r="AK22">
            <v>12.407299999999999</v>
          </cell>
          <cell r="AL22">
            <v>12.407299999999999</v>
          </cell>
          <cell r="AM22">
            <v>12.407299999999999</v>
          </cell>
          <cell r="AN22">
            <v>12.407299999999999</v>
          </cell>
          <cell r="AO22">
            <v>12.407299999999999</v>
          </cell>
          <cell r="AP22">
            <v>12.407299999999999</v>
          </cell>
          <cell r="AQ22">
            <v>12.407299999999999</v>
          </cell>
          <cell r="AR22">
            <v>12.407299999999999</v>
          </cell>
          <cell r="AS22">
            <v>12.407299999999999</v>
          </cell>
          <cell r="AT22">
            <v>12.407299999999999</v>
          </cell>
          <cell r="AU22">
            <v>12.407299999999999</v>
          </cell>
        </row>
        <row r="23">
          <cell r="B23">
            <v>1879.2026000000019</v>
          </cell>
          <cell r="C23">
            <v>1879.2026000000019</v>
          </cell>
          <cell r="D23">
            <v>1879.2026000000019</v>
          </cell>
          <cell r="E23">
            <v>1879.2026000000019</v>
          </cell>
          <cell r="F23">
            <v>1879.2026000000019</v>
          </cell>
          <cell r="G23">
            <v>1978.5545999999981</v>
          </cell>
          <cell r="H23">
            <v>1978.5545999999981</v>
          </cell>
          <cell r="I23">
            <v>1978.5545999999981</v>
          </cell>
          <cell r="J23">
            <v>1978.5545999999981</v>
          </cell>
          <cell r="K23">
            <v>1978.5545999999981</v>
          </cell>
          <cell r="L23">
            <v>1821.4046000000039</v>
          </cell>
          <cell r="M23">
            <v>1821.4046000000039</v>
          </cell>
          <cell r="N23">
            <v>1821.4046000000039</v>
          </cell>
          <cell r="O23">
            <v>1821.4046000000039</v>
          </cell>
          <cell r="P23">
            <v>1821.4046000000039</v>
          </cell>
          <cell r="Q23">
            <v>1384.2922000000021</v>
          </cell>
          <cell r="R23">
            <v>1384.2922000000021</v>
          </cell>
          <cell r="S23">
            <v>1384.2922000000021</v>
          </cell>
          <cell r="T23">
            <v>1384.2922000000021</v>
          </cell>
          <cell r="U23">
            <v>1384.2922000000021</v>
          </cell>
          <cell r="V23">
            <v>903.88599999999803</v>
          </cell>
          <cell r="W23">
            <v>903.88599999999803</v>
          </cell>
          <cell r="X23">
            <v>903.88599999999803</v>
          </cell>
          <cell r="Y23">
            <v>903.88599999999803</v>
          </cell>
          <cell r="Z23">
            <v>903.88599999999803</v>
          </cell>
          <cell r="AA23">
            <v>419.21879999999601</v>
          </cell>
          <cell r="AB23">
            <v>419.21879999999601</v>
          </cell>
          <cell r="AC23">
            <v>419.21879999999601</v>
          </cell>
          <cell r="AD23">
            <v>419.21879999999601</v>
          </cell>
          <cell r="AE23">
            <v>419.21879999999601</v>
          </cell>
          <cell r="AF23">
            <v>121.48880000000361</v>
          </cell>
          <cell r="AG23">
            <v>121.48880000000361</v>
          </cell>
          <cell r="AH23">
            <v>121.48880000000361</v>
          </cell>
          <cell r="AI23">
            <v>121.48880000000361</v>
          </cell>
          <cell r="AJ23">
            <v>121.48880000000361</v>
          </cell>
          <cell r="AK23">
            <v>12.679600000000001</v>
          </cell>
          <cell r="AL23">
            <v>12.679600000000001</v>
          </cell>
          <cell r="AM23">
            <v>12.679600000000001</v>
          </cell>
          <cell r="AN23">
            <v>12.679600000000001</v>
          </cell>
          <cell r="AO23">
            <v>12.679600000000001</v>
          </cell>
          <cell r="AP23">
            <v>12.679600000000001</v>
          </cell>
          <cell r="AQ23">
            <v>12.679600000000001</v>
          </cell>
          <cell r="AR23">
            <v>12.679600000000001</v>
          </cell>
          <cell r="AS23">
            <v>12.679600000000001</v>
          </cell>
          <cell r="AT23">
            <v>12.679600000000001</v>
          </cell>
          <cell r="AU23">
            <v>12.679600000000001</v>
          </cell>
        </row>
        <row r="24">
          <cell r="B24">
            <v>1890.0973999999981</v>
          </cell>
          <cell r="C24">
            <v>1890.0973999999981</v>
          </cell>
          <cell r="D24">
            <v>1890.0973999999981</v>
          </cell>
          <cell r="E24">
            <v>1890.0973999999981</v>
          </cell>
          <cell r="F24">
            <v>1890.0973999999981</v>
          </cell>
          <cell r="G24">
            <v>1924.3513999999959</v>
          </cell>
          <cell r="H24">
            <v>1924.3513999999959</v>
          </cell>
          <cell r="I24">
            <v>1924.3513999999959</v>
          </cell>
          <cell r="J24">
            <v>1924.3513999999959</v>
          </cell>
          <cell r="K24">
            <v>1924.3513999999959</v>
          </cell>
          <cell r="L24">
            <v>1839.7614000000001</v>
          </cell>
          <cell r="M24">
            <v>1839.7614000000001</v>
          </cell>
          <cell r="N24">
            <v>1839.7614000000001</v>
          </cell>
          <cell r="O24">
            <v>1839.7614000000001</v>
          </cell>
          <cell r="P24">
            <v>1839.7614000000001</v>
          </cell>
          <cell r="Q24">
            <v>1421.7052000000019</v>
          </cell>
          <cell r="R24">
            <v>1421.7052000000019</v>
          </cell>
          <cell r="S24">
            <v>1421.7052000000019</v>
          </cell>
          <cell r="T24">
            <v>1421.7052000000019</v>
          </cell>
          <cell r="U24">
            <v>1421.7052000000019</v>
          </cell>
          <cell r="V24">
            <v>925.63819999999794</v>
          </cell>
          <cell r="W24">
            <v>925.63819999999794</v>
          </cell>
          <cell r="X24">
            <v>925.63819999999794</v>
          </cell>
          <cell r="Y24">
            <v>925.63819999999794</v>
          </cell>
          <cell r="Z24">
            <v>925.63819999999794</v>
          </cell>
          <cell r="AA24">
            <v>450.50919999999996</v>
          </cell>
          <cell r="AB24">
            <v>450.50919999999996</v>
          </cell>
          <cell r="AC24">
            <v>450.50919999999996</v>
          </cell>
          <cell r="AD24">
            <v>450.50919999999996</v>
          </cell>
          <cell r="AE24">
            <v>450.50919999999996</v>
          </cell>
          <cell r="AF24">
            <v>130.31259999999901</v>
          </cell>
          <cell r="AG24">
            <v>130.31259999999901</v>
          </cell>
          <cell r="AH24">
            <v>130.31259999999901</v>
          </cell>
          <cell r="AI24">
            <v>130.31259999999901</v>
          </cell>
          <cell r="AJ24">
            <v>130.31259999999901</v>
          </cell>
          <cell r="AK24">
            <v>12.9763</v>
          </cell>
          <cell r="AL24">
            <v>12.9763</v>
          </cell>
          <cell r="AM24">
            <v>12.9763</v>
          </cell>
          <cell r="AN24">
            <v>12.9763</v>
          </cell>
          <cell r="AO24">
            <v>12.9763</v>
          </cell>
          <cell r="AP24">
            <v>12.9763</v>
          </cell>
          <cell r="AQ24">
            <v>12.9763</v>
          </cell>
          <cell r="AR24">
            <v>12.9763</v>
          </cell>
          <cell r="AS24">
            <v>12.9763</v>
          </cell>
          <cell r="AT24">
            <v>12.9763</v>
          </cell>
          <cell r="AU24">
            <v>12.9763</v>
          </cell>
        </row>
        <row r="25">
          <cell r="B25">
            <v>1913.1038000000001</v>
          </cell>
          <cell r="C25">
            <v>1913.1038000000001</v>
          </cell>
          <cell r="D25">
            <v>1913.1038000000001</v>
          </cell>
          <cell r="E25">
            <v>1913.1038000000001</v>
          </cell>
          <cell r="F25">
            <v>1913.1038000000001</v>
          </cell>
          <cell r="G25">
            <v>1865.6316000000038</v>
          </cell>
          <cell r="H25">
            <v>1865.6316000000038</v>
          </cell>
          <cell r="I25">
            <v>1865.6316000000038</v>
          </cell>
          <cell r="J25">
            <v>1865.6316000000038</v>
          </cell>
          <cell r="K25">
            <v>1865.6316000000038</v>
          </cell>
          <cell r="L25">
            <v>1852.669199999998</v>
          </cell>
          <cell r="M25">
            <v>1852.669199999998</v>
          </cell>
          <cell r="N25">
            <v>1852.669199999998</v>
          </cell>
          <cell r="O25">
            <v>1852.669199999998</v>
          </cell>
          <cell r="P25">
            <v>1852.669199999998</v>
          </cell>
          <cell r="Q25">
            <v>1462.041399999998</v>
          </cell>
          <cell r="R25">
            <v>1462.041399999998</v>
          </cell>
          <cell r="S25">
            <v>1462.041399999998</v>
          </cell>
          <cell r="T25">
            <v>1462.041399999998</v>
          </cell>
          <cell r="U25">
            <v>1462.041399999998</v>
          </cell>
          <cell r="V25">
            <v>948.80119999999806</v>
          </cell>
          <cell r="W25">
            <v>948.80119999999806</v>
          </cell>
          <cell r="X25">
            <v>948.80119999999806</v>
          </cell>
          <cell r="Y25">
            <v>948.80119999999806</v>
          </cell>
          <cell r="Z25">
            <v>948.80119999999806</v>
          </cell>
          <cell r="AA25">
            <v>477.62939999999998</v>
          </cell>
          <cell r="AB25">
            <v>477.62939999999998</v>
          </cell>
          <cell r="AC25">
            <v>477.62939999999998</v>
          </cell>
          <cell r="AD25">
            <v>477.62939999999998</v>
          </cell>
          <cell r="AE25">
            <v>477.62939999999998</v>
          </cell>
          <cell r="AF25">
            <v>140.28040000000038</v>
          </cell>
          <cell r="AG25">
            <v>140.28040000000038</v>
          </cell>
          <cell r="AH25">
            <v>140.28040000000038</v>
          </cell>
          <cell r="AI25">
            <v>140.28040000000038</v>
          </cell>
          <cell r="AJ25">
            <v>140.28040000000038</v>
          </cell>
          <cell r="AK25">
            <v>13.3329</v>
          </cell>
          <cell r="AL25">
            <v>13.3329</v>
          </cell>
          <cell r="AM25">
            <v>13.3329</v>
          </cell>
          <cell r="AN25">
            <v>13.3329</v>
          </cell>
          <cell r="AO25">
            <v>13.3329</v>
          </cell>
          <cell r="AP25">
            <v>13.3329</v>
          </cell>
          <cell r="AQ25">
            <v>13.3329</v>
          </cell>
          <cell r="AR25">
            <v>13.3329</v>
          </cell>
          <cell r="AS25">
            <v>13.3329</v>
          </cell>
          <cell r="AT25">
            <v>13.3329</v>
          </cell>
          <cell r="AU25">
            <v>13.3329</v>
          </cell>
        </row>
        <row r="26">
          <cell r="B26">
            <v>1930.3920000000039</v>
          </cell>
          <cell r="C26">
            <v>1930.3920000000039</v>
          </cell>
          <cell r="D26">
            <v>1930.3920000000039</v>
          </cell>
          <cell r="E26">
            <v>1930.3920000000039</v>
          </cell>
          <cell r="F26">
            <v>1930.3920000000039</v>
          </cell>
          <cell r="G26">
            <v>1819.0453999999961</v>
          </cell>
          <cell r="H26">
            <v>1819.0453999999961</v>
          </cell>
          <cell r="I26">
            <v>1819.0453999999961</v>
          </cell>
          <cell r="J26">
            <v>1819.0453999999961</v>
          </cell>
          <cell r="K26">
            <v>1819.0453999999961</v>
          </cell>
          <cell r="L26">
            <v>1854.6901999999998</v>
          </cell>
          <cell r="M26">
            <v>1854.6901999999998</v>
          </cell>
          <cell r="N26">
            <v>1854.6901999999998</v>
          </cell>
          <cell r="O26">
            <v>1854.6901999999998</v>
          </cell>
          <cell r="P26">
            <v>1854.6901999999998</v>
          </cell>
          <cell r="Q26">
            <v>1501.8986000000041</v>
          </cell>
          <cell r="R26">
            <v>1501.8986000000041</v>
          </cell>
          <cell r="S26">
            <v>1501.8986000000041</v>
          </cell>
          <cell r="T26">
            <v>1501.8986000000041</v>
          </cell>
          <cell r="U26">
            <v>1501.8986000000041</v>
          </cell>
          <cell r="V26">
            <v>978.02039999999602</v>
          </cell>
          <cell r="W26">
            <v>978.02039999999602</v>
          </cell>
          <cell r="X26">
            <v>978.02039999999602</v>
          </cell>
          <cell r="Y26">
            <v>978.02039999999602</v>
          </cell>
          <cell r="Z26">
            <v>978.02039999999602</v>
          </cell>
          <cell r="AA26">
            <v>498.86240000000197</v>
          </cell>
          <cell r="AB26">
            <v>498.86240000000197</v>
          </cell>
          <cell r="AC26">
            <v>498.86240000000197</v>
          </cell>
          <cell r="AD26">
            <v>498.86240000000197</v>
          </cell>
          <cell r="AE26">
            <v>498.86240000000197</v>
          </cell>
          <cell r="AF26">
            <v>149.6054000000004</v>
          </cell>
          <cell r="AG26">
            <v>149.6054000000004</v>
          </cell>
          <cell r="AH26">
            <v>149.6054000000004</v>
          </cell>
          <cell r="AI26">
            <v>149.6054000000004</v>
          </cell>
          <cell r="AJ26">
            <v>149.6054000000004</v>
          </cell>
          <cell r="AK26">
            <v>13.7941</v>
          </cell>
          <cell r="AL26">
            <v>13.7941</v>
          </cell>
          <cell r="AM26">
            <v>13.7941</v>
          </cell>
          <cell r="AN26">
            <v>13.7941</v>
          </cell>
          <cell r="AO26">
            <v>13.7941</v>
          </cell>
          <cell r="AP26">
            <v>13.7941</v>
          </cell>
          <cell r="AQ26">
            <v>13.7941</v>
          </cell>
          <cell r="AR26">
            <v>13.7941</v>
          </cell>
          <cell r="AS26">
            <v>13.7941</v>
          </cell>
          <cell r="AT26">
            <v>13.7941</v>
          </cell>
          <cell r="AU26">
            <v>13.7941</v>
          </cell>
        </row>
        <row r="27">
          <cell r="B27">
            <v>1931.8671999999958</v>
          </cell>
          <cell r="C27">
            <v>1931.8671999999958</v>
          </cell>
          <cell r="D27">
            <v>1931.8671999999958</v>
          </cell>
          <cell r="E27">
            <v>1931.8671999999958</v>
          </cell>
          <cell r="F27">
            <v>1931.8671999999958</v>
          </cell>
          <cell r="G27">
            <v>1794.1780000000022</v>
          </cell>
          <cell r="H27">
            <v>1794.1780000000022</v>
          </cell>
          <cell r="I27">
            <v>1794.1780000000022</v>
          </cell>
          <cell r="J27">
            <v>1794.1780000000022</v>
          </cell>
          <cell r="K27">
            <v>1794.1780000000022</v>
          </cell>
          <cell r="L27">
            <v>1843.247600000002</v>
          </cell>
          <cell r="M27">
            <v>1843.247600000002</v>
          </cell>
          <cell r="N27">
            <v>1843.247600000002</v>
          </cell>
          <cell r="O27">
            <v>1843.247600000002</v>
          </cell>
          <cell r="P27">
            <v>1843.247600000002</v>
          </cell>
          <cell r="Q27">
            <v>1538.983399999998</v>
          </cell>
          <cell r="R27">
            <v>1538.983399999998</v>
          </cell>
          <cell r="S27">
            <v>1538.983399999998</v>
          </cell>
          <cell r="T27">
            <v>1538.983399999998</v>
          </cell>
          <cell r="U27">
            <v>1538.983399999998</v>
          </cell>
          <cell r="V27">
            <v>1014.6656000000021</v>
          </cell>
          <cell r="W27">
            <v>1014.6656000000021</v>
          </cell>
          <cell r="X27">
            <v>1014.6656000000021</v>
          </cell>
          <cell r="Y27">
            <v>1014.6656000000021</v>
          </cell>
          <cell r="Z27">
            <v>1014.6656000000021</v>
          </cell>
          <cell r="AA27">
            <v>516.01339999999595</v>
          </cell>
          <cell r="AB27">
            <v>516.01339999999595</v>
          </cell>
          <cell r="AC27">
            <v>516.01339999999595</v>
          </cell>
          <cell r="AD27">
            <v>516.01339999999595</v>
          </cell>
          <cell r="AE27">
            <v>516.01339999999595</v>
          </cell>
          <cell r="AF27">
            <v>154.9126000000048</v>
          </cell>
          <cell r="AG27">
            <v>154.9126000000048</v>
          </cell>
          <cell r="AH27">
            <v>154.9126000000048</v>
          </cell>
          <cell r="AI27">
            <v>154.9126000000048</v>
          </cell>
          <cell r="AJ27">
            <v>154.9126000000048</v>
          </cell>
          <cell r="AK27">
            <v>14.3935</v>
          </cell>
          <cell r="AL27">
            <v>14.3935</v>
          </cell>
          <cell r="AM27">
            <v>14.3935</v>
          </cell>
          <cell r="AN27">
            <v>14.3935</v>
          </cell>
          <cell r="AO27">
            <v>14.3935</v>
          </cell>
          <cell r="AP27">
            <v>14.3935</v>
          </cell>
          <cell r="AQ27">
            <v>14.3935</v>
          </cell>
          <cell r="AR27">
            <v>14.3935</v>
          </cell>
          <cell r="AS27">
            <v>14.3935</v>
          </cell>
          <cell r="AT27">
            <v>14.3935</v>
          </cell>
          <cell r="AU27">
            <v>14.3935</v>
          </cell>
        </row>
        <row r="28">
          <cell r="B28">
            <v>1917.0891999999999</v>
          </cell>
          <cell r="C28">
            <v>1917.0891999999999</v>
          </cell>
          <cell r="D28">
            <v>1917.0891999999999</v>
          </cell>
          <cell r="E28">
            <v>1917.0891999999999</v>
          </cell>
          <cell r="F28">
            <v>1917.0891999999999</v>
          </cell>
          <cell r="G28">
            <v>1782.9418000000001</v>
          </cell>
          <cell r="H28">
            <v>1782.9418000000001</v>
          </cell>
          <cell r="I28">
            <v>1782.9418000000001</v>
          </cell>
          <cell r="J28">
            <v>1782.9418000000001</v>
          </cell>
          <cell r="K28">
            <v>1782.9418000000001</v>
          </cell>
          <cell r="L28">
            <v>1806.5196000000001</v>
          </cell>
          <cell r="M28">
            <v>1806.5196000000001</v>
          </cell>
          <cell r="N28">
            <v>1806.5196000000001</v>
          </cell>
          <cell r="O28">
            <v>1806.5196000000001</v>
          </cell>
          <cell r="P28">
            <v>1806.5196000000001</v>
          </cell>
          <cell r="Q28">
            <v>1555.1968000000002</v>
          </cell>
          <cell r="R28">
            <v>1555.1968000000002</v>
          </cell>
          <cell r="S28">
            <v>1555.1968000000002</v>
          </cell>
          <cell r="T28">
            <v>1555.1968000000002</v>
          </cell>
          <cell r="U28">
            <v>1555.1968000000002</v>
          </cell>
          <cell r="V28">
            <v>1042.6546000000039</v>
          </cell>
          <cell r="W28">
            <v>1042.6546000000039</v>
          </cell>
          <cell r="X28">
            <v>1042.6546000000039</v>
          </cell>
          <cell r="Y28">
            <v>1042.6546000000039</v>
          </cell>
          <cell r="Z28">
            <v>1042.6546000000039</v>
          </cell>
          <cell r="AA28">
            <v>541.60800000000199</v>
          </cell>
          <cell r="AB28">
            <v>541.60800000000199</v>
          </cell>
          <cell r="AC28">
            <v>541.60800000000199</v>
          </cell>
          <cell r="AD28">
            <v>541.60800000000199</v>
          </cell>
          <cell r="AE28">
            <v>541.60800000000199</v>
          </cell>
          <cell r="AF28">
            <v>168.91079999999499</v>
          </cell>
          <cell r="AG28">
            <v>168.91079999999499</v>
          </cell>
          <cell r="AH28">
            <v>168.91079999999499</v>
          </cell>
          <cell r="AI28">
            <v>168.91079999999499</v>
          </cell>
          <cell r="AJ28">
            <v>168.91079999999499</v>
          </cell>
          <cell r="AK28">
            <v>15.139199999999999</v>
          </cell>
          <cell r="AL28">
            <v>15.139199999999999</v>
          </cell>
          <cell r="AM28">
            <v>15.139199999999999</v>
          </cell>
          <cell r="AN28">
            <v>15.139199999999999</v>
          </cell>
          <cell r="AO28">
            <v>15.139199999999999</v>
          </cell>
          <cell r="AP28">
            <v>15.139199999999999</v>
          </cell>
          <cell r="AQ28">
            <v>15.139199999999999</v>
          </cell>
          <cell r="AR28">
            <v>15.139199999999999</v>
          </cell>
          <cell r="AS28">
            <v>15.139199999999999</v>
          </cell>
          <cell r="AT28">
            <v>15.139199999999999</v>
          </cell>
          <cell r="AU28">
            <v>15.139199999999999</v>
          </cell>
        </row>
        <row r="29">
          <cell r="B29">
            <v>1887.751399999996</v>
          </cell>
          <cell r="C29">
            <v>1887.751399999996</v>
          </cell>
          <cell r="D29">
            <v>1887.751399999996</v>
          </cell>
          <cell r="E29">
            <v>1887.751399999996</v>
          </cell>
          <cell r="F29">
            <v>1887.751399999996</v>
          </cell>
          <cell r="G29">
            <v>1794.3512000000039</v>
          </cell>
          <cell r="H29">
            <v>1794.3512000000039</v>
          </cell>
          <cell r="I29">
            <v>1794.3512000000039</v>
          </cell>
          <cell r="J29">
            <v>1794.3512000000039</v>
          </cell>
          <cell r="K29">
            <v>1794.3512000000039</v>
          </cell>
          <cell r="L29">
            <v>1756.9831999999999</v>
          </cell>
          <cell r="M29">
            <v>1756.9831999999999</v>
          </cell>
          <cell r="N29">
            <v>1756.9831999999999</v>
          </cell>
          <cell r="O29">
            <v>1756.9831999999999</v>
          </cell>
          <cell r="P29">
            <v>1756.9831999999999</v>
          </cell>
          <cell r="Q29">
            <v>1571.5837999999981</v>
          </cell>
          <cell r="R29">
            <v>1571.5837999999981</v>
          </cell>
          <cell r="S29">
            <v>1571.5837999999981</v>
          </cell>
          <cell r="T29">
            <v>1571.5837999999981</v>
          </cell>
          <cell r="U29">
            <v>1571.5837999999981</v>
          </cell>
          <cell r="V29">
            <v>1072.526199999998</v>
          </cell>
          <cell r="W29">
            <v>1072.526199999998</v>
          </cell>
          <cell r="X29">
            <v>1072.526199999998</v>
          </cell>
          <cell r="Y29">
            <v>1072.526199999998</v>
          </cell>
          <cell r="Z29">
            <v>1072.526199999998</v>
          </cell>
          <cell r="AA29">
            <v>560.69380000000206</v>
          </cell>
          <cell r="AB29">
            <v>560.69380000000206</v>
          </cell>
          <cell r="AC29">
            <v>560.69380000000206</v>
          </cell>
          <cell r="AD29">
            <v>560.69380000000206</v>
          </cell>
          <cell r="AE29">
            <v>560.69380000000206</v>
          </cell>
          <cell r="AF29">
            <v>186.88179999999699</v>
          </cell>
          <cell r="AG29">
            <v>186.88179999999699</v>
          </cell>
          <cell r="AH29">
            <v>186.88179999999699</v>
          </cell>
          <cell r="AI29">
            <v>186.88179999999699</v>
          </cell>
          <cell r="AJ29">
            <v>186.88179999999699</v>
          </cell>
          <cell r="AK29">
            <v>16.027200000000001</v>
          </cell>
          <cell r="AL29">
            <v>16.027200000000001</v>
          </cell>
          <cell r="AM29">
            <v>16.027200000000001</v>
          </cell>
          <cell r="AN29">
            <v>16.027200000000001</v>
          </cell>
          <cell r="AO29">
            <v>16.027200000000001</v>
          </cell>
          <cell r="AP29">
            <v>16.027200000000001</v>
          </cell>
          <cell r="AQ29">
            <v>16.027200000000001</v>
          </cell>
          <cell r="AR29">
            <v>16.027200000000001</v>
          </cell>
          <cell r="AS29">
            <v>16.027200000000001</v>
          </cell>
          <cell r="AT29">
            <v>16.027200000000001</v>
          </cell>
          <cell r="AU29">
            <v>16.027200000000001</v>
          </cell>
        </row>
        <row r="30">
          <cell r="B30">
            <v>1855.4719999999979</v>
          </cell>
          <cell r="C30">
            <v>1855.4719999999979</v>
          </cell>
          <cell r="D30">
            <v>1855.4719999999979</v>
          </cell>
          <cell r="E30">
            <v>1855.4719999999979</v>
          </cell>
          <cell r="F30">
            <v>1855.4719999999979</v>
          </cell>
          <cell r="G30">
            <v>1817.3702000000001</v>
          </cell>
          <cell r="H30">
            <v>1817.3702000000001</v>
          </cell>
          <cell r="I30">
            <v>1817.3702000000001</v>
          </cell>
          <cell r="J30">
            <v>1817.3702000000001</v>
          </cell>
          <cell r="K30">
            <v>1817.3702000000001</v>
          </cell>
          <cell r="L30">
            <v>1704.8509999999999</v>
          </cell>
          <cell r="M30">
            <v>1704.8509999999999</v>
          </cell>
          <cell r="N30">
            <v>1704.8509999999999</v>
          </cell>
          <cell r="O30">
            <v>1704.8509999999999</v>
          </cell>
          <cell r="P30">
            <v>1704.8509999999999</v>
          </cell>
          <cell r="Q30">
            <v>1585.4461999999999</v>
          </cell>
          <cell r="R30">
            <v>1585.4461999999999</v>
          </cell>
          <cell r="S30">
            <v>1585.4461999999999</v>
          </cell>
          <cell r="T30">
            <v>1585.4461999999999</v>
          </cell>
          <cell r="U30">
            <v>1585.4461999999999</v>
          </cell>
          <cell r="V30">
            <v>1104.7242000000019</v>
          </cell>
          <cell r="W30">
            <v>1104.7242000000019</v>
          </cell>
          <cell r="X30">
            <v>1104.7242000000019</v>
          </cell>
          <cell r="Y30">
            <v>1104.7242000000019</v>
          </cell>
          <cell r="Z30">
            <v>1104.7242000000019</v>
          </cell>
          <cell r="AA30">
            <v>575.95839999999794</v>
          </cell>
          <cell r="AB30">
            <v>575.95839999999794</v>
          </cell>
          <cell r="AC30">
            <v>575.95839999999794</v>
          </cell>
          <cell r="AD30">
            <v>575.95839999999794</v>
          </cell>
          <cell r="AE30">
            <v>575.95839999999794</v>
          </cell>
          <cell r="AF30">
            <v>202.94000000000202</v>
          </cell>
          <cell r="AG30">
            <v>202.94000000000202</v>
          </cell>
          <cell r="AH30">
            <v>202.94000000000202</v>
          </cell>
          <cell r="AI30">
            <v>202.94000000000202</v>
          </cell>
          <cell r="AJ30">
            <v>202.94000000000202</v>
          </cell>
          <cell r="AK30">
            <v>17.062200000000001</v>
          </cell>
          <cell r="AL30">
            <v>17.062200000000001</v>
          </cell>
          <cell r="AM30">
            <v>17.062200000000001</v>
          </cell>
          <cell r="AN30">
            <v>17.062200000000001</v>
          </cell>
          <cell r="AO30">
            <v>17.062200000000001</v>
          </cell>
          <cell r="AP30">
            <v>17.062200000000001</v>
          </cell>
          <cell r="AQ30">
            <v>17.062200000000001</v>
          </cell>
          <cell r="AR30">
            <v>17.062200000000001</v>
          </cell>
          <cell r="AS30">
            <v>17.062200000000001</v>
          </cell>
          <cell r="AT30">
            <v>17.062200000000001</v>
          </cell>
          <cell r="AU30">
            <v>17.062200000000001</v>
          </cell>
        </row>
        <row r="31">
          <cell r="B31">
            <v>1838.6441999999981</v>
          </cell>
          <cell r="C31">
            <v>1838.6441999999981</v>
          </cell>
          <cell r="D31">
            <v>1838.6441999999981</v>
          </cell>
          <cell r="E31">
            <v>1838.6441999999981</v>
          </cell>
          <cell r="F31">
            <v>1838.6441999999981</v>
          </cell>
          <cell r="G31">
            <v>1835.182400000002</v>
          </cell>
          <cell r="H31">
            <v>1835.182400000002</v>
          </cell>
          <cell r="I31">
            <v>1835.182400000002</v>
          </cell>
          <cell r="J31">
            <v>1835.182400000002</v>
          </cell>
          <cell r="K31">
            <v>1835.182400000002</v>
          </cell>
          <cell r="L31">
            <v>1665.646000000002</v>
          </cell>
          <cell r="M31">
            <v>1665.646000000002</v>
          </cell>
          <cell r="N31">
            <v>1665.646000000002</v>
          </cell>
          <cell r="O31">
            <v>1665.646000000002</v>
          </cell>
          <cell r="P31">
            <v>1665.646000000002</v>
          </cell>
          <cell r="Q31">
            <v>1591.6674</v>
          </cell>
          <cell r="R31">
            <v>1591.6674</v>
          </cell>
          <cell r="S31">
            <v>1591.6674</v>
          </cell>
          <cell r="T31">
            <v>1591.6674</v>
          </cell>
          <cell r="U31">
            <v>1591.6674</v>
          </cell>
          <cell r="V31">
            <v>1137.6152</v>
          </cell>
          <cell r="W31">
            <v>1137.6152</v>
          </cell>
          <cell r="X31">
            <v>1137.6152</v>
          </cell>
          <cell r="Y31">
            <v>1137.6152</v>
          </cell>
          <cell r="Z31">
            <v>1137.6152</v>
          </cell>
          <cell r="AA31">
            <v>590.95260000000201</v>
          </cell>
          <cell r="AB31">
            <v>590.95260000000201</v>
          </cell>
          <cell r="AC31">
            <v>590.95260000000201</v>
          </cell>
          <cell r="AD31">
            <v>590.95260000000201</v>
          </cell>
          <cell r="AE31">
            <v>590.95260000000201</v>
          </cell>
          <cell r="AF31">
            <v>212.345399999996</v>
          </cell>
          <cell r="AG31">
            <v>212.345399999996</v>
          </cell>
          <cell r="AH31">
            <v>212.345399999996</v>
          </cell>
          <cell r="AI31">
            <v>212.345399999996</v>
          </cell>
          <cell r="AJ31">
            <v>212.345399999996</v>
          </cell>
          <cell r="AK31">
            <v>18.245100000000001</v>
          </cell>
          <cell r="AL31">
            <v>18.245100000000001</v>
          </cell>
          <cell r="AM31">
            <v>18.245100000000001</v>
          </cell>
          <cell r="AN31">
            <v>18.245100000000001</v>
          </cell>
          <cell r="AO31">
            <v>18.245100000000001</v>
          </cell>
          <cell r="AP31">
            <v>18.245100000000001</v>
          </cell>
          <cell r="AQ31">
            <v>18.245100000000001</v>
          </cell>
          <cell r="AR31">
            <v>18.245100000000001</v>
          </cell>
          <cell r="AS31">
            <v>18.245100000000001</v>
          </cell>
          <cell r="AT31">
            <v>18.245100000000001</v>
          </cell>
          <cell r="AU31">
            <v>18.245100000000001</v>
          </cell>
        </row>
        <row r="32">
          <cell r="B32">
            <v>1847.5071999999977</v>
          </cell>
          <cell r="C32">
            <v>1847.5071999999977</v>
          </cell>
          <cell r="D32">
            <v>1847.5071999999977</v>
          </cell>
          <cell r="E32">
            <v>1847.5071999999977</v>
          </cell>
          <cell r="F32">
            <v>1847.5071999999977</v>
          </cell>
          <cell r="G32">
            <v>1838.4826</v>
          </cell>
          <cell r="H32">
            <v>1838.4826</v>
          </cell>
          <cell r="I32">
            <v>1838.4826</v>
          </cell>
          <cell r="J32">
            <v>1838.4826</v>
          </cell>
          <cell r="K32">
            <v>1838.4826</v>
          </cell>
          <cell r="L32">
            <v>1647.9135999999999</v>
          </cell>
          <cell r="M32">
            <v>1647.9135999999999</v>
          </cell>
          <cell r="N32">
            <v>1647.9135999999999</v>
          </cell>
          <cell r="O32">
            <v>1647.9135999999999</v>
          </cell>
          <cell r="P32">
            <v>1647.9135999999999</v>
          </cell>
          <cell r="Q32">
            <v>1587.331199999998</v>
          </cell>
          <cell r="R32">
            <v>1587.331199999998</v>
          </cell>
          <cell r="S32">
            <v>1587.331199999998</v>
          </cell>
          <cell r="T32">
            <v>1587.331199999998</v>
          </cell>
          <cell r="U32">
            <v>1587.331199999998</v>
          </cell>
          <cell r="V32">
            <v>1169.7198000000039</v>
          </cell>
          <cell r="W32">
            <v>1169.7198000000039</v>
          </cell>
          <cell r="X32">
            <v>1169.7198000000039</v>
          </cell>
          <cell r="Y32">
            <v>1169.7198000000039</v>
          </cell>
          <cell r="Z32">
            <v>1169.7198000000039</v>
          </cell>
          <cell r="AA32">
            <v>608.86020000000201</v>
          </cell>
          <cell r="AB32">
            <v>608.86020000000201</v>
          </cell>
          <cell r="AC32">
            <v>608.86020000000201</v>
          </cell>
          <cell r="AD32">
            <v>608.86020000000201</v>
          </cell>
          <cell r="AE32">
            <v>608.86020000000201</v>
          </cell>
          <cell r="AF32">
            <v>213.26319999999799</v>
          </cell>
          <cell r="AG32">
            <v>213.26319999999799</v>
          </cell>
          <cell r="AH32">
            <v>213.26319999999799</v>
          </cell>
          <cell r="AI32">
            <v>213.26319999999799</v>
          </cell>
          <cell r="AJ32">
            <v>213.26319999999799</v>
          </cell>
          <cell r="AK32">
            <v>19.571400000000001</v>
          </cell>
          <cell r="AL32">
            <v>19.571400000000001</v>
          </cell>
          <cell r="AM32">
            <v>19.571400000000001</v>
          </cell>
          <cell r="AN32">
            <v>19.571400000000001</v>
          </cell>
          <cell r="AO32">
            <v>19.571400000000001</v>
          </cell>
          <cell r="AP32">
            <v>19.571400000000001</v>
          </cell>
          <cell r="AQ32">
            <v>19.571400000000001</v>
          </cell>
          <cell r="AR32">
            <v>19.571400000000001</v>
          </cell>
          <cell r="AS32">
            <v>19.571400000000001</v>
          </cell>
          <cell r="AT32">
            <v>19.571400000000001</v>
          </cell>
          <cell r="AU32">
            <v>19.571400000000001</v>
          </cell>
        </row>
        <row r="33">
          <cell r="B33">
            <v>1876.4814000000019</v>
          </cell>
          <cell r="C33">
            <v>1876.4814000000019</v>
          </cell>
          <cell r="D33">
            <v>1876.4814000000019</v>
          </cell>
          <cell r="E33">
            <v>1876.4814000000019</v>
          </cell>
          <cell r="F33">
            <v>1876.4814000000019</v>
          </cell>
          <cell r="G33">
            <v>1823.4668000000001</v>
          </cell>
          <cell r="H33">
            <v>1823.4668000000001</v>
          </cell>
          <cell r="I33">
            <v>1823.4668000000001</v>
          </cell>
          <cell r="J33">
            <v>1823.4668000000001</v>
          </cell>
          <cell r="K33">
            <v>1823.4668000000001</v>
          </cell>
          <cell r="L33">
            <v>1638.415000000002</v>
          </cell>
          <cell r="M33">
            <v>1638.415000000002</v>
          </cell>
          <cell r="N33">
            <v>1638.415000000002</v>
          </cell>
          <cell r="O33">
            <v>1638.415000000002</v>
          </cell>
          <cell r="P33">
            <v>1638.415000000002</v>
          </cell>
          <cell r="Q33">
            <v>1553.7675999999979</v>
          </cell>
          <cell r="R33">
            <v>1553.7675999999979</v>
          </cell>
          <cell r="S33">
            <v>1553.7675999999979</v>
          </cell>
          <cell r="T33">
            <v>1553.7675999999979</v>
          </cell>
          <cell r="U33">
            <v>1553.7675999999979</v>
          </cell>
          <cell r="V33">
            <v>1184.6092000000001</v>
          </cell>
          <cell r="W33">
            <v>1184.6092000000001</v>
          </cell>
          <cell r="X33">
            <v>1184.6092000000001</v>
          </cell>
          <cell r="Y33">
            <v>1184.6092000000001</v>
          </cell>
          <cell r="Z33">
            <v>1184.6092000000001</v>
          </cell>
          <cell r="AA33">
            <v>638.76219999999807</v>
          </cell>
          <cell r="AB33">
            <v>638.76219999999807</v>
          </cell>
          <cell r="AC33">
            <v>638.76219999999807</v>
          </cell>
          <cell r="AD33">
            <v>638.76219999999807</v>
          </cell>
          <cell r="AE33">
            <v>638.76219999999807</v>
          </cell>
          <cell r="AF33">
            <v>225.03940000000199</v>
          </cell>
          <cell r="AG33">
            <v>225.03940000000199</v>
          </cell>
          <cell r="AH33">
            <v>225.03940000000199</v>
          </cell>
          <cell r="AI33">
            <v>225.03940000000199</v>
          </cell>
          <cell r="AJ33">
            <v>225.03940000000199</v>
          </cell>
          <cell r="AK33">
            <v>21.051099999999998</v>
          </cell>
          <cell r="AL33">
            <v>21.051099999999998</v>
          </cell>
          <cell r="AM33">
            <v>21.051099999999998</v>
          </cell>
          <cell r="AN33">
            <v>21.051099999999998</v>
          </cell>
          <cell r="AO33">
            <v>21.051099999999998</v>
          </cell>
          <cell r="AP33">
            <v>21.051099999999998</v>
          </cell>
          <cell r="AQ33">
            <v>21.051099999999998</v>
          </cell>
          <cell r="AR33">
            <v>21.051099999999998</v>
          </cell>
          <cell r="AS33">
            <v>21.051099999999998</v>
          </cell>
          <cell r="AT33">
            <v>21.051099999999998</v>
          </cell>
          <cell r="AU33">
            <v>21.051099999999998</v>
          </cell>
        </row>
        <row r="34">
          <cell r="B34">
            <v>1930.3615999999979</v>
          </cell>
          <cell r="C34">
            <v>1930.3615999999979</v>
          </cell>
          <cell r="D34">
            <v>1930.3615999999979</v>
          </cell>
          <cell r="E34">
            <v>1930.3615999999979</v>
          </cell>
          <cell r="F34">
            <v>1930.3615999999979</v>
          </cell>
          <cell r="G34">
            <v>1795.7277999999999</v>
          </cell>
          <cell r="H34">
            <v>1795.7277999999999</v>
          </cell>
          <cell r="I34">
            <v>1795.7277999999999</v>
          </cell>
          <cell r="J34">
            <v>1795.7277999999999</v>
          </cell>
          <cell r="K34">
            <v>1795.7277999999999</v>
          </cell>
          <cell r="L34">
            <v>1650.4348000000002</v>
          </cell>
          <cell r="M34">
            <v>1650.4348000000002</v>
          </cell>
          <cell r="N34">
            <v>1650.4348000000002</v>
          </cell>
          <cell r="O34">
            <v>1650.4348000000002</v>
          </cell>
          <cell r="P34">
            <v>1650.4348000000002</v>
          </cell>
          <cell r="Q34">
            <v>1510.114799999998</v>
          </cell>
          <cell r="R34">
            <v>1510.114799999998</v>
          </cell>
          <cell r="S34">
            <v>1510.114799999998</v>
          </cell>
          <cell r="T34">
            <v>1510.114799999998</v>
          </cell>
          <cell r="U34">
            <v>1510.114799999998</v>
          </cell>
          <cell r="V34">
            <v>1198.940400000004</v>
          </cell>
          <cell r="W34">
            <v>1198.940400000004</v>
          </cell>
          <cell r="X34">
            <v>1198.940400000004</v>
          </cell>
          <cell r="Y34">
            <v>1198.940400000004</v>
          </cell>
          <cell r="Z34">
            <v>1198.940400000004</v>
          </cell>
          <cell r="AA34">
            <v>664.59739999999806</v>
          </cell>
          <cell r="AB34">
            <v>664.59739999999806</v>
          </cell>
          <cell r="AC34">
            <v>664.59739999999806</v>
          </cell>
          <cell r="AD34">
            <v>664.59739999999806</v>
          </cell>
          <cell r="AE34">
            <v>664.59739999999806</v>
          </cell>
          <cell r="AF34">
            <v>237.01180000000198</v>
          </cell>
          <cell r="AG34">
            <v>237.01180000000198</v>
          </cell>
          <cell r="AH34">
            <v>237.01180000000198</v>
          </cell>
          <cell r="AI34">
            <v>237.01180000000198</v>
          </cell>
          <cell r="AJ34">
            <v>237.01180000000198</v>
          </cell>
          <cell r="AK34">
            <v>22.6721</v>
          </cell>
          <cell r="AL34">
            <v>22.6721</v>
          </cell>
          <cell r="AM34">
            <v>22.6721</v>
          </cell>
          <cell r="AN34">
            <v>22.6721</v>
          </cell>
          <cell r="AO34">
            <v>22.6721</v>
          </cell>
          <cell r="AP34">
            <v>22.6721</v>
          </cell>
          <cell r="AQ34">
            <v>22.6721</v>
          </cell>
          <cell r="AR34">
            <v>22.6721</v>
          </cell>
          <cell r="AS34">
            <v>22.6721</v>
          </cell>
          <cell r="AT34">
            <v>22.6721</v>
          </cell>
          <cell r="AU34">
            <v>22.6721</v>
          </cell>
        </row>
        <row r="35">
          <cell r="B35">
            <v>1996.398800000002</v>
          </cell>
          <cell r="C35">
            <v>1996.398800000002</v>
          </cell>
          <cell r="D35">
            <v>1996.398800000002</v>
          </cell>
          <cell r="E35">
            <v>1996.398800000002</v>
          </cell>
          <cell r="F35">
            <v>1996.398800000002</v>
          </cell>
          <cell r="G35">
            <v>1766.255799999996</v>
          </cell>
          <cell r="H35">
            <v>1766.255799999996</v>
          </cell>
          <cell r="I35">
            <v>1766.255799999996</v>
          </cell>
          <cell r="J35">
            <v>1766.255799999996</v>
          </cell>
          <cell r="K35">
            <v>1766.255799999996</v>
          </cell>
          <cell r="L35">
            <v>1673.043800000002</v>
          </cell>
          <cell r="M35">
            <v>1673.043800000002</v>
          </cell>
          <cell r="N35">
            <v>1673.043800000002</v>
          </cell>
          <cell r="O35">
            <v>1673.043800000002</v>
          </cell>
          <cell r="P35">
            <v>1673.043800000002</v>
          </cell>
          <cell r="Q35">
            <v>1466.5897999999979</v>
          </cell>
          <cell r="R35">
            <v>1466.5897999999979</v>
          </cell>
          <cell r="S35">
            <v>1466.5897999999979</v>
          </cell>
          <cell r="T35">
            <v>1466.5897999999979</v>
          </cell>
          <cell r="U35">
            <v>1466.5897999999979</v>
          </cell>
          <cell r="V35">
            <v>1212.4180000000001</v>
          </cell>
          <cell r="W35">
            <v>1212.4180000000001</v>
          </cell>
          <cell r="X35">
            <v>1212.4180000000001</v>
          </cell>
          <cell r="Y35">
            <v>1212.4180000000001</v>
          </cell>
          <cell r="Z35">
            <v>1212.4180000000001</v>
          </cell>
          <cell r="AA35">
            <v>685.71420000000001</v>
          </cell>
          <cell r="AB35">
            <v>685.71420000000001</v>
          </cell>
          <cell r="AC35">
            <v>685.71420000000001</v>
          </cell>
          <cell r="AD35">
            <v>685.71420000000001</v>
          </cell>
          <cell r="AE35">
            <v>685.71420000000001</v>
          </cell>
          <cell r="AF35">
            <v>248.0206</v>
          </cell>
          <cell r="AG35">
            <v>248.0206</v>
          </cell>
          <cell r="AH35">
            <v>248.0206</v>
          </cell>
          <cell r="AI35">
            <v>248.0206</v>
          </cell>
          <cell r="AJ35">
            <v>248.0206</v>
          </cell>
          <cell r="AK35">
            <v>24.379100000000001</v>
          </cell>
          <cell r="AL35">
            <v>24.379100000000001</v>
          </cell>
          <cell r="AM35">
            <v>24.379100000000001</v>
          </cell>
          <cell r="AN35">
            <v>24.379100000000001</v>
          </cell>
          <cell r="AO35">
            <v>24.379100000000001</v>
          </cell>
          <cell r="AP35">
            <v>24.379100000000001</v>
          </cell>
          <cell r="AQ35">
            <v>24.379100000000001</v>
          </cell>
          <cell r="AR35">
            <v>24.379100000000001</v>
          </cell>
          <cell r="AS35">
            <v>24.379100000000001</v>
          </cell>
          <cell r="AT35">
            <v>24.379100000000001</v>
          </cell>
          <cell r="AU35">
            <v>24.379100000000001</v>
          </cell>
        </row>
        <row r="36">
          <cell r="B36">
            <v>2054.7457999999997</v>
          </cell>
          <cell r="C36">
            <v>2054.7457999999997</v>
          </cell>
          <cell r="D36">
            <v>2054.7457999999997</v>
          </cell>
          <cell r="E36">
            <v>2054.7457999999997</v>
          </cell>
          <cell r="F36">
            <v>2054.7457999999997</v>
          </cell>
          <cell r="G36">
            <v>1752.3932000000018</v>
          </cell>
          <cell r="H36">
            <v>1752.3932000000018</v>
          </cell>
          <cell r="I36">
            <v>1752.3932000000018</v>
          </cell>
          <cell r="J36">
            <v>1752.3932000000018</v>
          </cell>
          <cell r="K36">
            <v>1752.3932000000018</v>
          </cell>
          <cell r="L36">
            <v>1690.9757999999979</v>
          </cell>
          <cell r="M36">
            <v>1690.9757999999979</v>
          </cell>
          <cell r="N36">
            <v>1690.9757999999979</v>
          </cell>
          <cell r="O36">
            <v>1690.9757999999979</v>
          </cell>
          <cell r="P36">
            <v>1690.9757999999979</v>
          </cell>
          <cell r="Q36">
            <v>1437.3668</v>
          </cell>
          <cell r="R36">
            <v>1437.3668</v>
          </cell>
          <cell r="S36">
            <v>1437.3668</v>
          </cell>
          <cell r="T36">
            <v>1437.3668</v>
          </cell>
          <cell r="U36">
            <v>1437.3668</v>
          </cell>
          <cell r="V36">
            <v>1220.659399999998</v>
          </cell>
          <cell r="W36">
            <v>1220.659399999998</v>
          </cell>
          <cell r="X36">
            <v>1220.659399999998</v>
          </cell>
          <cell r="Y36">
            <v>1220.659399999998</v>
          </cell>
          <cell r="Z36">
            <v>1220.659399999998</v>
          </cell>
          <cell r="AA36">
            <v>702.06320000000392</v>
          </cell>
          <cell r="AB36">
            <v>702.06320000000392</v>
          </cell>
          <cell r="AC36">
            <v>702.06320000000392</v>
          </cell>
          <cell r="AD36">
            <v>702.06320000000392</v>
          </cell>
          <cell r="AE36">
            <v>702.06320000000392</v>
          </cell>
          <cell r="AF36">
            <v>256.53100000000001</v>
          </cell>
          <cell r="AG36">
            <v>256.53100000000001</v>
          </cell>
          <cell r="AH36">
            <v>256.53100000000001</v>
          </cell>
          <cell r="AI36">
            <v>256.53100000000001</v>
          </cell>
          <cell r="AJ36">
            <v>256.53100000000001</v>
          </cell>
          <cell r="AK36">
            <v>26.098599999999998</v>
          </cell>
          <cell r="AL36">
            <v>26.098599999999998</v>
          </cell>
          <cell r="AM36">
            <v>26.098599999999998</v>
          </cell>
          <cell r="AN36">
            <v>26.098599999999998</v>
          </cell>
          <cell r="AO36">
            <v>26.098599999999998</v>
          </cell>
          <cell r="AP36">
            <v>26.098599999999998</v>
          </cell>
          <cell r="AQ36">
            <v>26.098599999999998</v>
          </cell>
          <cell r="AR36">
            <v>26.098599999999998</v>
          </cell>
          <cell r="AS36">
            <v>26.098599999999998</v>
          </cell>
          <cell r="AT36">
            <v>26.098599999999998</v>
          </cell>
          <cell r="AU36">
            <v>26.098599999999998</v>
          </cell>
        </row>
        <row r="37">
          <cell r="B37">
            <v>2093.6941999999999</v>
          </cell>
          <cell r="C37">
            <v>2093.6941999999999</v>
          </cell>
          <cell r="D37">
            <v>2093.6941999999999</v>
          </cell>
          <cell r="E37">
            <v>2093.6941999999999</v>
          </cell>
          <cell r="F37">
            <v>2093.6941999999999</v>
          </cell>
          <cell r="G37">
            <v>1763.710200000002</v>
          </cell>
          <cell r="H37">
            <v>1763.710200000002</v>
          </cell>
          <cell r="I37">
            <v>1763.710200000002</v>
          </cell>
          <cell r="J37">
            <v>1763.710200000002</v>
          </cell>
          <cell r="K37">
            <v>1763.710200000002</v>
          </cell>
          <cell r="L37">
            <v>1696.4109999999978</v>
          </cell>
          <cell r="M37">
            <v>1696.4109999999978</v>
          </cell>
          <cell r="N37">
            <v>1696.4109999999978</v>
          </cell>
          <cell r="O37">
            <v>1696.4109999999978</v>
          </cell>
          <cell r="P37">
            <v>1696.4109999999978</v>
          </cell>
          <cell r="Q37">
            <v>1429.383799999998</v>
          </cell>
          <cell r="R37">
            <v>1429.383799999998</v>
          </cell>
          <cell r="S37">
            <v>1429.383799999998</v>
          </cell>
          <cell r="T37">
            <v>1429.383799999998</v>
          </cell>
          <cell r="U37">
            <v>1429.383799999998</v>
          </cell>
          <cell r="V37">
            <v>1220.784600000002</v>
          </cell>
          <cell r="W37">
            <v>1220.784600000002</v>
          </cell>
          <cell r="X37">
            <v>1220.784600000002</v>
          </cell>
          <cell r="Y37">
            <v>1220.784600000002</v>
          </cell>
          <cell r="Z37">
            <v>1220.784600000002</v>
          </cell>
          <cell r="AA37">
            <v>715.91539999999804</v>
          </cell>
          <cell r="AB37">
            <v>715.91539999999804</v>
          </cell>
          <cell r="AC37">
            <v>715.91539999999804</v>
          </cell>
          <cell r="AD37">
            <v>715.91539999999804</v>
          </cell>
          <cell r="AE37">
            <v>715.91539999999804</v>
          </cell>
          <cell r="AF37">
            <v>259.19780000000003</v>
          </cell>
          <cell r="AG37">
            <v>259.19780000000003</v>
          </cell>
          <cell r="AH37">
            <v>259.19780000000003</v>
          </cell>
          <cell r="AI37">
            <v>259.19780000000003</v>
          </cell>
          <cell r="AJ37">
            <v>259.19780000000003</v>
          </cell>
          <cell r="AK37">
            <v>27.778500000000001</v>
          </cell>
          <cell r="AL37">
            <v>27.778500000000001</v>
          </cell>
          <cell r="AM37">
            <v>27.778500000000001</v>
          </cell>
          <cell r="AN37">
            <v>27.778500000000001</v>
          </cell>
          <cell r="AO37">
            <v>27.778500000000001</v>
          </cell>
          <cell r="AP37">
            <v>27.778500000000001</v>
          </cell>
          <cell r="AQ37">
            <v>27.778500000000001</v>
          </cell>
          <cell r="AR37">
            <v>27.778500000000001</v>
          </cell>
          <cell r="AS37">
            <v>27.778500000000001</v>
          </cell>
          <cell r="AT37">
            <v>27.778500000000001</v>
          </cell>
          <cell r="AU37">
            <v>27.778500000000001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A8E9-AE46-3145-8386-856C618603A7}">
  <dimension ref="A1:AU37"/>
  <sheetViews>
    <sheetView workbookViewId="0">
      <selection activeCell="C13" sqref="C13"/>
    </sheetView>
  </sheetViews>
  <sheetFormatPr baseColWidth="10" defaultRowHeight="16" x14ac:dyDescent="0.2"/>
  <sheetData>
    <row r="1" spans="1:4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x14ac:dyDescent="0.2">
      <c r="A2" s="2">
        <v>2015</v>
      </c>
      <c r="B2" s="3">
        <f>[1]USA_M1!B2/SUM([1]USA_M1!$B2:$AU2)</f>
        <v>6.3529185180484921E-2</v>
      </c>
      <c r="C2" s="3">
        <f>[1]USA_M1!C2/SUM([1]USA_M1!$B2:$AU2)</f>
        <v>6.3529185180484921E-2</v>
      </c>
      <c r="D2" s="3">
        <f>[1]USA_M1!D2/SUM([1]USA_M1!$B2:$AU2)</f>
        <v>6.3529185180484921E-2</v>
      </c>
      <c r="E2" s="3">
        <f>[1]USA_M1!E2/SUM([1]USA_M1!$B2:$AU2)</f>
        <v>6.3529185180484921E-2</v>
      </c>
      <c r="F2" s="3">
        <f>[1]USA_M1!F2/SUM([1]USA_M1!$B2:$AU2)</f>
        <v>6.3529185180484921E-2</v>
      </c>
      <c r="G2" s="3">
        <f>[1]USA_M1!G2/SUM([1]USA_M1!$B2:$AU2)</f>
        <v>4.6689421776077732E-2</v>
      </c>
      <c r="H2" s="3">
        <f>[1]USA_M1!H2/SUM([1]USA_M1!$B2:$AU2)</f>
        <v>4.6689421776077732E-2</v>
      </c>
      <c r="I2" s="3">
        <f>[1]USA_M1!I2/SUM([1]USA_M1!$B2:$AU2)</f>
        <v>4.6689421776077732E-2</v>
      </c>
      <c r="J2" s="3">
        <f>[1]USA_M1!J2/SUM([1]USA_M1!$B2:$AU2)</f>
        <v>4.6689421776077732E-2</v>
      </c>
      <c r="K2" s="3">
        <f>[1]USA_M1!K2/SUM([1]USA_M1!$B2:$AU2)</f>
        <v>4.6689421776077732E-2</v>
      </c>
      <c r="L2" s="3">
        <f>[1]USA_M1!L2/SUM([1]USA_M1!$B2:$AU2)</f>
        <v>3.3261926716847252E-2</v>
      </c>
      <c r="M2" s="3">
        <f>[1]USA_M1!M2/SUM([1]USA_M1!$B2:$AU2)</f>
        <v>3.3261926716847252E-2</v>
      </c>
      <c r="N2" s="3">
        <f>[1]USA_M1!N2/SUM([1]USA_M1!$B2:$AU2)</f>
        <v>3.3261926716847252E-2</v>
      </c>
      <c r="O2" s="3">
        <f>[1]USA_M1!O2/SUM([1]USA_M1!$B2:$AU2)</f>
        <v>3.3261926716847252E-2</v>
      </c>
      <c r="P2" s="3">
        <f>[1]USA_M1!P2/SUM([1]USA_M1!$B2:$AU2)</f>
        <v>3.3261926716847252E-2</v>
      </c>
      <c r="Q2" s="3">
        <f>[1]USA_M1!Q2/SUM([1]USA_M1!$B2:$AU2)</f>
        <v>2.6063644371126446E-2</v>
      </c>
      <c r="R2" s="3">
        <f>[1]USA_M1!R2/SUM([1]USA_M1!$B2:$AU2)</f>
        <v>2.6063644371126446E-2</v>
      </c>
      <c r="S2" s="3">
        <f>[1]USA_M1!S2/SUM([1]USA_M1!$B2:$AU2)</f>
        <v>2.6063644371126446E-2</v>
      </c>
      <c r="T2" s="3">
        <f>[1]USA_M1!T2/SUM([1]USA_M1!$B2:$AU2)</f>
        <v>2.6063644371126446E-2</v>
      </c>
      <c r="U2" s="3">
        <f>[1]USA_M1!U2/SUM([1]USA_M1!$B2:$AU2)</f>
        <v>2.6063644371126446E-2</v>
      </c>
      <c r="V2" s="3">
        <f>[1]USA_M1!V2/SUM([1]USA_M1!$B2:$AU2)</f>
        <v>1.8338057791951107E-2</v>
      </c>
      <c r="W2" s="3">
        <f>[1]USA_M1!W2/SUM([1]USA_M1!$B2:$AU2)</f>
        <v>1.8338057791951107E-2</v>
      </c>
      <c r="X2" s="3">
        <f>[1]USA_M1!X2/SUM([1]USA_M1!$B2:$AU2)</f>
        <v>1.8338057791951107E-2</v>
      </c>
      <c r="Y2" s="3">
        <f>[1]USA_M1!Y2/SUM([1]USA_M1!$B2:$AU2)</f>
        <v>1.8338057791951107E-2</v>
      </c>
      <c r="Z2" s="3">
        <f>[1]USA_M1!Z2/SUM([1]USA_M1!$B2:$AU2)</f>
        <v>1.8338057791951107E-2</v>
      </c>
      <c r="AA2" s="3">
        <f>[1]USA_M1!AA2/SUM([1]USA_M1!$B2:$AU2)</f>
        <v>8.9340258241235298E-3</v>
      </c>
      <c r="AB2" s="3">
        <f>[1]USA_M1!AB2/SUM([1]USA_M1!$B2:$AU2)</f>
        <v>8.9340258241235298E-3</v>
      </c>
      <c r="AC2" s="3">
        <f>[1]USA_M1!AC2/SUM([1]USA_M1!$B2:$AU2)</f>
        <v>8.9340258241235298E-3</v>
      </c>
      <c r="AD2" s="3">
        <f>[1]USA_M1!AD2/SUM([1]USA_M1!$B2:$AU2)</f>
        <v>8.9340258241235298E-3</v>
      </c>
      <c r="AE2" s="3">
        <f>[1]USA_M1!AE2/SUM([1]USA_M1!$B2:$AU2)</f>
        <v>8.9340258241235298E-3</v>
      </c>
      <c r="AF2" s="3">
        <f>[1]USA_M1!AF2/SUM([1]USA_M1!$B2:$AU2)</f>
        <v>2.6960497844032631E-3</v>
      </c>
      <c r="AG2" s="3">
        <f>[1]USA_M1!AG2/SUM([1]USA_M1!$B2:$AU2)</f>
        <v>2.6960497844032631E-3</v>
      </c>
      <c r="AH2" s="3">
        <f>[1]USA_M1!AH2/SUM([1]USA_M1!$B2:$AU2)</f>
        <v>2.6960497844032631E-3</v>
      </c>
      <c r="AI2" s="3">
        <f>[1]USA_M1!AI2/SUM([1]USA_M1!$B2:$AU2)</f>
        <v>2.6960497844032631E-3</v>
      </c>
      <c r="AJ2" s="3">
        <f>[1]USA_M1!AJ2/SUM([1]USA_M1!$B2:$AU2)</f>
        <v>2.6960497844032631E-3</v>
      </c>
      <c r="AK2" s="3">
        <f>[1]USA_M1!AK2/SUM([1]USA_M1!$B2:$AU2)</f>
        <v>2.2167661590253494E-4</v>
      </c>
      <c r="AL2" s="3">
        <f>[1]USA_M1!AL2/SUM([1]USA_M1!$B2:$AU2)</f>
        <v>2.2167661590253494E-4</v>
      </c>
      <c r="AM2" s="3">
        <f>[1]USA_M1!AM2/SUM([1]USA_M1!$B2:$AU2)</f>
        <v>2.2167661590253494E-4</v>
      </c>
      <c r="AN2" s="3">
        <f>[1]USA_M1!AN2/SUM([1]USA_M1!$B2:$AU2)</f>
        <v>2.2167661590253494E-4</v>
      </c>
      <c r="AO2" s="3">
        <f>[1]USA_M1!AO2/SUM([1]USA_M1!$B2:$AU2)</f>
        <v>2.2167661590253494E-4</v>
      </c>
      <c r="AP2" s="3">
        <f>[1]USA_M1!AP2/SUM([1]USA_M1!$B2:$AU2)</f>
        <v>2.2167661590253494E-4</v>
      </c>
      <c r="AQ2" s="3">
        <f>[1]USA_M1!AQ2/SUM([1]USA_M1!$B2:$AU2)</f>
        <v>2.2167661590253494E-4</v>
      </c>
      <c r="AR2" s="3">
        <f>[1]USA_M1!AR2/SUM([1]USA_M1!$B2:$AU2)</f>
        <v>2.2167661590253494E-4</v>
      </c>
      <c r="AS2" s="3">
        <f>[1]USA_M1!AS2/SUM([1]USA_M1!$B2:$AU2)</f>
        <v>2.2167661590253494E-4</v>
      </c>
      <c r="AT2" s="3">
        <f>[1]USA_M1!AT2/SUM([1]USA_M1!$B2:$AU2)</f>
        <v>2.2167661590253494E-4</v>
      </c>
      <c r="AU2" s="3">
        <f>[1]USA_M1!AU2/SUM([1]USA_M1!$B2:$AU2)</f>
        <v>2.2167661590253494E-4</v>
      </c>
    </row>
    <row r="3" spans="1:47" x14ac:dyDescent="0.2">
      <c r="A3" s="2">
        <v>2016</v>
      </c>
      <c r="B3" s="3">
        <f>[1]USA_M1!B3/SUM([1]USA_M1!$B3:$AU3)</f>
        <v>6.3521525867772557E-2</v>
      </c>
      <c r="C3" s="3">
        <f>[1]USA_M1!C3/SUM([1]USA_M1!$B3:$AU3)</f>
        <v>6.3521525867772557E-2</v>
      </c>
      <c r="D3" s="3">
        <f>[1]USA_M1!D3/SUM([1]USA_M1!$B3:$AU3)</f>
        <v>6.3521525867772557E-2</v>
      </c>
      <c r="E3" s="3">
        <f>[1]USA_M1!E3/SUM([1]USA_M1!$B3:$AU3)</f>
        <v>6.3521525867772557E-2</v>
      </c>
      <c r="F3" s="3">
        <f>[1]USA_M1!F3/SUM([1]USA_M1!$B3:$AU3)</f>
        <v>6.3521525867772557E-2</v>
      </c>
      <c r="G3" s="3">
        <f>[1]USA_M1!G3/SUM([1]USA_M1!$B3:$AU3)</f>
        <v>4.769618347249286E-2</v>
      </c>
      <c r="H3" s="3">
        <f>[1]USA_M1!H3/SUM([1]USA_M1!$B3:$AU3)</f>
        <v>4.769618347249286E-2</v>
      </c>
      <c r="I3" s="3">
        <f>[1]USA_M1!I3/SUM([1]USA_M1!$B3:$AU3)</f>
        <v>4.769618347249286E-2</v>
      </c>
      <c r="J3" s="3">
        <f>[1]USA_M1!J3/SUM([1]USA_M1!$B3:$AU3)</f>
        <v>4.769618347249286E-2</v>
      </c>
      <c r="K3" s="3">
        <f>[1]USA_M1!K3/SUM([1]USA_M1!$B3:$AU3)</f>
        <v>4.769618347249286E-2</v>
      </c>
      <c r="L3" s="3">
        <f>[1]USA_M1!L3/SUM([1]USA_M1!$B3:$AU3)</f>
        <v>3.3334600937665944E-2</v>
      </c>
      <c r="M3" s="3">
        <f>[1]USA_M1!M3/SUM([1]USA_M1!$B3:$AU3)</f>
        <v>3.3334600937665944E-2</v>
      </c>
      <c r="N3" s="3">
        <f>[1]USA_M1!N3/SUM([1]USA_M1!$B3:$AU3)</f>
        <v>3.3334600937665944E-2</v>
      </c>
      <c r="O3" s="3">
        <f>[1]USA_M1!O3/SUM([1]USA_M1!$B3:$AU3)</f>
        <v>3.3334600937665944E-2</v>
      </c>
      <c r="P3" s="3">
        <f>[1]USA_M1!P3/SUM([1]USA_M1!$B3:$AU3)</f>
        <v>3.3334600937665944E-2</v>
      </c>
      <c r="Q3" s="3">
        <f>[1]USA_M1!Q3/SUM([1]USA_M1!$B3:$AU3)</f>
        <v>2.5222843886917885E-2</v>
      </c>
      <c r="R3" s="3">
        <f>[1]USA_M1!R3/SUM([1]USA_M1!$B3:$AU3)</f>
        <v>2.5222843886917885E-2</v>
      </c>
      <c r="S3" s="3">
        <f>[1]USA_M1!S3/SUM([1]USA_M1!$B3:$AU3)</f>
        <v>2.5222843886917885E-2</v>
      </c>
      <c r="T3" s="3">
        <f>[1]USA_M1!T3/SUM([1]USA_M1!$B3:$AU3)</f>
        <v>2.5222843886917885E-2</v>
      </c>
      <c r="U3" s="3">
        <f>[1]USA_M1!U3/SUM([1]USA_M1!$B3:$AU3)</f>
        <v>2.5222843886917885E-2</v>
      </c>
      <c r="V3" s="3">
        <f>[1]USA_M1!V3/SUM([1]USA_M1!$B3:$AU3)</f>
        <v>1.7844072064495987E-2</v>
      </c>
      <c r="W3" s="3">
        <f>[1]USA_M1!W3/SUM([1]USA_M1!$B3:$AU3)</f>
        <v>1.7844072064495987E-2</v>
      </c>
      <c r="X3" s="3">
        <f>[1]USA_M1!X3/SUM([1]USA_M1!$B3:$AU3)</f>
        <v>1.7844072064495987E-2</v>
      </c>
      <c r="Y3" s="3">
        <f>[1]USA_M1!Y3/SUM([1]USA_M1!$B3:$AU3)</f>
        <v>1.7844072064495987E-2</v>
      </c>
      <c r="Z3" s="3">
        <f>[1]USA_M1!Z3/SUM([1]USA_M1!$B3:$AU3)</f>
        <v>1.7844072064495987E-2</v>
      </c>
      <c r="AA3" s="3">
        <f>[1]USA_M1!AA3/SUM([1]USA_M1!$B3:$AU3)</f>
        <v>9.118151167207279E-3</v>
      </c>
      <c r="AB3" s="3">
        <f>[1]USA_M1!AB3/SUM([1]USA_M1!$B3:$AU3)</f>
        <v>9.118151167207279E-3</v>
      </c>
      <c r="AC3" s="3">
        <f>[1]USA_M1!AC3/SUM([1]USA_M1!$B3:$AU3)</f>
        <v>9.118151167207279E-3</v>
      </c>
      <c r="AD3" s="3">
        <f>[1]USA_M1!AD3/SUM([1]USA_M1!$B3:$AU3)</f>
        <v>9.118151167207279E-3</v>
      </c>
      <c r="AE3" s="3">
        <f>[1]USA_M1!AE3/SUM([1]USA_M1!$B3:$AU3)</f>
        <v>9.118151167207279E-3</v>
      </c>
      <c r="AF3" s="3">
        <f>[1]USA_M1!AF3/SUM([1]USA_M1!$B3:$AU3)</f>
        <v>2.767049531646719E-3</v>
      </c>
      <c r="AG3" s="3">
        <f>[1]USA_M1!AG3/SUM([1]USA_M1!$B3:$AU3)</f>
        <v>2.767049531646719E-3</v>
      </c>
      <c r="AH3" s="3">
        <f>[1]USA_M1!AH3/SUM([1]USA_M1!$B3:$AU3)</f>
        <v>2.767049531646719E-3</v>
      </c>
      <c r="AI3" s="3">
        <f>[1]USA_M1!AI3/SUM([1]USA_M1!$B3:$AU3)</f>
        <v>2.767049531646719E-3</v>
      </c>
      <c r="AJ3" s="3">
        <f>[1]USA_M1!AJ3/SUM([1]USA_M1!$B3:$AU3)</f>
        <v>2.767049531646719E-3</v>
      </c>
      <c r="AK3" s="3">
        <f>[1]USA_M1!AK3/SUM([1]USA_M1!$B3:$AU3)</f>
        <v>2.2526048718220682E-4</v>
      </c>
      <c r="AL3" s="3">
        <f>[1]USA_M1!AL3/SUM([1]USA_M1!$B3:$AU3)</f>
        <v>2.2526048718220682E-4</v>
      </c>
      <c r="AM3" s="3">
        <f>[1]USA_M1!AM3/SUM([1]USA_M1!$B3:$AU3)</f>
        <v>2.2526048718220682E-4</v>
      </c>
      <c r="AN3" s="3">
        <f>[1]USA_M1!AN3/SUM([1]USA_M1!$B3:$AU3)</f>
        <v>2.2526048718220682E-4</v>
      </c>
      <c r="AO3" s="3">
        <f>[1]USA_M1!AO3/SUM([1]USA_M1!$B3:$AU3)</f>
        <v>2.2526048718220682E-4</v>
      </c>
      <c r="AP3" s="3">
        <f>[1]USA_M1!AP3/SUM([1]USA_M1!$B3:$AU3)</f>
        <v>2.2526048718220682E-4</v>
      </c>
      <c r="AQ3" s="3">
        <f>[1]USA_M1!AQ3/SUM([1]USA_M1!$B3:$AU3)</f>
        <v>2.2526048718220682E-4</v>
      </c>
      <c r="AR3" s="3">
        <f>[1]USA_M1!AR3/SUM([1]USA_M1!$B3:$AU3)</f>
        <v>2.2526048718220682E-4</v>
      </c>
      <c r="AS3" s="3">
        <f>[1]USA_M1!AS3/SUM([1]USA_M1!$B3:$AU3)</f>
        <v>2.2526048718220682E-4</v>
      </c>
      <c r="AT3" s="3">
        <f>[1]USA_M1!AT3/SUM([1]USA_M1!$B3:$AU3)</f>
        <v>2.2526048718220682E-4</v>
      </c>
      <c r="AU3" s="3">
        <f>[1]USA_M1!AU3/SUM([1]USA_M1!$B3:$AU3)</f>
        <v>2.2526048718220682E-4</v>
      </c>
    </row>
    <row r="4" spans="1:47" x14ac:dyDescent="0.2">
      <c r="A4" s="2">
        <v>2017</v>
      </c>
      <c r="B4" s="3">
        <f>[1]USA_M1!B4/SUM([1]USA_M1!$B4:$AU4)</f>
        <v>6.3108663550447031E-2</v>
      </c>
      <c r="C4" s="3">
        <f>[1]USA_M1!C4/SUM([1]USA_M1!$B4:$AU4)</f>
        <v>6.3108663550447031E-2</v>
      </c>
      <c r="D4" s="3">
        <f>[1]USA_M1!D4/SUM([1]USA_M1!$B4:$AU4)</f>
        <v>6.3108663550447031E-2</v>
      </c>
      <c r="E4" s="3">
        <f>[1]USA_M1!E4/SUM([1]USA_M1!$B4:$AU4)</f>
        <v>6.3108663550447031E-2</v>
      </c>
      <c r="F4" s="3">
        <f>[1]USA_M1!F4/SUM([1]USA_M1!$B4:$AU4)</f>
        <v>6.3108663550447031E-2</v>
      </c>
      <c r="G4" s="3">
        <f>[1]USA_M1!G4/SUM([1]USA_M1!$B4:$AU4)</f>
        <v>4.8848991594165642E-2</v>
      </c>
      <c r="H4" s="3">
        <f>[1]USA_M1!H4/SUM([1]USA_M1!$B4:$AU4)</f>
        <v>4.8848991594165642E-2</v>
      </c>
      <c r="I4" s="3">
        <f>[1]USA_M1!I4/SUM([1]USA_M1!$B4:$AU4)</f>
        <v>4.8848991594165642E-2</v>
      </c>
      <c r="J4" s="3">
        <f>[1]USA_M1!J4/SUM([1]USA_M1!$B4:$AU4)</f>
        <v>4.8848991594165642E-2</v>
      </c>
      <c r="K4" s="3">
        <f>[1]USA_M1!K4/SUM([1]USA_M1!$B4:$AU4)</f>
        <v>4.8848991594165642E-2</v>
      </c>
      <c r="L4" s="3">
        <f>[1]USA_M1!L4/SUM([1]USA_M1!$B4:$AU4)</f>
        <v>3.3719057591297216E-2</v>
      </c>
      <c r="M4" s="3">
        <f>[1]USA_M1!M4/SUM([1]USA_M1!$B4:$AU4)</f>
        <v>3.3719057591297216E-2</v>
      </c>
      <c r="N4" s="3">
        <f>[1]USA_M1!N4/SUM([1]USA_M1!$B4:$AU4)</f>
        <v>3.3719057591297216E-2</v>
      </c>
      <c r="O4" s="3">
        <f>[1]USA_M1!O4/SUM([1]USA_M1!$B4:$AU4)</f>
        <v>3.3719057591297216E-2</v>
      </c>
      <c r="P4" s="3">
        <f>[1]USA_M1!P4/SUM([1]USA_M1!$B4:$AU4)</f>
        <v>3.3719057591297216E-2</v>
      </c>
      <c r="Q4" s="3">
        <f>[1]USA_M1!Q4/SUM([1]USA_M1!$B4:$AU4)</f>
        <v>2.4468601929031858E-2</v>
      </c>
      <c r="R4" s="3">
        <f>[1]USA_M1!R4/SUM([1]USA_M1!$B4:$AU4)</f>
        <v>2.4468601929031858E-2</v>
      </c>
      <c r="S4" s="3">
        <f>[1]USA_M1!S4/SUM([1]USA_M1!$B4:$AU4)</f>
        <v>2.4468601929031858E-2</v>
      </c>
      <c r="T4" s="3">
        <f>[1]USA_M1!T4/SUM([1]USA_M1!$B4:$AU4)</f>
        <v>2.4468601929031858E-2</v>
      </c>
      <c r="U4" s="3">
        <f>[1]USA_M1!U4/SUM([1]USA_M1!$B4:$AU4)</f>
        <v>2.4468601929031858E-2</v>
      </c>
      <c r="V4" s="3">
        <f>[1]USA_M1!V4/SUM([1]USA_M1!$B4:$AU4)</f>
        <v>1.7303191310042241E-2</v>
      </c>
      <c r="W4" s="3">
        <f>[1]USA_M1!W4/SUM([1]USA_M1!$B4:$AU4)</f>
        <v>1.7303191310042241E-2</v>
      </c>
      <c r="X4" s="3">
        <f>[1]USA_M1!X4/SUM([1]USA_M1!$B4:$AU4)</f>
        <v>1.7303191310042241E-2</v>
      </c>
      <c r="Y4" s="3">
        <f>[1]USA_M1!Y4/SUM([1]USA_M1!$B4:$AU4)</f>
        <v>1.7303191310042241E-2</v>
      </c>
      <c r="Z4" s="3">
        <f>[1]USA_M1!Z4/SUM([1]USA_M1!$B4:$AU4)</f>
        <v>1.7303191310042241E-2</v>
      </c>
      <c r="AA4" s="3">
        <f>[1]USA_M1!AA4/SUM([1]USA_M1!$B4:$AU4)</f>
        <v>9.1792064718472007E-3</v>
      </c>
      <c r="AB4" s="3">
        <f>[1]USA_M1!AB4/SUM([1]USA_M1!$B4:$AU4)</f>
        <v>9.1792064718472007E-3</v>
      </c>
      <c r="AC4" s="3">
        <f>[1]USA_M1!AC4/SUM([1]USA_M1!$B4:$AU4)</f>
        <v>9.1792064718472007E-3</v>
      </c>
      <c r="AD4" s="3">
        <f>[1]USA_M1!AD4/SUM([1]USA_M1!$B4:$AU4)</f>
        <v>9.1792064718472007E-3</v>
      </c>
      <c r="AE4" s="3">
        <f>[1]USA_M1!AE4/SUM([1]USA_M1!$B4:$AU4)</f>
        <v>9.1792064718472007E-3</v>
      </c>
      <c r="AF4" s="3">
        <f>[1]USA_M1!AF4/SUM([1]USA_M1!$B4:$AU4)</f>
        <v>2.86505383353034E-3</v>
      </c>
      <c r="AG4" s="3">
        <f>[1]USA_M1!AG4/SUM([1]USA_M1!$B4:$AU4)</f>
        <v>2.86505383353034E-3</v>
      </c>
      <c r="AH4" s="3">
        <f>[1]USA_M1!AH4/SUM([1]USA_M1!$B4:$AU4)</f>
        <v>2.86505383353034E-3</v>
      </c>
      <c r="AI4" s="3">
        <f>[1]USA_M1!AI4/SUM([1]USA_M1!$B4:$AU4)</f>
        <v>2.86505383353034E-3</v>
      </c>
      <c r="AJ4" s="3">
        <f>[1]USA_M1!AJ4/SUM([1]USA_M1!$B4:$AU4)</f>
        <v>2.86505383353034E-3</v>
      </c>
      <c r="AK4" s="3">
        <f>[1]USA_M1!AK4/SUM([1]USA_M1!$B4:$AU4)</f>
        <v>2.305607816538586E-4</v>
      </c>
      <c r="AL4" s="3">
        <f>[1]USA_M1!AL4/SUM([1]USA_M1!$B4:$AU4)</f>
        <v>2.305607816538586E-4</v>
      </c>
      <c r="AM4" s="3">
        <f>[1]USA_M1!AM4/SUM([1]USA_M1!$B4:$AU4)</f>
        <v>2.305607816538586E-4</v>
      </c>
      <c r="AN4" s="3">
        <f>[1]USA_M1!AN4/SUM([1]USA_M1!$B4:$AU4)</f>
        <v>2.305607816538586E-4</v>
      </c>
      <c r="AO4" s="3">
        <f>[1]USA_M1!AO4/SUM([1]USA_M1!$B4:$AU4)</f>
        <v>2.305607816538586E-4</v>
      </c>
      <c r="AP4" s="3">
        <f>[1]USA_M1!AP4/SUM([1]USA_M1!$B4:$AU4)</f>
        <v>2.305607816538586E-4</v>
      </c>
      <c r="AQ4" s="3">
        <f>[1]USA_M1!AQ4/SUM([1]USA_M1!$B4:$AU4)</f>
        <v>2.305607816538586E-4</v>
      </c>
      <c r="AR4" s="3">
        <f>[1]USA_M1!AR4/SUM([1]USA_M1!$B4:$AU4)</f>
        <v>2.305607816538586E-4</v>
      </c>
      <c r="AS4" s="3">
        <f>[1]USA_M1!AS4/SUM([1]USA_M1!$B4:$AU4)</f>
        <v>2.305607816538586E-4</v>
      </c>
      <c r="AT4" s="3">
        <f>[1]USA_M1!AT4/SUM([1]USA_M1!$B4:$AU4)</f>
        <v>2.305607816538586E-4</v>
      </c>
      <c r="AU4" s="3">
        <f>[1]USA_M1!AU4/SUM([1]USA_M1!$B4:$AU4)</f>
        <v>2.305607816538586E-4</v>
      </c>
    </row>
    <row r="5" spans="1:47" x14ac:dyDescent="0.2">
      <c r="A5" s="2">
        <v>2018</v>
      </c>
      <c r="B5" s="3">
        <f>[1]USA_M1!B5/SUM([1]USA_M1!$B5:$AU5)</f>
        <v>6.2470166114044025E-2</v>
      </c>
      <c r="C5" s="3">
        <f>[1]USA_M1!C5/SUM([1]USA_M1!$B5:$AU5)</f>
        <v>6.2470166114044025E-2</v>
      </c>
      <c r="D5" s="3">
        <f>[1]USA_M1!D5/SUM([1]USA_M1!$B5:$AU5)</f>
        <v>6.2470166114044025E-2</v>
      </c>
      <c r="E5" s="3">
        <f>[1]USA_M1!E5/SUM([1]USA_M1!$B5:$AU5)</f>
        <v>6.2470166114044025E-2</v>
      </c>
      <c r="F5" s="3">
        <f>[1]USA_M1!F5/SUM([1]USA_M1!$B5:$AU5)</f>
        <v>6.2470166114044025E-2</v>
      </c>
      <c r="G5" s="3">
        <f>[1]USA_M1!G5/SUM([1]USA_M1!$B5:$AU5)</f>
        <v>4.9959274549851343E-2</v>
      </c>
      <c r="H5" s="3">
        <f>[1]USA_M1!H5/SUM([1]USA_M1!$B5:$AU5)</f>
        <v>4.9959274549851343E-2</v>
      </c>
      <c r="I5" s="3">
        <f>[1]USA_M1!I5/SUM([1]USA_M1!$B5:$AU5)</f>
        <v>4.9959274549851343E-2</v>
      </c>
      <c r="J5" s="3">
        <f>[1]USA_M1!J5/SUM([1]USA_M1!$B5:$AU5)</f>
        <v>4.9959274549851343E-2</v>
      </c>
      <c r="K5" s="3">
        <f>[1]USA_M1!K5/SUM([1]USA_M1!$B5:$AU5)</f>
        <v>4.9959274549851343E-2</v>
      </c>
      <c r="L5" s="3">
        <f>[1]USA_M1!L5/SUM([1]USA_M1!$B5:$AU5)</f>
        <v>3.4334505343723599E-2</v>
      </c>
      <c r="M5" s="3">
        <f>[1]USA_M1!M5/SUM([1]USA_M1!$B5:$AU5)</f>
        <v>3.4334505343723599E-2</v>
      </c>
      <c r="N5" s="3">
        <f>[1]USA_M1!N5/SUM([1]USA_M1!$B5:$AU5)</f>
        <v>3.4334505343723599E-2</v>
      </c>
      <c r="O5" s="3">
        <f>[1]USA_M1!O5/SUM([1]USA_M1!$B5:$AU5)</f>
        <v>3.4334505343723599E-2</v>
      </c>
      <c r="P5" s="3">
        <f>[1]USA_M1!P5/SUM([1]USA_M1!$B5:$AU5)</f>
        <v>3.4334505343723599E-2</v>
      </c>
      <c r="Q5" s="3">
        <f>[1]USA_M1!Q5/SUM([1]USA_M1!$B5:$AU5)</f>
        <v>2.3894598205341594E-2</v>
      </c>
      <c r="R5" s="3">
        <f>[1]USA_M1!R5/SUM([1]USA_M1!$B5:$AU5)</f>
        <v>2.3894598205341594E-2</v>
      </c>
      <c r="S5" s="3">
        <f>[1]USA_M1!S5/SUM([1]USA_M1!$B5:$AU5)</f>
        <v>2.3894598205341594E-2</v>
      </c>
      <c r="T5" s="3">
        <f>[1]USA_M1!T5/SUM([1]USA_M1!$B5:$AU5)</f>
        <v>2.3894598205341594E-2</v>
      </c>
      <c r="U5" s="3">
        <f>[1]USA_M1!U5/SUM([1]USA_M1!$B5:$AU5)</f>
        <v>2.3894598205341594E-2</v>
      </c>
      <c r="V5" s="3">
        <f>[1]USA_M1!V5/SUM([1]USA_M1!$B5:$AU5)</f>
        <v>1.6796145224738546E-2</v>
      </c>
      <c r="W5" s="3">
        <f>[1]USA_M1!W5/SUM([1]USA_M1!$B5:$AU5)</f>
        <v>1.6796145224738546E-2</v>
      </c>
      <c r="X5" s="3">
        <f>[1]USA_M1!X5/SUM([1]USA_M1!$B5:$AU5)</f>
        <v>1.6796145224738546E-2</v>
      </c>
      <c r="Y5" s="3">
        <f>[1]USA_M1!Y5/SUM([1]USA_M1!$B5:$AU5)</f>
        <v>1.6796145224738546E-2</v>
      </c>
      <c r="Z5" s="3">
        <f>[1]USA_M1!Z5/SUM([1]USA_M1!$B5:$AU5)</f>
        <v>1.6796145224738546E-2</v>
      </c>
      <c r="AA5" s="3">
        <f>[1]USA_M1!AA5/SUM([1]USA_M1!$B5:$AU5)</f>
        <v>9.0930077488156416E-3</v>
      </c>
      <c r="AB5" s="3">
        <f>[1]USA_M1!AB5/SUM([1]USA_M1!$B5:$AU5)</f>
        <v>9.0930077488156416E-3</v>
      </c>
      <c r="AC5" s="3">
        <f>[1]USA_M1!AC5/SUM([1]USA_M1!$B5:$AU5)</f>
        <v>9.0930077488156416E-3</v>
      </c>
      <c r="AD5" s="3">
        <f>[1]USA_M1!AD5/SUM([1]USA_M1!$B5:$AU5)</f>
        <v>9.0930077488156416E-3</v>
      </c>
      <c r="AE5" s="3">
        <f>[1]USA_M1!AE5/SUM([1]USA_M1!$B5:$AU5)</f>
        <v>9.0930077488156416E-3</v>
      </c>
      <c r="AF5" s="3">
        <f>[1]USA_M1!AF5/SUM([1]USA_M1!$B5:$AU5)</f>
        <v>2.9316153715612885E-3</v>
      </c>
      <c r="AG5" s="3">
        <f>[1]USA_M1!AG5/SUM([1]USA_M1!$B5:$AU5)</f>
        <v>2.9316153715612885E-3</v>
      </c>
      <c r="AH5" s="3">
        <f>[1]USA_M1!AH5/SUM([1]USA_M1!$B5:$AU5)</f>
        <v>2.9316153715612885E-3</v>
      </c>
      <c r="AI5" s="3">
        <f>[1]USA_M1!AI5/SUM([1]USA_M1!$B5:$AU5)</f>
        <v>2.9316153715612885E-3</v>
      </c>
      <c r="AJ5" s="3">
        <f>[1]USA_M1!AJ5/SUM([1]USA_M1!$B5:$AU5)</f>
        <v>2.9316153715612885E-3</v>
      </c>
      <c r="AK5" s="3">
        <f>[1]USA_M1!AK5/SUM([1]USA_M1!$B5:$AU5)</f>
        <v>2.3667610996545792E-4</v>
      </c>
      <c r="AL5" s="3">
        <f>[1]USA_M1!AL5/SUM([1]USA_M1!$B5:$AU5)</f>
        <v>2.3667610996545792E-4</v>
      </c>
      <c r="AM5" s="3">
        <f>[1]USA_M1!AM5/SUM([1]USA_M1!$B5:$AU5)</f>
        <v>2.3667610996545792E-4</v>
      </c>
      <c r="AN5" s="3">
        <f>[1]USA_M1!AN5/SUM([1]USA_M1!$B5:$AU5)</f>
        <v>2.3667610996545792E-4</v>
      </c>
      <c r="AO5" s="3">
        <f>[1]USA_M1!AO5/SUM([1]USA_M1!$B5:$AU5)</f>
        <v>2.3667610996545792E-4</v>
      </c>
      <c r="AP5" s="3">
        <f>[1]USA_M1!AP5/SUM([1]USA_M1!$B5:$AU5)</f>
        <v>2.3667610996545792E-4</v>
      </c>
      <c r="AQ5" s="3">
        <f>[1]USA_M1!AQ5/SUM([1]USA_M1!$B5:$AU5)</f>
        <v>2.3667610996545792E-4</v>
      </c>
      <c r="AR5" s="3">
        <f>[1]USA_M1!AR5/SUM([1]USA_M1!$B5:$AU5)</f>
        <v>2.3667610996545792E-4</v>
      </c>
      <c r="AS5" s="3">
        <f>[1]USA_M1!AS5/SUM([1]USA_M1!$B5:$AU5)</f>
        <v>2.3667610996545792E-4</v>
      </c>
      <c r="AT5" s="3">
        <f>[1]USA_M1!AT5/SUM([1]USA_M1!$B5:$AU5)</f>
        <v>2.3667610996545792E-4</v>
      </c>
      <c r="AU5" s="3">
        <f>[1]USA_M1!AU5/SUM([1]USA_M1!$B5:$AU5)</f>
        <v>2.3667610996545792E-4</v>
      </c>
    </row>
    <row r="6" spans="1:47" x14ac:dyDescent="0.2">
      <c r="A6" s="2">
        <v>2019</v>
      </c>
      <c r="B6" s="3">
        <f>[1]USA_M1!B6/SUM([1]USA_M1!$B6:$AU6)</f>
        <v>6.1857093822850227E-2</v>
      </c>
      <c r="C6" s="3">
        <f>[1]USA_M1!C6/SUM([1]USA_M1!$B6:$AU6)</f>
        <v>6.1857093822850227E-2</v>
      </c>
      <c r="D6" s="3">
        <f>[1]USA_M1!D6/SUM([1]USA_M1!$B6:$AU6)</f>
        <v>6.1857093822850227E-2</v>
      </c>
      <c r="E6" s="3">
        <f>[1]USA_M1!E6/SUM([1]USA_M1!$B6:$AU6)</f>
        <v>6.1857093822850227E-2</v>
      </c>
      <c r="F6" s="3">
        <f>[1]USA_M1!F6/SUM([1]USA_M1!$B6:$AU6)</f>
        <v>6.1857093822850227E-2</v>
      </c>
      <c r="G6" s="3">
        <f>[1]USA_M1!G6/SUM([1]USA_M1!$B6:$AU6)</f>
        <v>5.0783276332288206E-2</v>
      </c>
      <c r="H6" s="3">
        <f>[1]USA_M1!H6/SUM([1]USA_M1!$B6:$AU6)</f>
        <v>5.0783276332288206E-2</v>
      </c>
      <c r="I6" s="3">
        <f>[1]USA_M1!I6/SUM([1]USA_M1!$B6:$AU6)</f>
        <v>5.0783276332288206E-2</v>
      </c>
      <c r="J6" s="3">
        <f>[1]USA_M1!J6/SUM([1]USA_M1!$B6:$AU6)</f>
        <v>5.0783276332288206E-2</v>
      </c>
      <c r="K6" s="3">
        <f>[1]USA_M1!K6/SUM([1]USA_M1!$B6:$AU6)</f>
        <v>5.0783276332288206E-2</v>
      </c>
      <c r="L6" s="3">
        <f>[1]USA_M1!L6/SUM([1]USA_M1!$B6:$AU6)</f>
        <v>3.5103507598231429E-2</v>
      </c>
      <c r="M6" s="3">
        <f>[1]USA_M1!M6/SUM([1]USA_M1!$B6:$AU6)</f>
        <v>3.5103507598231429E-2</v>
      </c>
      <c r="N6" s="3">
        <f>[1]USA_M1!N6/SUM([1]USA_M1!$B6:$AU6)</f>
        <v>3.5103507598231429E-2</v>
      </c>
      <c r="O6" s="3">
        <f>[1]USA_M1!O6/SUM([1]USA_M1!$B6:$AU6)</f>
        <v>3.5103507598231429E-2</v>
      </c>
      <c r="P6" s="3">
        <f>[1]USA_M1!P6/SUM([1]USA_M1!$B6:$AU6)</f>
        <v>3.5103507598231429E-2</v>
      </c>
      <c r="Q6" s="3">
        <f>[1]USA_M1!Q6/SUM([1]USA_M1!$B6:$AU6)</f>
        <v>2.3614136050177835E-2</v>
      </c>
      <c r="R6" s="3">
        <f>[1]USA_M1!R6/SUM([1]USA_M1!$B6:$AU6)</f>
        <v>2.3614136050177835E-2</v>
      </c>
      <c r="S6" s="3">
        <f>[1]USA_M1!S6/SUM([1]USA_M1!$B6:$AU6)</f>
        <v>2.3614136050177835E-2</v>
      </c>
      <c r="T6" s="3">
        <f>[1]USA_M1!T6/SUM([1]USA_M1!$B6:$AU6)</f>
        <v>2.3614136050177835E-2</v>
      </c>
      <c r="U6" s="3">
        <f>[1]USA_M1!U6/SUM([1]USA_M1!$B6:$AU6)</f>
        <v>2.3614136050177835E-2</v>
      </c>
      <c r="V6" s="3">
        <f>[1]USA_M1!V6/SUM([1]USA_M1!$B6:$AU6)</f>
        <v>1.6349298288137599E-2</v>
      </c>
      <c r="W6" s="3">
        <f>[1]USA_M1!W6/SUM([1]USA_M1!$B6:$AU6)</f>
        <v>1.6349298288137599E-2</v>
      </c>
      <c r="X6" s="3">
        <f>[1]USA_M1!X6/SUM([1]USA_M1!$B6:$AU6)</f>
        <v>1.6349298288137599E-2</v>
      </c>
      <c r="Y6" s="3">
        <f>[1]USA_M1!Y6/SUM([1]USA_M1!$B6:$AU6)</f>
        <v>1.6349298288137599E-2</v>
      </c>
      <c r="Z6" s="3">
        <f>[1]USA_M1!Z6/SUM([1]USA_M1!$B6:$AU6)</f>
        <v>1.6349298288137599E-2</v>
      </c>
      <c r="AA6" s="3">
        <f>[1]USA_M1!AA6/SUM([1]USA_M1!$B6:$AU6)</f>
        <v>8.8517018045586541E-3</v>
      </c>
      <c r="AB6" s="3">
        <f>[1]USA_M1!AB6/SUM([1]USA_M1!$B6:$AU6)</f>
        <v>8.8517018045586541E-3</v>
      </c>
      <c r="AC6" s="3">
        <f>[1]USA_M1!AC6/SUM([1]USA_M1!$B6:$AU6)</f>
        <v>8.8517018045586541E-3</v>
      </c>
      <c r="AD6" s="3">
        <f>[1]USA_M1!AD6/SUM([1]USA_M1!$B6:$AU6)</f>
        <v>8.8517018045586541E-3</v>
      </c>
      <c r="AE6" s="3">
        <f>[1]USA_M1!AE6/SUM([1]USA_M1!$B6:$AU6)</f>
        <v>8.8517018045586541E-3</v>
      </c>
      <c r="AF6" s="3">
        <f>[1]USA_M1!AF6/SUM([1]USA_M1!$B6:$AU6)</f>
        <v>2.9076806270008425E-3</v>
      </c>
      <c r="AG6" s="3">
        <f>[1]USA_M1!AG6/SUM([1]USA_M1!$B6:$AU6)</f>
        <v>2.9076806270008425E-3</v>
      </c>
      <c r="AH6" s="3">
        <f>[1]USA_M1!AH6/SUM([1]USA_M1!$B6:$AU6)</f>
        <v>2.9076806270008425E-3</v>
      </c>
      <c r="AI6" s="3">
        <f>[1]USA_M1!AI6/SUM([1]USA_M1!$B6:$AU6)</f>
        <v>2.9076806270008425E-3</v>
      </c>
      <c r="AJ6" s="3">
        <f>[1]USA_M1!AJ6/SUM([1]USA_M1!$B6:$AU6)</f>
        <v>2.9076806270008425E-3</v>
      </c>
      <c r="AK6" s="3">
        <f>[1]USA_M1!AK6/SUM([1]USA_M1!$B6:$AU6)</f>
        <v>2.4241158034326562E-4</v>
      </c>
      <c r="AL6" s="3">
        <f>[1]USA_M1!AL6/SUM([1]USA_M1!$B6:$AU6)</f>
        <v>2.4241158034326562E-4</v>
      </c>
      <c r="AM6" s="3">
        <f>[1]USA_M1!AM6/SUM([1]USA_M1!$B6:$AU6)</f>
        <v>2.4241158034326562E-4</v>
      </c>
      <c r="AN6" s="3">
        <f>[1]USA_M1!AN6/SUM([1]USA_M1!$B6:$AU6)</f>
        <v>2.4241158034326562E-4</v>
      </c>
      <c r="AO6" s="3">
        <f>[1]USA_M1!AO6/SUM([1]USA_M1!$B6:$AU6)</f>
        <v>2.4241158034326562E-4</v>
      </c>
      <c r="AP6" s="3">
        <f>[1]USA_M1!AP6/SUM([1]USA_M1!$B6:$AU6)</f>
        <v>2.4241158034326562E-4</v>
      </c>
      <c r="AQ6" s="3">
        <f>[1]USA_M1!AQ6/SUM([1]USA_M1!$B6:$AU6)</f>
        <v>2.4241158034326562E-4</v>
      </c>
      <c r="AR6" s="3">
        <f>[1]USA_M1!AR6/SUM([1]USA_M1!$B6:$AU6)</f>
        <v>2.4241158034326562E-4</v>
      </c>
      <c r="AS6" s="3">
        <f>[1]USA_M1!AS6/SUM([1]USA_M1!$B6:$AU6)</f>
        <v>2.4241158034326562E-4</v>
      </c>
      <c r="AT6" s="3">
        <f>[1]USA_M1!AT6/SUM([1]USA_M1!$B6:$AU6)</f>
        <v>2.4241158034326562E-4</v>
      </c>
      <c r="AU6" s="3">
        <f>[1]USA_M1!AU6/SUM([1]USA_M1!$B6:$AU6)</f>
        <v>2.4241158034326562E-4</v>
      </c>
    </row>
    <row r="7" spans="1:47" x14ac:dyDescent="0.2">
      <c r="A7" s="2">
        <v>2020</v>
      </c>
      <c r="B7" s="3">
        <f>[1]USA_M1!B7/SUM([1]USA_M1!$B7:$AU7)</f>
        <v>6.1396518144295642E-2</v>
      </c>
      <c r="C7" s="3">
        <f>[1]USA_M1!C7/SUM([1]USA_M1!$B7:$AU7)</f>
        <v>6.1396518144295642E-2</v>
      </c>
      <c r="D7" s="3">
        <f>[1]USA_M1!D7/SUM([1]USA_M1!$B7:$AU7)</f>
        <v>6.1396518144295642E-2</v>
      </c>
      <c r="E7" s="3">
        <f>[1]USA_M1!E7/SUM([1]USA_M1!$B7:$AU7)</f>
        <v>6.1396518144295642E-2</v>
      </c>
      <c r="F7" s="3">
        <f>[1]USA_M1!F7/SUM([1]USA_M1!$B7:$AU7)</f>
        <v>6.1396518144295642E-2</v>
      </c>
      <c r="G7" s="3">
        <f>[1]USA_M1!G7/SUM([1]USA_M1!$B7:$AU7)</f>
        <v>5.1208389207494445E-2</v>
      </c>
      <c r="H7" s="3">
        <f>[1]USA_M1!H7/SUM([1]USA_M1!$B7:$AU7)</f>
        <v>5.1208389207494445E-2</v>
      </c>
      <c r="I7" s="3">
        <f>[1]USA_M1!I7/SUM([1]USA_M1!$B7:$AU7)</f>
        <v>5.1208389207494445E-2</v>
      </c>
      <c r="J7" s="3">
        <f>[1]USA_M1!J7/SUM([1]USA_M1!$B7:$AU7)</f>
        <v>5.1208389207494445E-2</v>
      </c>
      <c r="K7" s="3">
        <f>[1]USA_M1!K7/SUM([1]USA_M1!$B7:$AU7)</f>
        <v>5.1208389207494445E-2</v>
      </c>
      <c r="L7" s="3">
        <f>[1]USA_M1!L7/SUM([1]USA_M1!$B7:$AU7)</f>
        <v>3.5976210748061496E-2</v>
      </c>
      <c r="M7" s="3">
        <f>[1]USA_M1!M7/SUM([1]USA_M1!$B7:$AU7)</f>
        <v>3.5976210748061496E-2</v>
      </c>
      <c r="N7" s="3">
        <f>[1]USA_M1!N7/SUM([1]USA_M1!$B7:$AU7)</f>
        <v>3.5976210748061496E-2</v>
      </c>
      <c r="O7" s="3">
        <f>[1]USA_M1!O7/SUM([1]USA_M1!$B7:$AU7)</f>
        <v>3.5976210748061496E-2</v>
      </c>
      <c r="P7" s="3">
        <f>[1]USA_M1!P7/SUM([1]USA_M1!$B7:$AU7)</f>
        <v>3.5976210748061496E-2</v>
      </c>
      <c r="Q7" s="3">
        <f>[1]USA_M1!Q7/SUM([1]USA_M1!$B7:$AU7)</f>
        <v>2.3667367215146503E-2</v>
      </c>
      <c r="R7" s="3">
        <f>[1]USA_M1!R7/SUM([1]USA_M1!$B7:$AU7)</f>
        <v>2.3667367215146503E-2</v>
      </c>
      <c r="S7" s="3">
        <f>[1]USA_M1!S7/SUM([1]USA_M1!$B7:$AU7)</f>
        <v>2.3667367215146503E-2</v>
      </c>
      <c r="T7" s="3">
        <f>[1]USA_M1!T7/SUM([1]USA_M1!$B7:$AU7)</f>
        <v>2.3667367215146503E-2</v>
      </c>
      <c r="U7" s="3">
        <f>[1]USA_M1!U7/SUM([1]USA_M1!$B7:$AU7)</f>
        <v>2.3667367215146503E-2</v>
      </c>
      <c r="V7" s="3">
        <f>[1]USA_M1!V7/SUM([1]USA_M1!$B7:$AU7)</f>
        <v>1.5965411329692276E-2</v>
      </c>
      <c r="W7" s="3">
        <f>[1]USA_M1!W7/SUM([1]USA_M1!$B7:$AU7)</f>
        <v>1.5965411329692276E-2</v>
      </c>
      <c r="X7" s="3">
        <f>[1]USA_M1!X7/SUM([1]USA_M1!$B7:$AU7)</f>
        <v>1.5965411329692276E-2</v>
      </c>
      <c r="Y7" s="3">
        <f>[1]USA_M1!Y7/SUM([1]USA_M1!$B7:$AU7)</f>
        <v>1.5965411329692276E-2</v>
      </c>
      <c r="Z7" s="3">
        <f>[1]USA_M1!Z7/SUM([1]USA_M1!$B7:$AU7)</f>
        <v>1.5965411329692276E-2</v>
      </c>
      <c r="AA7" s="3">
        <f>[1]USA_M1!AA7/SUM([1]USA_M1!$B7:$AU7)</f>
        <v>8.5119416203816283E-3</v>
      </c>
      <c r="AB7" s="3">
        <f>[1]USA_M1!AB7/SUM([1]USA_M1!$B7:$AU7)</f>
        <v>8.5119416203816283E-3</v>
      </c>
      <c r="AC7" s="3">
        <f>[1]USA_M1!AC7/SUM([1]USA_M1!$B7:$AU7)</f>
        <v>8.5119416203816283E-3</v>
      </c>
      <c r="AD7" s="3">
        <f>[1]USA_M1!AD7/SUM([1]USA_M1!$B7:$AU7)</f>
        <v>8.5119416203816283E-3</v>
      </c>
      <c r="AE7" s="3">
        <f>[1]USA_M1!AE7/SUM([1]USA_M1!$B7:$AU7)</f>
        <v>8.5119416203816283E-3</v>
      </c>
      <c r="AF7" s="3">
        <f>[1]USA_M1!AF7/SUM([1]USA_M1!$B7:$AU7)</f>
        <v>2.7306209764723687E-3</v>
      </c>
      <c r="AG7" s="3">
        <f>[1]USA_M1!AG7/SUM([1]USA_M1!$B7:$AU7)</f>
        <v>2.7306209764723687E-3</v>
      </c>
      <c r="AH7" s="3">
        <f>[1]USA_M1!AH7/SUM([1]USA_M1!$B7:$AU7)</f>
        <v>2.7306209764723687E-3</v>
      </c>
      <c r="AI7" s="3">
        <f>[1]USA_M1!AI7/SUM([1]USA_M1!$B7:$AU7)</f>
        <v>2.7306209764723687E-3</v>
      </c>
      <c r="AJ7" s="3">
        <f>[1]USA_M1!AJ7/SUM([1]USA_M1!$B7:$AU7)</f>
        <v>2.7306209764723687E-3</v>
      </c>
      <c r="AK7" s="3">
        <f>[1]USA_M1!AK7/SUM([1]USA_M1!$B7:$AU7)</f>
        <v>2.4706398111622505E-4</v>
      </c>
      <c r="AL7" s="3">
        <f>[1]USA_M1!AL7/SUM([1]USA_M1!$B7:$AU7)</f>
        <v>2.4706398111622505E-4</v>
      </c>
      <c r="AM7" s="3">
        <f>[1]USA_M1!AM7/SUM([1]USA_M1!$B7:$AU7)</f>
        <v>2.4706398111622505E-4</v>
      </c>
      <c r="AN7" s="3">
        <f>[1]USA_M1!AN7/SUM([1]USA_M1!$B7:$AU7)</f>
        <v>2.4706398111622505E-4</v>
      </c>
      <c r="AO7" s="3">
        <f>[1]USA_M1!AO7/SUM([1]USA_M1!$B7:$AU7)</f>
        <v>2.4706398111622505E-4</v>
      </c>
      <c r="AP7" s="3">
        <f>[1]USA_M1!AP7/SUM([1]USA_M1!$B7:$AU7)</f>
        <v>2.4706398111622505E-4</v>
      </c>
      <c r="AQ7" s="3">
        <f>[1]USA_M1!AQ7/SUM([1]USA_M1!$B7:$AU7)</f>
        <v>2.4706398111622505E-4</v>
      </c>
      <c r="AR7" s="3">
        <f>[1]USA_M1!AR7/SUM([1]USA_M1!$B7:$AU7)</f>
        <v>2.4706398111622505E-4</v>
      </c>
      <c r="AS7" s="3">
        <f>[1]USA_M1!AS7/SUM([1]USA_M1!$B7:$AU7)</f>
        <v>2.4706398111622505E-4</v>
      </c>
      <c r="AT7" s="3">
        <f>[1]USA_M1!AT7/SUM([1]USA_M1!$B7:$AU7)</f>
        <v>2.4706398111622505E-4</v>
      </c>
      <c r="AU7" s="3">
        <f>[1]USA_M1!AU7/SUM([1]USA_M1!$B7:$AU7)</f>
        <v>2.4706398111622505E-4</v>
      </c>
    </row>
    <row r="8" spans="1:47" x14ac:dyDescent="0.2">
      <c r="A8" s="2">
        <v>2021</v>
      </c>
      <c r="B8" s="3">
        <f>[1]USA_M1!B8/SUM([1]USA_M1!$B8:$AU8)</f>
        <v>6.1006768191976112E-2</v>
      </c>
      <c r="C8" s="3">
        <f>[1]USA_M1!C8/SUM([1]USA_M1!$B8:$AU8)</f>
        <v>6.1006768191976112E-2</v>
      </c>
      <c r="D8" s="3">
        <f>[1]USA_M1!D8/SUM([1]USA_M1!$B8:$AU8)</f>
        <v>6.1006768191976112E-2</v>
      </c>
      <c r="E8" s="3">
        <f>[1]USA_M1!E8/SUM([1]USA_M1!$B8:$AU8)</f>
        <v>6.1006768191976112E-2</v>
      </c>
      <c r="F8" s="3">
        <f>[1]USA_M1!F8/SUM([1]USA_M1!$B8:$AU8)</f>
        <v>6.1006768191976112E-2</v>
      </c>
      <c r="G8" s="3">
        <f>[1]USA_M1!G8/SUM([1]USA_M1!$B8:$AU8)</f>
        <v>5.1157587337386984E-2</v>
      </c>
      <c r="H8" s="3">
        <f>[1]USA_M1!H8/SUM([1]USA_M1!$B8:$AU8)</f>
        <v>5.1157587337386984E-2</v>
      </c>
      <c r="I8" s="3">
        <f>[1]USA_M1!I8/SUM([1]USA_M1!$B8:$AU8)</f>
        <v>5.1157587337386984E-2</v>
      </c>
      <c r="J8" s="3">
        <f>[1]USA_M1!J8/SUM([1]USA_M1!$B8:$AU8)</f>
        <v>5.1157587337386984E-2</v>
      </c>
      <c r="K8" s="3">
        <f>[1]USA_M1!K8/SUM([1]USA_M1!$B8:$AU8)</f>
        <v>5.1157587337386984E-2</v>
      </c>
      <c r="L8" s="3">
        <f>[1]USA_M1!L8/SUM([1]USA_M1!$B8:$AU8)</f>
        <v>3.6736755373597045E-2</v>
      </c>
      <c r="M8" s="3">
        <f>[1]USA_M1!M8/SUM([1]USA_M1!$B8:$AU8)</f>
        <v>3.6736755373597045E-2</v>
      </c>
      <c r="N8" s="3">
        <f>[1]USA_M1!N8/SUM([1]USA_M1!$B8:$AU8)</f>
        <v>3.6736755373597045E-2</v>
      </c>
      <c r="O8" s="3">
        <f>[1]USA_M1!O8/SUM([1]USA_M1!$B8:$AU8)</f>
        <v>3.6736755373597045E-2</v>
      </c>
      <c r="P8" s="3">
        <f>[1]USA_M1!P8/SUM([1]USA_M1!$B8:$AU8)</f>
        <v>3.6736755373597045E-2</v>
      </c>
      <c r="Q8" s="3">
        <f>[1]USA_M1!Q8/SUM([1]USA_M1!$B8:$AU8)</f>
        <v>2.3741885856649988E-2</v>
      </c>
      <c r="R8" s="3">
        <f>[1]USA_M1!R8/SUM([1]USA_M1!$B8:$AU8)</f>
        <v>2.3741885856649988E-2</v>
      </c>
      <c r="S8" s="3">
        <f>[1]USA_M1!S8/SUM([1]USA_M1!$B8:$AU8)</f>
        <v>2.3741885856649988E-2</v>
      </c>
      <c r="T8" s="3">
        <f>[1]USA_M1!T8/SUM([1]USA_M1!$B8:$AU8)</f>
        <v>2.3741885856649988E-2</v>
      </c>
      <c r="U8" s="3">
        <f>[1]USA_M1!U8/SUM([1]USA_M1!$B8:$AU8)</f>
        <v>2.3741885856649988E-2</v>
      </c>
      <c r="V8" s="3">
        <f>[1]USA_M1!V8/SUM([1]USA_M1!$B8:$AU8)</f>
        <v>1.5517241969471376E-2</v>
      </c>
      <c r="W8" s="3">
        <f>[1]USA_M1!W8/SUM([1]USA_M1!$B8:$AU8)</f>
        <v>1.5517241969471376E-2</v>
      </c>
      <c r="X8" s="3">
        <f>[1]USA_M1!X8/SUM([1]USA_M1!$B8:$AU8)</f>
        <v>1.5517241969471376E-2</v>
      </c>
      <c r="Y8" s="3">
        <f>[1]USA_M1!Y8/SUM([1]USA_M1!$B8:$AU8)</f>
        <v>1.5517241969471376E-2</v>
      </c>
      <c r="Z8" s="3">
        <f>[1]USA_M1!Z8/SUM([1]USA_M1!$B8:$AU8)</f>
        <v>1.5517241969471376E-2</v>
      </c>
      <c r="AA8" s="3">
        <f>[1]USA_M1!AA8/SUM([1]USA_M1!$B8:$AU8)</f>
        <v>8.4962790239572657E-3</v>
      </c>
      <c r="AB8" s="3">
        <f>[1]USA_M1!AB8/SUM([1]USA_M1!$B8:$AU8)</f>
        <v>8.4962790239572657E-3</v>
      </c>
      <c r="AC8" s="3">
        <f>[1]USA_M1!AC8/SUM([1]USA_M1!$B8:$AU8)</f>
        <v>8.4962790239572657E-3</v>
      </c>
      <c r="AD8" s="3">
        <f>[1]USA_M1!AD8/SUM([1]USA_M1!$B8:$AU8)</f>
        <v>8.4962790239572657E-3</v>
      </c>
      <c r="AE8" s="3">
        <f>[1]USA_M1!AE8/SUM([1]USA_M1!$B8:$AU8)</f>
        <v>8.4962790239572657E-3</v>
      </c>
      <c r="AF8" s="3">
        <f>[1]USA_M1!AF8/SUM([1]USA_M1!$B8:$AU8)</f>
        <v>2.7906353658236267E-3</v>
      </c>
      <c r="AG8" s="3">
        <f>[1]USA_M1!AG8/SUM([1]USA_M1!$B8:$AU8)</f>
        <v>2.7906353658236267E-3</v>
      </c>
      <c r="AH8" s="3">
        <f>[1]USA_M1!AH8/SUM([1]USA_M1!$B8:$AU8)</f>
        <v>2.7906353658236267E-3</v>
      </c>
      <c r="AI8" s="3">
        <f>[1]USA_M1!AI8/SUM([1]USA_M1!$B8:$AU8)</f>
        <v>2.7906353658236267E-3</v>
      </c>
      <c r="AJ8" s="3">
        <f>[1]USA_M1!AJ8/SUM([1]USA_M1!$B8:$AU8)</f>
        <v>2.7906353658236267E-3</v>
      </c>
      <c r="AK8" s="3">
        <f>[1]USA_M1!AK8/SUM([1]USA_M1!$B8:$AU8)</f>
        <v>2.5129403688074043E-4</v>
      </c>
      <c r="AL8" s="3">
        <f>[1]USA_M1!AL8/SUM([1]USA_M1!$B8:$AU8)</f>
        <v>2.5129403688074043E-4</v>
      </c>
      <c r="AM8" s="3">
        <f>[1]USA_M1!AM8/SUM([1]USA_M1!$B8:$AU8)</f>
        <v>2.5129403688074043E-4</v>
      </c>
      <c r="AN8" s="3">
        <f>[1]USA_M1!AN8/SUM([1]USA_M1!$B8:$AU8)</f>
        <v>2.5129403688074043E-4</v>
      </c>
      <c r="AO8" s="3">
        <f>[1]USA_M1!AO8/SUM([1]USA_M1!$B8:$AU8)</f>
        <v>2.5129403688074043E-4</v>
      </c>
      <c r="AP8" s="3">
        <f>[1]USA_M1!AP8/SUM([1]USA_M1!$B8:$AU8)</f>
        <v>2.5129403688074043E-4</v>
      </c>
      <c r="AQ8" s="3">
        <f>[1]USA_M1!AQ8/SUM([1]USA_M1!$B8:$AU8)</f>
        <v>2.5129403688074043E-4</v>
      </c>
      <c r="AR8" s="3">
        <f>[1]USA_M1!AR8/SUM([1]USA_M1!$B8:$AU8)</f>
        <v>2.5129403688074043E-4</v>
      </c>
      <c r="AS8" s="3">
        <f>[1]USA_M1!AS8/SUM([1]USA_M1!$B8:$AU8)</f>
        <v>2.5129403688074043E-4</v>
      </c>
      <c r="AT8" s="3">
        <f>[1]USA_M1!AT8/SUM([1]USA_M1!$B8:$AU8)</f>
        <v>2.5129403688074043E-4</v>
      </c>
      <c r="AU8" s="3">
        <f>[1]USA_M1!AU8/SUM([1]USA_M1!$B8:$AU8)</f>
        <v>2.5129403688074043E-4</v>
      </c>
    </row>
    <row r="9" spans="1:47" x14ac:dyDescent="0.2">
      <c r="A9" s="2">
        <v>2022</v>
      </c>
      <c r="B9" s="3">
        <f>[1]USA_M1!B9/SUM([1]USA_M1!$B9:$AU9)</f>
        <v>6.0702743834845065E-2</v>
      </c>
      <c r="C9" s="3">
        <f>[1]USA_M1!C9/SUM([1]USA_M1!$B9:$AU9)</f>
        <v>6.0702743834845065E-2</v>
      </c>
      <c r="D9" s="3">
        <f>[1]USA_M1!D9/SUM([1]USA_M1!$B9:$AU9)</f>
        <v>6.0702743834845065E-2</v>
      </c>
      <c r="E9" s="3">
        <f>[1]USA_M1!E9/SUM([1]USA_M1!$B9:$AU9)</f>
        <v>6.0702743834845065E-2</v>
      </c>
      <c r="F9" s="3">
        <f>[1]USA_M1!F9/SUM([1]USA_M1!$B9:$AU9)</f>
        <v>6.0702743834845065E-2</v>
      </c>
      <c r="G9" s="3">
        <f>[1]USA_M1!G9/SUM([1]USA_M1!$B9:$AU9)</f>
        <v>5.0781642749635189E-2</v>
      </c>
      <c r="H9" s="3">
        <f>[1]USA_M1!H9/SUM([1]USA_M1!$B9:$AU9)</f>
        <v>5.0781642749635189E-2</v>
      </c>
      <c r="I9" s="3">
        <f>[1]USA_M1!I9/SUM([1]USA_M1!$B9:$AU9)</f>
        <v>5.0781642749635189E-2</v>
      </c>
      <c r="J9" s="3">
        <f>[1]USA_M1!J9/SUM([1]USA_M1!$B9:$AU9)</f>
        <v>5.0781642749635189E-2</v>
      </c>
      <c r="K9" s="3">
        <f>[1]USA_M1!K9/SUM([1]USA_M1!$B9:$AU9)</f>
        <v>5.0781642749635189E-2</v>
      </c>
      <c r="L9" s="3">
        <f>[1]USA_M1!L9/SUM([1]USA_M1!$B9:$AU9)</f>
        <v>3.7617637724113126E-2</v>
      </c>
      <c r="M9" s="3">
        <f>[1]USA_M1!M9/SUM([1]USA_M1!$B9:$AU9)</f>
        <v>3.7617637724113126E-2</v>
      </c>
      <c r="N9" s="3">
        <f>[1]USA_M1!N9/SUM([1]USA_M1!$B9:$AU9)</f>
        <v>3.7617637724113126E-2</v>
      </c>
      <c r="O9" s="3">
        <f>[1]USA_M1!O9/SUM([1]USA_M1!$B9:$AU9)</f>
        <v>3.7617637724113126E-2</v>
      </c>
      <c r="P9" s="3">
        <f>[1]USA_M1!P9/SUM([1]USA_M1!$B9:$AU9)</f>
        <v>3.7617637724113126E-2</v>
      </c>
      <c r="Q9" s="3">
        <f>[1]USA_M1!Q9/SUM([1]USA_M1!$B9:$AU9)</f>
        <v>2.4011329324799192E-2</v>
      </c>
      <c r="R9" s="3">
        <f>[1]USA_M1!R9/SUM([1]USA_M1!$B9:$AU9)</f>
        <v>2.4011329324799192E-2</v>
      </c>
      <c r="S9" s="3">
        <f>[1]USA_M1!S9/SUM([1]USA_M1!$B9:$AU9)</f>
        <v>2.4011329324799192E-2</v>
      </c>
      <c r="T9" s="3">
        <f>[1]USA_M1!T9/SUM([1]USA_M1!$B9:$AU9)</f>
        <v>2.4011329324799192E-2</v>
      </c>
      <c r="U9" s="3">
        <f>[1]USA_M1!U9/SUM([1]USA_M1!$B9:$AU9)</f>
        <v>2.4011329324799192E-2</v>
      </c>
      <c r="V9" s="3">
        <f>[1]USA_M1!V9/SUM([1]USA_M1!$B9:$AU9)</f>
        <v>1.5053398755607858E-2</v>
      </c>
      <c r="W9" s="3">
        <f>[1]USA_M1!W9/SUM([1]USA_M1!$B9:$AU9)</f>
        <v>1.5053398755607858E-2</v>
      </c>
      <c r="X9" s="3">
        <f>[1]USA_M1!X9/SUM([1]USA_M1!$B9:$AU9)</f>
        <v>1.5053398755607858E-2</v>
      </c>
      <c r="Y9" s="3">
        <f>[1]USA_M1!Y9/SUM([1]USA_M1!$B9:$AU9)</f>
        <v>1.5053398755607858E-2</v>
      </c>
      <c r="Z9" s="3">
        <f>[1]USA_M1!Z9/SUM([1]USA_M1!$B9:$AU9)</f>
        <v>1.5053398755607858E-2</v>
      </c>
      <c r="AA9" s="3">
        <f>[1]USA_M1!AA9/SUM([1]USA_M1!$B9:$AU9)</f>
        <v>8.368637712744792E-3</v>
      </c>
      <c r="AB9" s="3">
        <f>[1]USA_M1!AB9/SUM([1]USA_M1!$B9:$AU9)</f>
        <v>8.368637712744792E-3</v>
      </c>
      <c r="AC9" s="3">
        <f>[1]USA_M1!AC9/SUM([1]USA_M1!$B9:$AU9)</f>
        <v>8.368637712744792E-3</v>
      </c>
      <c r="AD9" s="3">
        <f>[1]USA_M1!AD9/SUM([1]USA_M1!$B9:$AU9)</f>
        <v>8.368637712744792E-3</v>
      </c>
      <c r="AE9" s="3">
        <f>[1]USA_M1!AE9/SUM([1]USA_M1!$B9:$AU9)</f>
        <v>8.368637712744792E-3</v>
      </c>
      <c r="AF9" s="3">
        <f>[1]USA_M1!AF9/SUM([1]USA_M1!$B9:$AU9)</f>
        <v>2.9047432363060234E-3</v>
      </c>
      <c r="AG9" s="3">
        <f>[1]USA_M1!AG9/SUM([1]USA_M1!$B9:$AU9)</f>
        <v>2.9047432363060234E-3</v>
      </c>
      <c r="AH9" s="3">
        <f>[1]USA_M1!AH9/SUM([1]USA_M1!$B9:$AU9)</f>
        <v>2.9047432363060234E-3</v>
      </c>
      <c r="AI9" s="3">
        <f>[1]USA_M1!AI9/SUM([1]USA_M1!$B9:$AU9)</f>
        <v>2.9047432363060234E-3</v>
      </c>
      <c r="AJ9" s="3">
        <f>[1]USA_M1!AJ9/SUM([1]USA_M1!$B9:$AU9)</f>
        <v>2.9047432363060234E-3</v>
      </c>
      <c r="AK9" s="3">
        <f>[1]USA_M1!AK9/SUM([1]USA_M1!$B9:$AU9)</f>
        <v>2.5448484634031746E-4</v>
      </c>
      <c r="AL9" s="3">
        <f>[1]USA_M1!AL9/SUM([1]USA_M1!$B9:$AU9)</f>
        <v>2.5448484634031746E-4</v>
      </c>
      <c r="AM9" s="3">
        <f>[1]USA_M1!AM9/SUM([1]USA_M1!$B9:$AU9)</f>
        <v>2.5448484634031746E-4</v>
      </c>
      <c r="AN9" s="3">
        <f>[1]USA_M1!AN9/SUM([1]USA_M1!$B9:$AU9)</f>
        <v>2.5448484634031746E-4</v>
      </c>
      <c r="AO9" s="3">
        <f>[1]USA_M1!AO9/SUM([1]USA_M1!$B9:$AU9)</f>
        <v>2.5448484634031746E-4</v>
      </c>
      <c r="AP9" s="3">
        <f>[1]USA_M1!AP9/SUM([1]USA_M1!$B9:$AU9)</f>
        <v>2.5448484634031746E-4</v>
      </c>
      <c r="AQ9" s="3">
        <f>[1]USA_M1!AQ9/SUM([1]USA_M1!$B9:$AU9)</f>
        <v>2.5448484634031746E-4</v>
      </c>
      <c r="AR9" s="3">
        <f>[1]USA_M1!AR9/SUM([1]USA_M1!$B9:$AU9)</f>
        <v>2.5448484634031746E-4</v>
      </c>
      <c r="AS9" s="3">
        <f>[1]USA_M1!AS9/SUM([1]USA_M1!$B9:$AU9)</f>
        <v>2.5448484634031746E-4</v>
      </c>
      <c r="AT9" s="3">
        <f>[1]USA_M1!AT9/SUM([1]USA_M1!$B9:$AU9)</f>
        <v>2.5448484634031746E-4</v>
      </c>
      <c r="AU9" s="3">
        <f>[1]USA_M1!AU9/SUM([1]USA_M1!$B9:$AU9)</f>
        <v>2.5448484634031746E-4</v>
      </c>
    </row>
    <row r="10" spans="1:47" x14ac:dyDescent="0.2">
      <c r="A10" s="2">
        <v>2023</v>
      </c>
      <c r="B10" s="3">
        <f>[1]USA_M1!B10/SUM([1]USA_M1!$B10:$AU10)</f>
        <v>6.0386325746596158E-2</v>
      </c>
      <c r="C10" s="3">
        <f>[1]USA_M1!C10/SUM([1]USA_M1!$B10:$AU10)</f>
        <v>6.0386325746596158E-2</v>
      </c>
      <c r="D10" s="3">
        <f>[1]USA_M1!D10/SUM([1]USA_M1!$B10:$AU10)</f>
        <v>6.0386325746596158E-2</v>
      </c>
      <c r="E10" s="3">
        <f>[1]USA_M1!E10/SUM([1]USA_M1!$B10:$AU10)</f>
        <v>6.0386325746596158E-2</v>
      </c>
      <c r="F10" s="3">
        <f>[1]USA_M1!F10/SUM([1]USA_M1!$B10:$AU10)</f>
        <v>6.0386325746596158E-2</v>
      </c>
      <c r="G10" s="3">
        <f>[1]USA_M1!G10/SUM([1]USA_M1!$B10:$AU10)</f>
        <v>5.0267214357846271E-2</v>
      </c>
      <c r="H10" s="3">
        <f>[1]USA_M1!H10/SUM([1]USA_M1!$B10:$AU10)</f>
        <v>5.0267214357846271E-2</v>
      </c>
      <c r="I10" s="3">
        <f>[1]USA_M1!I10/SUM([1]USA_M1!$B10:$AU10)</f>
        <v>5.0267214357846271E-2</v>
      </c>
      <c r="J10" s="3">
        <f>[1]USA_M1!J10/SUM([1]USA_M1!$B10:$AU10)</f>
        <v>5.0267214357846271E-2</v>
      </c>
      <c r="K10" s="3">
        <f>[1]USA_M1!K10/SUM([1]USA_M1!$B10:$AU10)</f>
        <v>5.0267214357846271E-2</v>
      </c>
      <c r="L10" s="3">
        <f>[1]USA_M1!L10/SUM([1]USA_M1!$B10:$AU10)</f>
        <v>3.8494168422094549E-2</v>
      </c>
      <c r="M10" s="3">
        <f>[1]USA_M1!M10/SUM([1]USA_M1!$B10:$AU10)</f>
        <v>3.8494168422094549E-2</v>
      </c>
      <c r="N10" s="3">
        <f>[1]USA_M1!N10/SUM([1]USA_M1!$B10:$AU10)</f>
        <v>3.8494168422094549E-2</v>
      </c>
      <c r="O10" s="3">
        <f>[1]USA_M1!O10/SUM([1]USA_M1!$B10:$AU10)</f>
        <v>3.8494168422094549E-2</v>
      </c>
      <c r="P10" s="3">
        <f>[1]USA_M1!P10/SUM([1]USA_M1!$B10:$AU10)</f>
        <v>3.8494168422094549E-2</v>
      </c>
      <c r="Q10" s="3">
        <f>[1]USA_M1!Q10/SUM([1]USA_M1!$B10:$AU10)</f>
        <v>2.4456739629016788E-2</v>
      </c>
      <c r="R10" s="3">
        <f>[1]USA_M1!R10/SUM([1]USA_M1!$B10:$AU10)</f>
        <v>2.4456739629016788E-2</v>
      </c>
      <c r="S10" s="3">
        <f>[1]USA_M1!S10/SUM([1]USA_M1!$B10:$AU10)</f>
        <v>2.4456739629016788E-2</v>
      </c>
      <c r="T10" s="3">
        <f>[1]USA_M1!T10/SUM([1]USA_M1!$B10:$AU10)</f>
        <v>2.4456739629016788E-2</v>
      </c>
      <c r="U10" s="3">
        <f>[1]USA_M1!U10/SUM([1]USA_M1!$B10:$AU10)</f>
        <v>2.4456739629016788E-2</v>
      </c>
      <c r="V10" s="3">
        <f>[1]USA_M1!V10/SUM([1]USA_M1!$B10:$AU10)</f>
        <v>1.4704032093919841E-2</v>
      </c>
      <c r="W10" s="3">
        <f>[1]USA_M1!W10/SUM([1]USA_M1!$B10:$AU10)</f>
        <v>1.4704032093919841E-2</v>
      </c>
      <c r="X10" s="3">
        <f>[1]USA_M1!X10/SUM([1]USA_M1!$B10:$AU10)</f>
        <v>1.4704032093919841E-2</v>
      </c>
      <c r="Y10" s="3">
        <f>[1]USA_M1!Y10/SUM([1]USA_M1!$B10:$AU10)</f>
        <v>1.4704032093919841E-2</v>
      </c>
      <c r="Z10" s="3">
        <f>[1]USA_M1!Z10/SUM([1]USA_M1!$B10:$AU10)</f>
        <v>1.4704032093919841E-2</v>
      </c>
      <c r="AA10" s="3">
        <f>[1]USA_M1!AA10/SUM([1]USA_M1!$B10:$AU10)</f>
        <v>8.1557276352269645E-3</v>
      </c>
      <c r="AB10" s="3">
        <f>[1]USA_M1!AB10/SUM([1]USA_M1!$B10:$AU10)</f>
        <v>8.1557276352269645E-3</v>
      </c>
      <c r="AC10" s="3">
        <f>[1]USA_M1!AC10/SUM([1]USA_M1!$B10:$AU10)</f>
        <v>8.1557276352269645E-3</v>
      </c>
      <c r="AD10" s="3">
        <f>[1]USA_M1!AD10/SUM([1]USA_M1!$B10:$AU10)</f>
        <v>8.1557276352269645E-3</v>
      </c>
      <c r="AE10" s="3">
        <f>[1]USA_M1!AE10/SUM([1]USA_M1!$B10:$AU10)</f>
        <v>8.1557276352269645E-3</v>
      </c>
      <c r="AF10" s="3">
        <f>[1]USA_M1!AF10/SUM([1]USA_M1!$B10:$AU10)</f>
        <v>2.9703722301578092E-3</v>
      </c>
      <c r="AG10" s="3">
        <f>[1]USA_M1!AG10/SUM([1]USA_M1!$B10:$AU10)</f>
        <v>2.9703722301578092E-3</v>
      </c>
      <c r="AH10" s="3">
        <f>[1]USA_M1!AH10/SUM([1]USA_M1!$B10:$AU10)</f>
        <v>2.9703722301578092E-3</v>
      </c>
      <c r="AI10" s="3">
        <f>[1]USA_M1!AI10/SUM([1]USA_M1!$B10:$AU10)</f>
        <v>2.9703722301578092E-3</v>
      </c>
      <c r="AJ10" s="3">
        <f>[1]USA_M1!AJ10/SUM([1]USA_M1!$B10:$AU10)</f>
        <v>2.9703722301578092E-3</v>
      </c>
      <c r="AK10" s="3">
        <f>[1]USA_M1!AK10/SUM([1]USA_M1!$B10:$AU10)</f>
        <v>2.5700903870070946E-4</v>
      </c>
      <c r="AL10" s="3">
        <f>[1]USA_M1!AL10/SUM([1]USA_M1!$B10:$AU10)</f>
        <v>2.5700903870070946E-4</v>
      </c>
      <c r="AM10" s="3">
        <f>[1]USA_M1!AM10/SUM([1]USA_M1!$B10:$AU10)</f>
        <v>2.5700903870070946E-4</v>
      </c>
      <c r="AN10" s="3">
        <f>[1]USA_M1!AN10/SUM([1]USA_M1!$B10:$AU10)</f>
        <v>2.5700903870070946E-4</v>
      </c>
      <c r="AO10" s="3">
        <f>[1]USA_M1!AO10/SUM([1]USA_M1!$B10:$AU10)</f>
        <v>2.5700903870070946E-4</v>
      </c>
      <c r="AP10" s="3">
        <f>[1]USA_M1!AP10/SUM([1]USA_M1!$B10:$AU10)</f>
        <v>2.5700903870070946E-4</v>
      </c>
      <c r="AQ10" s="3">
        <f>[1]USA_M1!AQ10/SUM([1]USA_M1!$B10:$AU10)</f>
        <v>2.5700903870070946E-4</v>
      </c>
      <c r="AR10" s="3">
        <f>[1]USA_M1!AR10/SUM([1]USA_M1!$B10:$AU10)</f>
        <v>2.5700903870070946E-4</v>
      </c>
      <c r="AS10" s="3">
        <f>[1]USA_M1!AS10/SUM([1]USA_M1!$B10:$AU10)</f>
        <v>2.5700903870070946E-4</v>
      </c>
      <c r="AT10" s="3">
        <f>[1]USA_M1!AT10/SUM([1]USA_M1!$B10:$AU10)</f>
        <v>2.5700903870070946E-4</v>
      </c>
      <c r="AU10" s="3">
        <f>[1]USA_M1!AU10/SUM([1]USA_M1!$B10:$AU10)</f>
        <v>2.5700903870070946E-4</v>
      </c>
    </row>
    <row r="11" spans="1:47" x14ac:dyDescent="0.2">
      <c r="A11" s="2">
        <v>2024</v>
      </c>
      <c r="B11" s="3">
        <f>[1]USA_M1!B11/SUM([1]USA_M1!$B11:$AU11)</f>
        <v>5.9921989595865581E-2</v>
      </c>
      <c r="C11" s="3">
        <f>[1]USA_M1!C11/SUM([1]USA_M1!$B11:$AU11)</f>
        <v>5.9921989595865581E-2</v>
      </c>
      <c r="D11" s="3">
        <f>[1]USA_M1!D11/SUM([1]USA_M1!$B11:$AU11)</f>
        <v>5.9921989595865581E-2</v>
      </c>
      <c r="E11" s="3">
        <f>[1]USA_M1!E11/SUM([1]USA_M1!$B11:$AU11)</f>
        <v>5.9921989595865581E-2</v>
      </c>
      <c r="F11" s="3">
        <f>[1]USA_M1!F11/SUM([1]USA_M1!$B11:$AU11)</f>
        <v>5.9921989595865581E-2</v>
      </c>
      <c r="G11" s="3">
        <f>[1]USA_M1!G11/SUM([1]USA_M1!$B11:$AU11)</f>
        <v>4.9858249631990086E-2</v>
      </c>
      <c r="H11" s="3">
        <f>[1]USA_M1!H11/SUM([1]USA_M1!$B11:$AU11)</f>
        <v>4.9858249631990086E-2</v>
      </c>
      <c r="I11" s="3">
        <f>[1]USA_M1!I11/SUM([1]USA_M1!$B11:$AU11)</f>
        <v>4.9858249631990086E-2</v>
      </c>
      <c r="J11" s="3">
        <f>[1]USA_M1!J11/SUM([1]USA_M1!$B11:$AU11)</f>
        <v>4.9858249631990086E-2</v>
      </c>
      <c r="K11" s="3">
        <f>[1]USA_M1!K11/SUM([1]USA_M1!$B11:$AU11)</f>
        <v>4.9858249631990086E-2</v>
      </c>
      <c r="L11" s="3">
        <f>[1]USA_M1!L11/SUM([1]USA_M1!$B11:$AU11)</f>
        <v>3.9208055678598988E-2</v>
      </c>
      <c r="M11" s="3">
        <f>[1]USA_M1!M11/SUM([1]USA_M1!$B11:$AU11)</f>
        <v>3.9208055678598988E-2</v>
      </c>
      <c r="N11" s="3">
        <f>[1]USA_M1!N11/SUM([1]USA_M1!$B11:$AU11)</f>
        <v>3.9208055678598988E-2</v>
      </c>
      <c r="O11" s="3">
        <f>[1]USA_M1!O11/SUM([1]USA_M1!$B11:$AU11)</f>
        <v>3.9208055678598988E-2</v>
      </c>
      <c r="P11" s="3">
        <f>[1]USA_M1!P11/SUM([1]USA_M1!$B11:$AU11)</f>
        <v>3.9208055678598988E-2</v>
      </c>
      <c r="Q11" s="3">
        <f>[1]USA_M1!Q11/SUM([1]USA_M1!$B11:$AU11)</f>
        <v>2.5070586613521465E-2</v>
      </c>
      <c r="R11" s="3">
        <f>[1]USA_M1!R11/SUM([1]USA_M1!$B11:$AU11)</f>
        <v>2.5070586613521465E-2</v>
      </c>
      <c r="S11" s="3">
        <f>[1]USA_M1!S11/SUM([1]USA_M1!$B11:$AU11)</f>
        <v>2.5070586613521465E-2</v>
      </c>
      <c r="T11" s="3">
        <f>[1]USA_M1!T11/SUM([1]USA_M1!$B11:$AU11)</f>
        <v>2.5070586613521465E-2</v>
      </c>
      <c r="U11" s="3">
        <f>[1]USA_M1!U11/SUM([1]USA_M1!$B11:$AU11)</f>
        <v>2.5070586613521465E-2</v>
      </c>
      <c r="V11" s="3">
        <f>[1]USA_M1!V11/SUM([1]USA_M1!$B11:$AU11)</f>
        <v>1.4581337671039392E-2</v>
      </c>
      <c r="W11" s="3">
        <f>[1]USA_M1!W11/SUM([1]USA_M1!$B11:$AU11)</f>
        <v>1.4581337671039392E-2</v>
      </c>
      <c r="X11" s="3">
        <f>[1]USA_M1!X11/SUM([1]USA_M1!$B11:$AU11)</f>
        <v>1.4581337671039392E-2</v>
      </c>
      <c r="Y11" s="3">
        <f>[1]USA_M1!Y11/SUM([1]USA_M1!$B11:$AU11)</f>
        <v>1.4581337671039392E-2</v>
      </c>
      <c r="Z11" s="3">
        <f>[1]USA_M1!Z11/SUM([1]USA_M1!$B11:$AU11)</f>
        <v>1.4581337671039392E-2</v>
      </c>
      <c r="AA11" s="3">
        <f>[1]USA_M1!AA11/SUM([1]USA_M1!$B11:$AU11)</f>
        <v>7.8802763950970127E-3</v>
      </c>
      <c r="AB11" s="3">
        <f>[1]USA_M1!AB11/SUM([1]USA_M1!$B11:$AU11)</f>
        <v>7.8802763950970127E-3</v>
      </c>
      <c r="AC11" s="3">
        <f>[1]USA_M1!AC11/SUM([1]USA_M1!$B11:$AU11)</f>
        <v>7.8802763950970127E-3</v>
      </c>
      <c r="AD11" s="3">
        <f>[1]USA_M1!AD11/SUM([1]USA_M1!$B11:$AU11)</f>
        <v>7.8802763950970127E-3</v>
      </c>
      <c r="AE11" s="3">
        <f>[1]USA_M1!AE11/SUM([1]USA_M1!$B11:$AU11)</f>
        <v>7.8802763950970127E-3</v>
      </c>
      <c r="AF11" s="3">
        <f>[1]USA_M1!AF11/SUM([1]USA_M1!$B11:$AU11)</f>
        <v>2.9088483914184102E-3</v>
      </c>
      <c r="AG11" s="3">
        <f>[1]USA_M1!AG11/SUM([1]USA_M1!$B11:$AU11)</f>
        <v>2.9088483914184102E-3</v>
      </c>
      <c r="AH11" s="3">
        <f>[1]USA_M1!AH11/SUM([1]USA_M1!$B11:$AU11)</f>
        <v>2.9088483914184102E-3</v>
      </c>
      <c r="AI11" s="3">
        <f>[1]USA_M1!AI11/SUM([1]USA_M1!$B11:$AU11)</f>
        <v>2.9088483914184102E-3</v>
      </c>
      <c r="AJ11" s="3">
        <f>[1]USA_M1!AJ11/SUM([1]USA_M1!$B11:$AU11)</f>
        <v>2.9088483914184102E-3</v>
      </c>
      <c r="AK11" s="3">
        <f>[1]USA_M1!AK11/SUM([1]USA_M1!$B11:$AU11)</f>
        <v>2.5938910112228774E-4</v>
      </c>
      <c r="AL11" s="3">
        <f>[1]USA_M1!AL11/SUM([1]USA_M1!$B11:$AU11)</f>
        <v>2.5938910112228774E-4</v>
      </c>
      <c r="AM11" s="3">
        <f>[1]USA_M1!AM11/SUM([1]USA_M1!$B11:$AU11)</f>
        <v>2.5938910112228774E-4</v>
      </c>
      <c r="AN11" s="3">
        <f>[1]USA_M1!AN11/SUM([1]USA_M1!$B11:$AU11)</f>
        <v>2.5938910112228774E-4</v>
      </c>
      <c r="AO11" s="3">
        <f>[1]USA_M1!AO11/SUM([1]USA_M1!$B11:$AU11)</f>
        <v>2.5938910112228774E-4</v>
      </c>
      <c r="AP11" s="3">
        <f>[1]USA_M1!AP11/SUM([1]USA_M1!$B11:$AU11)</f>
        <v>2.5938910112228774E-4</v>
      </c>
      <c r="AQ11" s="3">
        <f>[1]USA_M1!AQ11/SUM([1]USA_M1!$B11:$AU11)</f>
        <v>2.5938910112228774E-4</v>
      </c>
      <c r="AR11" s="3">
        <f>[1]USA_M1!AR11/SUM([1]USA_M1!$B11:$AU11)</f>
        <v>2.5938910112228774E-4</v>
      </c>
      <c r="AS11" s="3">
        <f>[1]USA_M1!AS11/SUM([1]USA_M1!$B11:$AU11)</f>
        <v>2.5938910112228774E-4</v>
      </c>
      <c r="AT11" s="3">
        <f>[1]USA_M1!AT11/SUM([1]USA_M1!$B11:$AU11)</f>
        <v>2.5938910112228774E-4</v>
      </c>
      <c r="AU11" s="3">
        <f>[1]USA_M1!AU11/SUM([1]USA_M1!$B11:$AU11)</f>
        <v>2.5938910112228774E-4</v>
      </c>
    </row>
    <row r="12" spans="1:47" x14ac:dyDescent="0.2">
      <c r="A12" s="2">
        <v>2025</v>
      </c>
      <c r="B12" s="3">
        <f>[1]USA_M1!B12/SUM([1]USA_M1!$B12:$AU12)</f>
        <v>5.9235287343025793E-2</v>
      </c>
      <c r="C12" s="3">
        <f>[1]USA_M1!C12/SUM([1]USA_M1!$B12:$AU12)</f>
        <v>5.9235287343025793E-2</v>
      </c>
      <c r="D12" s="3">
        <f>[1]USA_M1!D12/SUM([1]USA_M1!$B12:$AU12)</f>
        <v>5.9235287343025793E-2</v>
      </c>
      <c r="E12" s="3">
        <f>[1]USA_M1!E12/SUM([1]USA_M1!$B12:$AU12)</f>
        <v>5.9235287343025793E-2</v>
      </c>
      <c r="F12" s="3">
        <f>[1]USA_M1!F12/SUM([1]USA_M1!$B12:$AU12)</f>
        <v>5.9235287343025793E-2</v>
      </c>
      <c r="G12" s="3">
        <f>[1]USA_M1!G12/SUM([1]USA_M1!$B12:$AU12)</f>
        <v>4.9667004929359979E-2</v>
      </c>
      <c r="H12" s="3">
        <f>[1]USA_M1!H12/SUM([1]USA_M1!$B12:$AU12)</f>
        <v>4.9667004929359979E-2</v>
      </c>
      <c r="I12" s="3">
        <f>[1]USA_M1!I12/SUM([1]USA_M1!$B12:$AU12)</f>
        <v>4.9667004929359979E-2</v>
      </c>
      <c r="J12" s="3">
        <f>[1]USA_M1!J12/SUM([1]USA_M1!$B12:$AU12)</f>
        <v>4.9667004929359979E-2</v>
      </c>
      <c r="K12" s="3">
        <f>[1]USA_M1!K12/SUM([1]USA_M1!$B12:$AU12)</f>
        <v>4.9667004929359979E-2</v>
      </c>
      <c r="L12" s="3">
        <f>[1]USA_M1!L12/SUM([1]USA_M1!$B12:$AU12)</f>
        <v>3.9689304318402979E-2</v>
      </c>
      <c r="M12" s="3">
        <f>[1]USA_M1!M12/SUM([1]USA_M1!$B12:$AU12)</f>
        <v>3.9689304318402979E-2</v>
      </c>
      <c r="N12" s="3">
        <f>[1]USA_M1!N12/SUM([1]USA_M1!$B12:$AU12)</f>
        <v>3.9689304318402979E-2</v>
      </c>
      <c r="O12" s="3">
        <f>[1]USA_M1!O12/SUM([1]USA_M1!$B12:$AU12)</f>
        <v>3.9689304318402979E-2</v>
      </c>
      <c r="P12" s="3">
        <f>[1]USA_M1!P12/SUM([1]USA_M1!$B12:$AU12)</f>
        <v>3.9689304318402979E-2</v>
      </c>
      <c r="Q12" s="3">
        <f>[1]USA_M1!Q12/SUM([1]USA_M1!$B12:$AU12)</f>
        <v>2.5841125388944883E-2</v>
      </c>
      <c r="R12" s="3">
        <f>[1]USA_M1!R12/SUM([1]USA_M1!$B12:$AU12)</f>
        <v>2.5841125388944883E-2</v>
      </c>
      <c r="S12" s="3">
        <f>[1]USA_M1!S12/SUM([1]USA_M1!$B12:$AU12)</f>
        <v>2.5841125388944883E-2</v>
      </c>
      <c r="T12" s="3">
        <f>[1]USA_M1!T12/SUM([1]USA_M1!$B12:$AU12)</f>
        <v>2.5841125388944883E-2</v>
      </c>
      <c r="U12" s="3">
        <f>[1]USA_M1!U12/SUM([1]USA_M1!$B12:$AU12)</f>
        <v>2.5841125388944883E-2</v>
      </c>
      <c r="V12" s="3">
        <f>[1]USA_M1!V12/SUM([1]USA_M1!$B12:$AU12)</f>
        <v>1.4715233138887823E-2</v>
      </c>
      <c r="W12" s="3">
        <f>[1]USA_M1!W12/SUM([1]USA_M1!$B12:$AU12)</f>
        <v>1.4715233138887823E-2</v>
      </c>
      <c r="X12" s="3">
        <f>[1]USA_M1!X12/SUM([1]USA_M1!$B12:$AU12)</f>
        <v>1.4715233138887823E-2</v>
      </c>
      <c r="Y12" s="3">
        <f>[1]USA_M1!Y12/SUM([1]USA_M1!$B12:$AU12)</f>
        <v>1.4715233138887823E-2</v>
      </c>
      <c r="Z12" s="3">
        <f>[1]USA_M1!Z12/SUM([1]USA_M1!$B12:$AU12)</f>
        <v>1.4715233138887823E-2</v>
      </c>
      <c r="AA12" s="3">
        <f>[1]USA_M1!AA12/SUM([1]USA_M1!$B12:$AU12)</f>
        <v>7.5879874479631865E-3</v>
      </c>
      <c r="AB12" s="3">
        <f>[1]USA_M1!AB12/SUM([1]USA_M1!$B12:$AU12)</f>
        <v>7.5879874479631865E-3</v>
      </c>
      <c r="AC12" s="3">
        <f>[1]USA_M1!AC12/SUM([1]USA_M1!$B12:$AU12)</f>
        <v>7.5879874479631865E-3</v>
      </c>
      <c r="AD12" s="3">
        <f>[1]USA_M1!AD12/SUM([1]USA_M1!$B12:$AU12)</f>
        <v>7.5879874479631865E-3</v>
      </c>
      <c r="AE12" s="3">
        <f>[1]USA_M1!AE12/SUM([1]USA_M1!$B12:$AU12)</f>
        <v>7.5879874479631865E-3</v>
      </c>
      <c r="AF12" s="3">
        <f>[1]USA_M1!AF12/SUM([1]USA_M1!$B12:$AU12)</f>
        <v>2.687819662626816E-3</v>
      </c>
      <c r="AG12" s="3">
        <f>[1]USA_M1!AG12/SUM([1]USA_M1!$B12:$AU12)</f>
        <v>2.687819662626816E-3</v>
      </c>
      <c r="AH12" s="3">
        <f>[1]USA_M1!AH12/SUM([1]USA_M1!$B12:$AU12)</f>
        <v>2.687819662626816E-3</v>
      </c>
      <c r="AI12" s="3">
        <f>[1]USA_M1!AI12/SUM([1]USA_M1!$B12:$AU12)</f>
        <v>2.687819662626816E-3</v>
      </c>
      <c r="AJ12" s="3">
        <f>[1]USA_M1!AJ12/SUM([1]USA_M1!$B12:$AU12)</f>
        <v>2.687819662626816E-3</v>
      </c>
      <c r="AK12" s="3">
        <f>[1]USA_M1!AK12/SUM([1]USA_M1!$B12:$AU12)</f>
        <v>2.619262594492532E-4</v>
      </c>
      <c r="AL12" s="3">
        <f>[1]USA_M1!AL12/SUM([1]USA_M1!$B12:$AU12)</f>
        <v>2.619262594492532E-4</v>
      </c>
      <c r="AM12" s="3">
        <f>[1]USA_M1!AM12/SUM([1]USA_M1!$B12:$AU12)</f>
        <v>2.619262594492532E-4</v>
      </c>
      <c r="AN12" s="3">
        <f>[1]USA_M1!AN12/SUM([1]USA_M1!$B12:$AU12)</f>
        <v>2.619262594492532E-4</v>
      </c>
      <c r="AO12" s="3">
        <f>[1]USA_M1!AO12/SUM([1]USA_M1!$B12:$AU12)</f>
        <v>2.619262594492532E-4</v>
      </c>
      <c r="AP12" s="3">
        <f>[1]USA_M1!AP12/SUM([1]USA_M1!$B12:$AU12)</f>
        <v>2.619262594492532E-4</v>
      </c>
      <c r="AQ12" s="3">
        <f>[1]USA_M1!AQ12/SUM([1]USA_M1!$B12:$AU12)</f>
        <v>2.619262594492532E-4</v>
      </c>
      <c r="AR12" s="3">
        <f>[1]USA_M1!AR12/SUM([1]USA_M1!$B12:$AU12)</f>
        <v>2.619262594492532E-4</v>
      </c>
      <c r="AS12" s="3">
        <f>[1]USA_M1!AS12/SUM([1]USA_M1!$B12:$AU12)</f>
        <v>2.619262594492532E-4</v>
      </c>
      <c r="AT12" s="3">
        <f>[1]USA_M1!AT12/SUM([1]USA_M1!$B12:$AU12)</f>
        <v>2.619262594492532E-4</v>
      </c>
      <c r="AU12" s="3">
        <f>[1]USA_M1!AU12/SUM([1]USA_M1!$B12:$AU12)</f>
        <v>2.619262594492532E-4</v>
      </c>
    </row>
    <row r="13" spans="1:47" x14ac:dyDescent="0.2">
      <c r="A13" s="2">
        <v>2026</v>
      </c>
      <c r="B13" s="3">
        <f>[1]USA_M1!B13/SUM([1]USA_M1!$B13:$AU13)</f>
        <v>5.8403941393386574E-2</v>
      </c>
      <c r="C13" s="3">
        <f>[1]USA_M1!C13/SUM([1]USA_M1!$B13:$AU13)</f>
        <v>5.8403941393386574E-2</v>
      </c>
      <c r="D13" s="3">
        <f>[1]USA_M1!D13/SUM([1]USA_M1!$B13:$AU13)</f>
        <v>5.8403941393386574E-2</v>
      </c>
      <c r="E13" s="3">
        <f>[1]USA_M1!E13/SUM([1]USA_M1!$B13:$AU13)</f>
        <v>5.8403941393386574E-2</v>
      </c>
      <c r="F13" s="3">
        <f>[1]USA_M1!F13/SUM([1]USA_M1!$B13:$AU13)</f>
        <v>5.8403941393386574E-2</v>
      </c>
      <c r="G13" s="3">
        <f>[1]USA_M1!G13/SUM([1]USA_M1!$B13:$AU13)</f>
        <v>4.9539627790797292E-2</v>
      </c>
      <c r="H13" s="3">
        <f>[1]USA_M1!H13/SUM([1]USA_M1!$B13:$AU13)</f>
        <v>4.9539627790797292E-2</v>
      </c>
      <c r="I13" s="3">
        <f>[1]USA_M1!I13/SUM([1]USA_M1!$B13:$AU13)</f>
        <v>4.9539627790797292E-2</v>
      </c>
      <c r="J13" s="3">
        <f>[1]USA_M1!J13/SUM([1]USA_M1!$B13:$AU13)</f>
        <v>4.9539627790797292E-2</v>
      </c>
      <c r="K13" s="3">
        <f>[1]USA_M1!K13/SUM([1]USA_M1!$B13:$AU13)</f>
        <v>4.9539627790797292E-2</v>
      </c>
      <c r="L13" s="3">
        <f>[1]USA_M1!L13/SUM([1]USA_M1!$B13:$AU13)</f>
        <v>3.9774170808882445E-2</v>
      </c>
      <c r="M13" s="3">
        <f>[1]USA_M1!M13/SUM([1]USA_M1!$B13:$AU13)</f>
        <v>3.9774170808882445E-2</v>
      </c>
      <c r="N13" s="3">
        <f>[1]USA_M1!N13/SUM([1]USA_M1!$B13:$AU13)</f>
        <v>3.9774170808882445E-2</v>
      </c>
      <c r="O13" s="3">
        <f>[1]USA_M1!O13/SUM([1]USA_M1!$B13:$AU13)</f>
        <v>3.9774170808882445E-2</v>
      </c>
      <c r="P13" s="3">
        <f>[1]USA_M1!P13/SUM([1]USA_M1!$B13:$AU13)</f>
        <v>3.9774170808882445E-2</v>
      </c>
      <c r="Q13" s="3">
        <f>[1]USA_M1!Q13/SUM([1]USA_M1!$B13:$AU13)</f>
        <v>2.649709035596522E-2</v>
      </c>
      <c r="R13" s="3">
        <f>[1]USA_M1!R13/SUM([1]USA_M1!$B13:$AU13)</f>
        <v>2.649709035596522E-2</v>
      </c>
      <c r="S13" s="3">
        <f>[1]USA_M1!S13/SUM([1]USA_M1!$B13:$AU13)</f>
        <v>2.649709035596522E-2</v>
      </c>
      <c r="T13" s="3">
        <f>[1]USA_M1!T13/SUM([1]USA_M1!$B13:$AU13)</f>
        <v>2.649709035596522E-2</v>
      </c>
      <c r="U13" s="3">
        <f>[1]USA_M1!U13/SUM([1]USA_M1!$B13:$AU13)</f>
        <v>2.649709035596522E-2</v>
      </c>
      <c r="V13" s="3">
        <f>[1]USA_M1!V13/SUM([1]USA_M1!$B13:$AU13)</f>
        <v>1.4910589928772229E-2</v>
      </c>
      <c r="W13" s="3">
        <f>[1]USA_M1!W13/SUM([1]USA_M1!$B13:$AU13)</f>
        <v>1.4910589928772229E-2</v>
      </c>
      <c r="X13" s="3">
        <f>[1]USA_M1!X13/SUM([1]USA_M1!$B13:$AU13)</f>
        <v>1.4910589928772229E-2</v>
      </c>
      <c r="Y13" s="3">
        <f>[1]USA_M1!Y13/SUM([1]USA_M1!$B13:$AU13)</f>
        <v>1.4910589928772229E-2</v>
      </c>
      <c r="Z13" s="3">
        <f>[1]USA_M1!Z13/SUM([1]USA_M1!$B13:$AU13)</f>
        <v>1.4910589928772229E-2</v>
      </c>
      <c r="AA13" s="3">
        <f>[1]USA_M1!AA13/SUM([1]USA_M1!$B13:$AU13)</f>
        <v>7.5776191552649535E-3</v>
      </c>
      <c r="AB13" s="3">
        <f>[1]USA_M1!AB13/SUM([1]USA_M1!$B13:$AU13)</f>
        <v>7.5776191552649535E-3</v>
      </c>
      <c r="AC13" s="3">
        <f>[1]USA_M1!AC13/SUM([1]USA_M1!$B13:$AU13)</f>
        <v>7.5776191552649535E-3</v>
      </c>
      <c r="AD13" s="3">
        <f>[1]USA_M1!AD13/SUM([1]USA_M1!$B13:$AU13)</f>
        <v>7.5776191552649535E-3</v>
      </c>
      <c r="AE13" s="3">
        <f>[1]USA_M1!AE13/SUM([1]USA_M1!$B13:$AU13)</f>
        <v>7.5776191552649535E-3</v>
      </c>
      <c r="AF13" s="3">
        <f>[1]USA_M1!AF13/SUM([1]USA_M1!$B13:$AU13)</f>
        <v>2.713332089466954E-3</v>
      </c>
      <c r="AG13" s="3">
        <f>[1]USA_M1!AG13/SUM([1]USA_M1!$B13:$AU13)</f>
        <v>2.713332089466954E-3</v>
      </c>
      <c r="AH13" s="3">
        <f>[1]USA_M1!AH13/SUM([1]USA_M1!$B13:$AU13)</f>
        <v>2.713332089466954E-3</v>
      </c>
      <c r="AI13" s="3">
        <f>[1]USA_M1!AI13/SUM([1]USA_M1!$B13:$AU13)</f>
        <v>2.713332089466954E-3</v>
      </c>
      <c r="AJ13" s="3">
        <f>[1]USA_M1!AJ13/SUM([1]USA_M1!$B13:$AU13)</f>
        <v>2.713332089466954E-3</v>
      </c>
      <c r="AK13" s="3">
        <f>[1]USA_M1!AK13/SUM([1]USA_M1!$B13:$AU13)</f>
        <v>2.6528567157463876E-4</v>
      </c>
      <c r="AL13" s="3">
        <f>[1]USA_M1!AL13/SUM([1]USA_M1!$B13:$AU13)</f>
        <v>2.6528567157463876E-4</v>
      </c>
      <c r="AM13" s="3">
        <f>[1]USA_M1!AM13/SUM([1]USA_M1!$B13:$AU13)</f>
        <v>2.6528567157463876E-4</v>
      </c>
      <c r="AN13" s="3">
        <f>[1]USA_M1!AN13/SUM([1]USA_M1!$B13:$AU13)</f>
        <v>2.6528567157463876E-4</v>
      </c>
      <c r="AO13" s="3">
        <f>[1]USA_M1!AO13/SUM([1]USA_M1!$B13:$AU13)</f>
        <v>2.6528567157463876E-4</v>
      </c>
      <c r="AP13" s="3">
        <f>[1]USA_M1!AP13/SUM([1]USA_M1!$B13:$AU13)</f>
        <v>2.6528567157463876E-4</v>
      </c>
      <c r="AQ13" s="3">
        <f>[1]USA_M1!AQ13/SUM([1]USA_M1!$B13:$AU13)</f>
        <v>2.6528567157463876E-4</v>
      </c>
      <c r="AR13" s="3">
        <f>[1]USA_M1!AR13/SUM([1]USA_M1!$B13:$AU13)</f>
        <v>2.6528567157463876E-4</v>
      </c>
      <c r="AS13" s="3">
        <f>[1]USA_M1!AS13/SUM([1]USA_M1!$B13:$AU13)</f>
        <v>2.6528567157463876E-4</v>
      </c>
      <c r="AT13" s="3">
        <f>[1]USA_M1!AT13/SUM([1]USA_M1!$B13:$AU13)</f>
        <v>2.6528567157463876E-4</v>
      </c>
      <c r="AU13" s="3">
        <f>[1]USA_M1!AU13/SUM([1]USA_M1!$B13:$AU13)</f>
        <v>2.6528567157463876E-4</v>
      </c>
    </row>
    <row r="14" spans="1:47" x14ac:dyDescent="0.2">
      <c r="A14" s="2">
        <v>2027</v>
      </c>
      <c r="B14" s="3">
        <f>[1]USA_M1!B14/SUM([1]USA_M1!$B14:$AU14)</f>
        <v>5.7458819321974879E-2</v>
      </c>
      <c r="C14" s="3">
        <f>[1]USA_M1!C14/SUM([1]USA_M1!$B14:$AU14)</f>
        <v>5.7458819321974879E-2</v>
      </c>
      <c r="D14" s="3">
        <f>[1]USA_M1!D14/SUM([1]USA_M1!$B14:$AU14)</f>
        <v>5.7458819321974879E-2</v>
      </c>
      <c r="E14" s="3">
        <f>[1]USA_M1!E14/SUM([1]USA_M1!$B14:$AU14)</f>
        <v>5.7458819321974879E-2</v>
      </c>
      <c r="F14" s="3">
        <f>[1]USA_M1!F14/SUM([1]USA_M1!$B14:$AU14)</f>
        <v>5.7458819321974879E-2</v>
      </c>
      <c r="G14" s="3">
        <f>[1]USA_M1!G14/SUM([1]USA_M1!$B14:$AU14)</f>
        <v>4.9546046476018797E-2</v>
      </c>
      <c r="H14" s="3">
        <f>[1]USA_M1!H14/SUM([1]USA_M1!$B14:$AU14)</f>
        <v>4.9546046476018797E-2</v>
      </c>
      <c r="I14" s="3">
        <f>[1]USA_M1!I14/SUM([1]USA_M1!$B14:$AU14)</f>
        <v>4.9546046476018797E-2</v>
      </c>
      <c r="J14" s="3">
        <f>[1]USA_M1!J14/SUM([1]USA_M1!$B14:$AU14)</f>
        <v>4.9546046476018797E-2</v>
      </c>
      <c r="K14" s="3">
        <f>[1]USA_M1!K14/SUM([1]USA_M1!$B14:$AU14)</f>
        <v>4.9546046476018797E-2</v>
      </c>
      <c r="L14" s="3">
        <f>[1]USA_M1!L14/SUM([1]USA_M1!$B14:$AU14)</f>
        <v>3.9677944938008775E-2</v>
      </c>
      <c r="M14" s="3">
        <f>[1]USA_M1!M14/SUM([1]USA_M1!$B14:$AU14)</f>
        <v>3.9677944938008775E-2</v>
      </c>
      <c r="N14" s="3">
        <f>[1]USA_M1!N14/SUM([1]USA_M1!$B14:$AU14)</f>
        <v>3.9677944938008775E-2</v>
      </c>
      <c r="O14" s="3">
        <f>[1]USA_M1!O14/SUM([1]USA_M1!$B14:$AU14)</f>
        <v>3.9677944938008775E-2</v>
      </c>
      <c r="P14" s="3">
        <f>[1]USA_M1!P14/SUM([1]USA_M1!$B14:$AU14)</f>
        <v>3.9677944938008775E-2</v>
      </c>
      <c r="Q14" s="3">
        <f>[1]USA_M1!Q14/SUM([1]USA_M1!$B14:$AU14)</f>
        <v>2.7289483506983792E-2</v>
      </c>
      <c r="R14" s="3">
        <f>[1]USA_M1!R14/SUM([1]USA_M1!$B14:$AU14)</f>
        <v>2.7289483506983792E-2</v>
      </c>
      <c r="S14" s="3">
        <f>[1]USA_M1!S14/SUM([1]USA_M1!$B14:$AU14)</f>
        <v>2.7289483506983792E-2</v>
      </c>
      <c r="T14" s="3">
        <f>[1]USA_M1!T14/SUM([1]USA_M1!$B14:$AU14)</f>
        <v>2.7289483506983792E-2</v>
      </c>
      <c r="U14" s="3">
        <f>[1]USA_M1!U14/SUM([1]USA_M1!$B14:$AU14)</f>
        <v>2.7289483506983792E-2</v>
      </c>
      <c r="V14" s="3">
        <f>[1]USA_M1!V14/SUM([1]USA_M1!$B14:$AU14)</f>
        <v>1.5180041646113812E-2</v>
      </c>
      <c r="W14" s="3">
        <f>[1]USA_M1!W14/SUM([1]USA_M1!$B14:$AU14)</f>
        <v>1.5180041646113812E-2</v>
      </c>
      <c r="X14" s="3">
        <f>[1]USA_M1!X14/SUM([1]USA_M1!$B14:$AU14)</f>
        <v>1.5180041646113812E-2</v>
      </c>
      <c r="Y14" s="3">
        <f>[1]USA_M1!Y14/SUM([1]USA_M1!$B14:$AU14)</f>
        <v>1.5180041646113812E-2</v>
      </c>
      <c r="Z14" s="3">
        <f>[1]USA_M1!Z14/SUM([1]USA_M1!$B14:$AU14)</f>
        <v>1.5180041646113812E-2</v>
      </c>
      <c r="AA14" s="3">
        <f>[1]USA_M1!AA14/SUM([1]USA_M1!$B14:$AU14)</f>
        <v>7.47656020583457E-3</v>
      </c>
      <c r="AB14" s="3">
        <f>[1]USA_M1!AB14/SUM([1]USA_M1!$B14:$AU14)</f>
        <v>7.47656020583457E-3</v>
      </c>
      <c r="AC14" s="3">
        <f>[1]USA_M1!AC14/SUM([1]USA_M1!$B14:$AU14)</f>
        <v>7.47656020583457E-3</v>
      </c>
      <c r="AD14" s="3">
        <f>[1]USA_M1!AD14/SUM([1]USA_M1!$B14:$AU14)</f>
        <v>7.47656020583457E-3</v>
      </c>
      <c r="AE14" s="3">
        <f>[1]USA_M1!AE14/SUM([1]USA_M1!$B14:$AU14)</f>
        <v>7.47656020583457E-3</v>
      </c>
      <c r="AF14" s="3">
        <f>[1]USA_M1!AF14/SUM([1]USA_M1!$B14:$AU14)</f>
        <v>2.7800818034211484E-3</v>
      </c>
      <c r="AG14" s="3">
        <f>[1]USA_M1!AG14/SUM([1]USA_M1!$B14:$AU14)</f>
        <v>2.7800818034211484E-3</v>
      </c>
      <c r="AH14" s="3">
        <f>[1]USA_M1!AH14/SUM([1]USA_M1!$B14:$AU14)</f>
        <v>2.7800818034211484E-3</v>
      </c>
      <c r="AI14" s="3">
        <f>[1]USA_M1!AI14/SUM([1]USA_M1!$B14:$AU14)</f>
        <v>2.7800818034211484E-3</v>
      </c>
      <c r="AJ14" s="3">
        <f>[1]USA_M1!AJ14/SUM([1]USA_M1!$B14:$AU14)</f>
        <v>2.7800818034211484E-3</v>
      </c>
      <c r="AK14" s="3">
        <f>[1]USA_M1!AK14/SUM([1]USA_M1!$B14:$AU14)</f>
        <v>2.6864640983838994E-4</v>
      </c>
      <c r="AL14" s="3">
        <f>[1]USA_M1!AL14/SUM([1]USA_M1!$B14:$AU14)</f>
        <v>2.6864640983838994E-4</v>
      </c>
      <c r="AM14" s="3">
        <f>[1]USA_M1!AM14/SUM([1]USA_M1!$B14:$AU14)</f>
        <v>2.6864640983838994E-4</v>
      </c>
      <c r="AN14" s="3">
        <f>[1]USA_M1!AN14/SUM([1]USA_M1!$B14:$AU14)</f>
        <v>2.6864640983838994E-4</v>
      </c>
      <c r="AO14" s="3">
        <f>[1]USA_M1!AO14/SUM([1]USA_M1!$B14:$AU14)</f>
        <v>2.6864640983838994E-4</v>
      </c>
      <c r="AP14" s="3">
        <f>[1]USA_M1!AP14/SUM([1]USA_M1!$B14:$AU14)</f>
        <v>2.6864640983838994E-4</v>
      </c>
      <c r="AQ14" s="3">
        <f>[1]USA_M1!AQ14/SUM([1]USA_M1!$B14:$AU14)</f>
        <v>2.6864640983838994E-4</v>
      </c>
      <c r="AR14" s="3">
        <f>[1]USA_M1!AR14/SUM([1]USA_M1!$B14:$AU14)</f>
        <v>2.6864640983838994E-4</v>
      </c>
      <c r="AS14" s="3">
        <f>[1]USA_M1!AS14/SUM([1]USA_M1!$B14:$AU14)</f>
        <v>2.6864640983838994E-4</v>
      </c>
      <c r="AT14" s="3">
        <f>[1]USA_M1!AT14/SUM([1]USA_M1!$B14:$AU14)</f>
        <v>2.6864640983838994E-4</v>
      </c>
      <c r="AU14" s="3">
        <f>[1]USA_M1!AU14/SUM([1]USA_M1!$B14:$AU14)</f>
        <v>2.6864640983838994E-4</v>
      </c>
    </row>
    <row r="15" spans="1:47" x14ac:dyDescent="0.2">
      <c r="A15" s="2">
        <v>2028</v>
      </c>
      <c r="B15" s="3">
        <f>[1]USA_M1!B15/SUM([1]USA_M1!$B15:$AU15)</f>
        <v>5.635661820705147E-2</v>
      </c>
      <c r="C15" s="3">
        <f>[1]USA_M1!C15/SUM([1]USA_M1!$B15:$AU15)</f>
        <v>5.635661820705147E-2</v>
      </c>
      <c r="D15" s="3">
        <f>[1]USA_M1!D15/SUM([1]USA_M1!$B15:$AU15)</f>
        <v>5.635661820705147E-2</v>
      </c>
      <c r="E15" s="3">
        <f>[1]USA_M1!E15/SUM([1]USA_M1!$B15:$AU15)</f>
        <v>5.635661820705147E-2</v>
      </c>
      <c r="F15" s="3">
        <f>[1]USA_M1!F15/SUM([1]USA_M1!$B15:$AU15)</f>
        <v>5.635661820705147E-2</v>
      </c>
      <c r="G15" s="3">
        <f>[1]USA_M1!G15/SUM([1]USA_M1!$B15:$AU15)</f>
        <v>4.9615719364860492E-2</v>
      </c>
      <c r="H15" s="3">
        <f>[1]USA_M1!H15/SUM([1]USA_M1!$B15:$AU15)</f>
        <v>4.9615719364860492E-2</v>
      </c>
      <c r="I15" s="3">
        <f>[1]USA_M1!I15/SUM([1]USA_M1!$B15:$AU15)</f>
        <v>4.9615719364860492E-2</v>
      </c>
      <c r="J15" s="3">
        <f>[1]USA_M1!J15/SUM([1]USA_M1!$B15:$AU15)</f>
        <v>4.9615719364860492E-2</v>
      </c>
      <c r="K15" s="3">
        <f>[1]USA_M1!K15/SUM([1]USA_M1!$B15:$AU15)</f>
        <v>4.9615719364860492E-2</v>
      </c>
      <c r="L15" s="3">
        <f>[1]USA_M1!L15/SUM([1]USA_M1!$B15:$AU15)</f>
        <v>3.9557706793693692E-2</v>
      </c>
      <c r="M15" s="3">
        <f>[1]USA_M1!M15/SUM([1]USA_M1!$B15:$AU15)</f>
        <v>3.9557706793693692E-2</v>
      </c>
      <c r="N15" s="3">
        <f>[1]USA_M1!N15/SUM([1]USA_M1!$B15:$AU15)</f>
        <v>3.9557706793693692E-2</v>
      </c>
      <c r="O15" s="3">
        <f>[1]USA_M1!O15/SUM([1]USA_M1!$B15:$AU15)</f>
        <v>3.9557706793693692E-2</v>
      </c>
      <c r="P15" s="3">
        <f>[1]USA_M1!P15/SUM([1]USA_M1!$B15:$AU15)</f>
        <v>3.9557706793693692E-2</v>
      </c>
      <c r="Q15" s="3">
        <f>[1]USA_M1!Q15/SUM([1]USA_M1!$B15:$AU15)</f>
        <v>2.814382171587097E-2</v>
      </c>
      <c r="R15" s="3">
        <f>[1]USA_M1!R15/SUM([1]USA_M1!$B15:$AU15)</f>
        <v>2.814382171587097E-2</v>
      </c>
      <c r="S15" s="3">
        <f>[1]USA_M1!S15/SUM([1]USA_M1!$B15:$AU15)</f>
        <v>2.814382171587097E-2</v>
      </c>
      <c r="T15" s="3">
        <f>[1]USA_M1!T15/SUM([1]USA_M1!$B15:$AU15)</f>
        <v>2.814382171587097E-2</v>
      </c>
      <c r="U15" s="3">
        <f>[1]USA_M1!U15/SUM([1]USA_M1!$B15:$AU15)</f>
        <v>2.814382171587097E-2</v>
      </c>
      <c r="V15" s="3">
        <f>[1]USA_M1!V15/SUM([1]USA_M1!$B15:$AU15)</f>
        <v>1.5562301918481047E-2</v>
      </c>
      <c r="W15" s="3">
        <f>[1]USA_M1!W15/SUM([1]USA_M1!$B15:$AU15)</f>
        <v>1.5562301918481047E-2</v>
      </c>
      <c r="X15" s="3">
        <f>[1]USA_M1!X15/SUM([1]USA_M1!$B15:$AU15)</f>
        <v>1.5562301918481047E-2</v>
      </c>
      <c r="Y15" s="3">
        <f>[1]USA_M1!Y15/SUM([1]USA_M1!$B15:$AU15)</f>
        <v>1.5562301918481047E-2</v>
      </c>
      <c r="Z15" s="3">
        <f>[1]USA_M1!Z15/SUM([1]USA_M1!$B15:$AU15)</f>
        <v>1.5562301918481047E-2</v>
      </c>
      <c r="AA15" s="3">
        <f>[1]USA_M1!AA15/SUM([1]USA_M1!$B15:$AU15)</f>
        <v>7.3594436289443725E-3</v>
      </c>
      <c r="AB15" s="3">
        <f>[1]USA_M1!AB15/SUM([1]USA_M1!$B15:$AU15)</f>
        <v>7.3594436289443725E-3</v>
      </c>
      <c r="AC15" s="3">
        <f>[1]USA_M1!AC15/SUM([1]USA_M1!$B15:$AU15)</f>
        <v>7.3594436289443725E-3</v>
      </c>
      <c r="AD15" s="3">
        <f>[1]USA_M1!AD15/SUM([1]USA_M1!$B15:$AU15)</f>
        <v>7.3594436289443725E-3</v>
      </c>
      <c r="AE15" s="3">
        <f>[1]USA_M1!AE15/SUM([1]USA_M1!$B15:$AU15)</f>
        <v>7.3594436289443725E-3</v>
      </c>
      <c r="AF15" s="3">
        <f>[1]USA_M1!AF15/SUM([1]USA_M1!$B15:$AU15)</f>
        <v>2.8062213567052832E-3</v>
      </c>
      <c r="AG15" s="3">
        <f>[1]USA_M1!AG15/SUM([1]USA_M1!$B15:$AU15)</f>
        <v>2.8062213567052832E-3</v>
      </c>
      <c r="AH15" s="3">
        <f>[1]USA_M1!AH15/SUM([1]USA_M1!$B15:$AU15)</f>
        <v>2.8062213567052832E-3</v>
      </c>
      <c r="AI15" s="3">
        <f>[1]USA_M1!AI15/SUM([1]USA_M1!$B15:$AU15)</f>
        <v>2.8062213567052832E-3</v>
      </c>
      <c r="AJ15" s="3">
        <f>[1]USA_M1!AJ15/SUM([1]USA_M1!$B15:$AU15)</f>
        <v>2.8062213567052832E-3</v>
      </c>
      <c r="AK15" s="3">
        <f>[1]USA_M1!AK15/SUM([1]USA_M1!$B15:$AU15)</f>
        <v>2.7189409745124993E-4</v>
      </c>
      <c r="AL15" s="3">
        <f>[1]USA_M1!AL15/SUM([1]USA_M1!$B15:$AU15)</f>
        <v>2.7189409745124993E-4</v>
      </c>
      <c r="AM15" s="3">
        <f>[1]USA_M1!AM15/SUM([1]USA_M1!$B15:$AU15)</f>
        <v>2.7189409745124993E-4</v>
      </c>
      <c r="AN15" s="3">
        <f>[1]USA_M1!AN15/SUM([1]USA_M1!$B15:$AU15)</f>
        <v>2.7189409745124993E-4</v>
      </c>
      <c r="AO15" s="3">
        <f>[1]USA_M1!AO15/SUM([1]USA_M1!$B15:$AU15)</f>
        <v>2.7189409745124993E-4</v>
      </c>
      <c r="AP15" s="3">
        <f>[1]USA_M1!AP15/SUM([1]USA_M1!$B15:$AU15)</f>
        <v>2.7189409745124993E-4</v>
      </c>
      <c r="AQ15" s="3">
        <f>[1]USA_M1!AQ15/SUM([1]USA_M1!$B15:$AU15)</f>
        <v>2.7189409745124993E-4</v>
      </c>
      <c r="AR15" s="3">
        <f>[1]USA_M1!AR15/SUM([1]USA_M1!$B15:$AU15)</f>
        <v>2.7189409745124993E-4</v>
      </c>
      <c r="AS15" s="3">
        <f>[1]USA_M1!AS15/SUM([1]USA_M1!$B15:$AU15)</f>
        <v>2.7189409745124993E-4</v>
      </c>
      <c r="AT15" s="3">
        <f>[1]USA_M1!AT15/SUM([1]USA_M1!$B15:$AU15)</f>
        <v>2.7189409745124993E-4</v>
      </c>
      <c r="AU15" s="3">
        <f>[1]USA_M1!AU15/SUM([1]USA_M1!$B15:$AU15)</f>
        <v>2.7189409745124993E-4</v>
      </c>
    </row>
    <row r="16" spans="1:47" x14ac:dyDescent="0.2">
      <c r="A16" s="2">
        <v>2029</v>
      </c>
      <c r="B16" s="3">
        <f>[1]USA_M1!B16/SUM([1]USA_M1!$B16:$AU16)</f>
        <v>5.5024705949175419E-2</v>
      </c>
      <c r="C16" s="3">
        <f>[1]USA_M1!C16/SUM([1]USA_M1!$B16:$AU16)</f>
        <v>5.5024705949175419E-2</v>
      </c>
      <c r="D16" s="3">
        <f>[1]USA_M1!D16/SUM([1]USA_M1!$B16:$AU16)</f>
        <v>5.5024705949175419E-2</v>
      </c>
      <c r="E16" s="3">
        <f>[1]USA_M1!E16/SUM([1]USA_M1!$B16:$AU16)</f>
        <v>5.5024705949175419E-2</v>
      </c>
      <c r="F16" s="3">
        <f>[1]USA_M1!F16/SUM([1]USA_M1!$B16:$AU16)</f>
        <v>5.5024705949175419E-2</v>
      </c>
      <c r="G16" s="3">
        <f>[1]USA_M1!G16/SUM([1]USA_M1!$B16:$AU16)</f>
        <v>4.9656633431005369E-2</v>
      </c>
      <c r="H16" s="3">
        <f>[1]USA_M1!H16/SUM([1]USA_M1!$B16:$AU16)</f>
        <v>4.9656633431005369E-2</v>
      </c>
      <c r="I16" s="3">
        <f>[1]USA_M1!I16/SUM([1]USA_M1!$B16:$AU16)</f>
        <v>4.9656633431005369E-2</v>
      </c>
      <c r="J16" s="3">
        <f>[1]USA_M1!J16/SUM([1]USA_M1!$B16:$AU16)</f>
        <v>4.9656633431005369E-2</v>
      </c>
      <c r="K16" s="3">
        <f>[1]USA_M1!K16/SUM([1]USA_M1!$B16:$AU16)</f>
        <v>4.9656633431005369E-2</v>
      </c>
      <c r="L16" s="3">
        <f>[1]USA_M1!L16/SUM([1]USA_M1!$B16:$AU16)</f>
        <v>3.9615762453125959E-2</v>
      </c>
      <c r="M16" s="3">
        <f>[1]USA_M1!M16/SUM([1]USA_M1!$B16:$AU16)</f>
        <v>3.9615762453125959E-2</v>
      </c>
      <c r="N16" s="3">
        <f>[1]USA_M1!N16/SUM([1]USA_M1!$B16:$AU16)</f>
        <v>3.9615762453125959E-2</v>
      </c>
      <c r="O16" s="3">
        <f>[1]USA_M1!O16/SUM([1]USA_M1!$B16:$AU16)</f>
        <v>3.9615762453125959E-2</v>
      </c>
      <c r="P16" s="3">
        <f>[1]USA_M1!P16/SUM([1]USA_M1!$B16:$AU16)</f>
        <v>3.9615762453125959E-2</v>
      </c>
      <c r="Q16" s="3">
        <f>[1]USA_M1!Q16/SUM([1]USA_M1!$B16:$AU16)</f>
        <v>2.8953896499229349E-2</v>
      </c>
      <c r="R16" s="3">
        <f>[1]USA_M1!R16/SUM([1]USA_M1!$B16:$AU16)</f>
        <v>2.8953896499229349E-2</v>
      </c>
      <c r="S16" s="3">
        <f>[1]USA_M1!S16/SUM([1]USA_M1!$B16:$AU16)</f>
        <v>2.8953896499229349E-2</v>
      </c>
      <c r="T16" s="3">
        <f>[1]USA_M1!T16/SUM([1]USA_M1!$B16:$AU16)</f>
        <v>2.8953896499229349E-2</v>
      </c>
      <c r="U16" s="3">
        <f>[1]USA_M1!U16/SUM([1]USA_M1!$B16:$AU16)</f>
        <v>2.8953896499229349E-2</v>
      </c>
      <c r="V16" s="3">
        <f>[1]USA_M1!V16/SUM([1]USA_M1!$B16:$AU16)</f>
        <v>1.6098500637774484E-2</v>
      </c>
      <c r="W16" s="3">
        <f>[1]USA_M1!W16/SUM([1]USA_M1!$B16:$AU16)</f>
        <v>1.6098500637774484E-2</v>
      </c>
      <c r="X16" s="3">
        <f>[1]USA_M1!X16/SUM([1]USA_M1!$B16:$AU16)</f>
        <v>1.6098500637774484E-2</v>
      </c>
      <c r="Y16" s="3">
        <f>[1]USA_M1!Y16/SUM([1]USA_M1!$B16:$AU16)</f>
        <v>1.6098500637774484E-2</v>
      </c>
      <c r="Z16" s="3">
        <f>[1]USA_M1!Z16/SUM([1]USA_M1!$B16:$AU16)</f>
        <v>1.6098500637774484E-2</v>
      </c>
      <c r="AA16" s="3">
        <f>[1]USA_M1!AA16/SUM([1]USA_M1!$B16:$AU16)</f>
        <v>7.3090576289325197E-3</v>
      </c>
      <c r="AB16" s="3">
        <f>[1]USA_M1!AB16/SUM([1]USA_M1!$B16:$AU16)</f>
        <v>7.3090576289325197E-3</v>
      </c>
      <c r="AC16" s="3">
        <f>[1]USA_M1!AC16/SUM([1]USA_M1!$B16:$AU16)</f>
        <v>7.3090576289325197E-3</v>
      </c>
      <c r="AD16" s="3">
        <f>[1]USA_M1!AD16/SUM([1]USA_M1!$B16:$AU16)</f>
        <v>7.3090576289325197E-3</v>
      </c>
      <c r="AE16" s="3">
        <f>[1]USA_M1!AE16/SUM([1]USA_M1!$B16:$AU16)</f>
        <v>7.3090576289325197E-3</v>
      </c>
      <c r="AF16" s="3">
        <f>[1]USA_M1!AF16/SUM([1]USA_M1!$B16:$AU16)</f>
        <v>2.7367543984112229E-3</v>
      </c>
      <c r="AG16" s="3">
        <f>[1]USA_M1!AG16/SUM([1]USA_M1!$B16:$AU16)</f>
        <v>2.7367543984112229E-3</v>
      </c>
      <c r="AH16" s="3">
        <f>[1]USA_M1!AH16/SUM([1]USA_M1!$B16:$AU16)</f>
        <v>2.7367543984112229E-3</v>
      </c>
      <c r="AI16" s="3">
        <f>[1]USA_M1!AI16/SUM([1]USA_M1!$B16:$AU16)</f>
        <v>2.7367543984112229E-3</v>
      </c>
      <c r="AJ16" s="3">
        <f>[1]USA_M1!AJ16/SUM([1]USA_M1!$B16:$AU16)</f>
        <v>2.7367543984112229E-3</v>
      </c>
      <c r="AK16" s="3">
        <f>[1]USA_M1!AK16/SUM([1]USA_M1!$B16:$AU16)</f>
        <v>2.7485863742981E-4</v>
      </c>
      <c r="AL16" s="3">
        <f>[1]USA_M1!AL16/SUM([1]USA_M1!$B16:$AU16)</f>
        <v>2.7485863742981E-4</v>
      </c>
      <c r="AM16" s="3">
        <f>[1]USA_M1!AM16/SUM([1]USA_M1!$B16:$AU16)</f>
        <v>2.7485863742981E-4</v>
      </c>
      <c r="AN16" s="3">
        <f>[1]USA_M1!AN16/SUM([1]USA_M1!$B16:$AU16)</f>
        <v>2.7485863742981E-4</v>
      </c>
      <c r="AO16" s="3">
        <f>[1]USA_M1!AO16/SUM([1]USA_M1!$B16:$AU16)</f>
        <v>2.7485863742981E-4</v>
      </c>
      <c r="AP16" s="3">
        <f>[1]USA_M1!AP16/SUM([1]USA_M1!$B16:$AU16)</f>
        <v>2.7485863742981E-4</v>
      </c>
      <c r="AQ16" s="3">
        <f>[1]USA_M1!AQ16/SUM([1]USA_M1!$B16:$AU16)</f>
        <v>2.7485863742981E-4</v>
      </c>
      <c r="AR16" s="3">
        <f>[1]USA_M1!AR16/SUM([1]USA_M1!$B16:$AU16)</f>
        <v>2.7485863742981E-4</v>
      </c>
      <c r="AS16" s="3">
        <f>[1]USA_M1!AS16/SUM([1]USA_M1!$B16:$AU16)</f>
        <v>2.7485863742981E-4</v>
      </c>
      <c r="AT16" s="3">
        <f>[1]USA_M1!AT16/SUM([1]USA_M1!$B16:$AU16)</f>
        <v>2.7485863742981E-4</v>
      </c>
      <c r="AU16" s="3">
        <f>[1]USA_M1!AU16/SUM([1]USA_M1!$B16:$AU16)</f>
        <v>2.7485863742981E-4</v>
      </c>
    </row>
    <row r="17" spans="1:47" x14ac:dyDescent="0.2">
      <c r="A17" s="2">
        <v>2030</v>
      </c>
      <c r="B17" s="3">
        <f>[1]USA_M1!B17/SUM([1]USA_M1!$B17:$AU17)</f>
        <v>5.3437795850844197E-2</v>
      </c>
      <c r="C17" s="3">
        <f>[1]USA_M1!C17/SUM([1]USA_M1!$B17:$AU17)</f>
        <v>5.3437795850844197E-2</v>
      </c>
      <c r="D17" s="3">
        <f>[1]USA_M1!D17/SUM([1]USA_M1!$B17:$AU17)</f>
        <v>5.3437795850844197E-2</v>
      </c>
      <c r="E17" s="3">
        <f>[1]USA_M1!E17/SUM([1]USA_M1!$B17:$AU17)</f>
        <v>5.3437795850844197E-2</v>
      </c>
      <c r="F17" s="3">
        <f>[1]USA_M1!F17/SUM([1]USA_M1!$B17:$AU17)</f>
        <v>5.3437795850844197E-2</v>
      </c>
      <c r="G17" s="3">
        <f>[1]USA_M1!G17/SUM([1]USA_M1!$B17:$AU17)</f>
        <v>4.9610282663748763E-2</v>
      </c>
      <c r="H17" s="3">
        <f>[1]USA_M1!H17/SUM([1]USA_M1!$B17:$AU17)</f>
        <v>4.9610282663748763E-2</v>
      </c>
      <c r="I17" s="3">
        <f>[1]USA_M1!I17/SUM([1]USA_M1!$B17:$AU17)</f>
        <v>4.9610282663748763E-2</v>
      </c>
      <c r="J17" s="3">
        <f>[1]USA_M1!J17/SUM([1]USA_M1!$B17:$AU17)</f>
        <v>4.9610282663748763E-2</v>
      </c>
      <c r="K17" s="3">
        <f>[1]USA_M1!K17/SUM([1]USA_M1!$B17:$AU17)</f>
        <v>4.9610282663748763E-2</v>
      </c>
      <c r="L17" s="3">
        <f>[1]USA_M1!L17/SUM([1]USA_M1!$B17:$AU17)</f>
        <v>3.9938692438740916E-2</v>
      </c>
      <c r="M17" s="3">
        <f>[1]USA_M1!M17/SUM([1]USA_M1!$B17:$AU17)</f>
        <v>3.9938692438740916E-2</v>
      </c>
      <c r="N17" s="3">
        <f>[1]USA_M1!N17/SUM([1]USA_M1!$B17:$AU17)</f>
        <v>3.9938692438740916E-2</v>
      </c>
      <c r="O17" s="3">
        <f>[1]USA_M1!O17/SUM([1]USA_M1!$B17:$AU17)</f>
        <v>3.9938692438740916E-2</v>
      </c>
      <c r="P17" s="3">
        <f>[1]USA_M1!P17/SUM([1]USA_M1!$B17:$AU17)</f>
        <v>3.9938692438740916E-2</v>
      </c>
      <c r="Q17" s="3">
        <f>[1]USA_M1!Q17/SUM([1]USA_M1!$B17:$AU17)</f>
        <v>2.9670519808258133E-2</v>
      </c>
      <c r="R17" s="3">
        <f>[1]USA_M1!R17/SUM([1]USA_M1!$B17:$AU17)</f>
        <v>2.9670519808258133E-2</v>
      </c>
      <c r="S17" s="3">
        <f>[1]USA_M1!S17/SUM([1]USA_M1!$B17:$AU17)</f>
        <v>2.9670519808258133E-2</v>
      </c>
      <c r="T17" s="3">
        <f>[1]USA_M1!T17/SUM([1]USA_M1!$B17:$AU17)</f>
        <v>2.9670519808258133E-2</v>
      </c>
      <c r="U17" s="3">
        <f>[1]USA_M1!U17/SUM([1]USA_M1!$B17:$AU17)</f>
        <v>2.9670519808258133E-2</v>
      </c>
      <c r="V17" s="3">
        <f>[1]USA_M1!V17/SUM([1]USA_M1!$B17:$AU17)</f>
        <v>1.6806564036160505E-2</v>
      </c>
      <c r="W17" s="3">
        <f>[1]USA_M1!W17/SUM([1]USA_M1!$B17:$AU17)</f>
        <v>1.6806564036160505E-2</v>
      </c>
      <c r="X17" s="3">
        <f>[1]USA_M1!X17/SUM([1]USA_M1!$B17:$AU17)</f>
        <v>1.6806564036160505E-2</v>
      </c>
      <c r="Y17" s="3">
        <f>[1]USA_M1!Y17/SUM([1]USA_M1!$B17:$AU17)</f>
        <v>1.6806564036160505E-2</v>
      </c>
      <c r="Z17" s="3">
        <f>[1]USA_M1!Z17/SUM([1]USA_M1!$B17:$AU17)</f>
        <v>1.6806564036160505E-2</v>
      </c>
      <c r="AA17" s="3">
        <f>[1]USA_M1!AA17/SUM([1]USA_M1!$B17:$AU17)</f>
        <v>7.3763606464170408E-3</v>
      </c>
      <c r="AB17" s="3">
        <f>[1]USA_M1!AB17/SUM([1]USA_M1!$B17:$AU17)</f>
        <v>7.3763606464170408E-3</v>
      </c>
      <c r="AC17" s="3">
        <f>[1]USA_M1!AC17/SUM([1]USA_M1!$B17:$AU17)</f>
        <v>7.3763606464170408E-3</v>
      </c>
      <c r="AD17" s="3">
        <f>[1]USA_M1!AD17/SUM([1]USA_M1!$B17:$AU17)</f>
        <v>7.3763606464170408E-3</v>
      </c>
      <c r="AE17" s="3">
        <f>[1]USA_M1!AE17/SUM([1]USA_M1!$B17:$AU17)</f>
        <v>7.3763606464170408E-3</v>
      </c>
      <c r="AF17" s="3">
        <f>[1]USA_M1!AF17/SUM([1]USA_M1!$B17:$AU17)</f>
        <v>2.5493847348531042E-3</v>
      </c>
      <c r="AG17" s="3">
        <f>[1]USA_M1!AG17/SUM([1]USA_M1!$B17:$AU17)</f>
        <v>2.5493847348531042E-3</v>
      </c>
      <c r="AH17" s="3">
        <f>[1]USA_M1!AH17/SUM([1]USA_M1!$B17:$AU17)</f>
        <v>2.5493847348531042E-3</v>
      </c>
      <c r="AI17" s="3">
        <f>[1]USA_M1!AI17/SUM([1]USA_M1!$B17:$AU17)</f>
        <v>2.5493847348531042E-3</v>
      </c>
      <c r="AJ17" s="3">
        <f>[1]USA_M1!AJ17/SUM([1]USA_M1!$B17:$AU17)</f>
        <v>2.5493847348531042E-3</v>
      </c>
      <c r="AK17" s="3">
        <f>[1]USA_M1!AK17/SUM([1]USA_M1!$B17:$AU17)</f>
        <v>2.7745446408055806E-4</v>
      </c>
      <c r="AL17" s="3">
        <f>[1]USA_M1!AL17/SUM([1]USA_M1!$B17:$AU17)</f>
        <v>2.7745446408055806E-4</v>
      </c>
      <c r="AM17" s="3">
        <f>[1]USA_M1!AM17/SUM([1]USA_M1!$B17:$AU17)</f>
        <v>2.7745446408055806E-4</v>
      </c>
      <c r="AN17" s="3">
        <f>[1]USA_M1!AN17/SUM([1]USA_M1!$B17:$AU17)</f>
        <v>2.7745446408055806E-4</v>
      </c>
      <c r="AO17" s="3">
        <f>[1]USA_M1!AO17/SUM([1]USA_M1!$B17:$AU17)</f>
        <v>2.7745446408055806E-4</v>
      </c>
      <c r="AP17" s="3">
        <f>[1]USA_M1!AP17/SUM([1]USA_M1!$B17:$AU17)</f>
        <v>2.7745446408055806E-4</v>
      </c>
      <c r="AQ17" s="3">
        <f>[1]USA_M1!AQ17/SUM([1]USA_M1!$B17:$AU17)</f>
        <v>2.7745446408055806E-4</v>
      </c>
      <c r="AR17" s="3">
        <f>[1]USA_M1!AR17/SUM([1]USA_M1!$B17:$AU17)</f>
        <v>2.7745446408055806E-4</v>
      </c>
      <c r="AS17" s="3">
        <f>[1]USA_M1!AS17/SUM([1]USA_M1!$B17:$AU17)</f>
        <v>2.7745446408055806E-4</v>
      </c>
      <c r="AT17" s="3">
        <f>[1]USA_M1!AT17/SUM([1]USA_M1!$B17:$AU17)</f>
        <v>2.7745446408055806E-4</v>
      </c>
      <c r="AU17" s="3">
        <f>[1]USA_M1!AU17/SUM([1]USA_M1!$B17:$AU17)</f>
        <v>2.7745446408055806E-4</v>
      </c>
    </row>
    <row r="18" spans="1:47" x14ac:dyDescent="0.2">
      <c r="A18" s="2">
        <v>2031</v>
      </c>
      <c r="B18" s="3">
        <f>[1]USA_M1!B18/SUM([1]USA_M1!$B18:$AU18)</f>
        <v>5.1688185251039923E-2</v>
      </c>
      <c r="C18" s="3">
        <f>[1]USA_M1!C18/SUM([1]USA_M1!$B18:$AU18)</f>
        <v>5.1688185251039923E-2</v>
      </c>
      <c r="D18" s="3">
        <f>[1]USA_M1!D18/SUM([1]USA_M1!$B18:$AU18)</f>
        <v>5.1688185251039923E-2</v>
      </c>
      <c r="E18" s="3">
        <f>[1]USA_M1!E18/SUM([1]USA_M1!$B18:$AU18)</f>
        <v>5.1688185251039923E-2</v>
      </c>
      <c r="F18" s="3">
        <f>[1]USA_M1!F18/SUM([1]USA_M1!$B18:$AU18)</f>
        <v>5.1688185251039923E-2</v>
      </c>
      <c r="G18" s="3">
        <f>[1]USA_M1!G18/SUM([1]USA_M1!$B18:$AU18)</f>
        <v>4.9475779307015411E-2</v>
      </c>
      <c r="H18" s="3">
        <f>[1]USA_M1!H18/SUM([1]USA_M1!$B18:$AU18)</f>
        <v>4.9475779307015411E-2</v>
      </c>
      <c r="I18" s="3">
        <f>[1]USA_M1!I18/SUM([1]USA_M1!$B18:$AU18)</f>
        <v>4.9475779307015411E-2</v>
      </c>
      <c r="J18" s="3">
        <f>[1]USA_M1!J18/SUM([1]USA_M1!$B18:$AU18)</f>
        <v>4.9475779307015411E-2</v>
      </c>
      <c r="K18" s="3">
        <f>[1]USA_M1!K18/SUM([1]USA_M1!$B18:$AU18)</f>
        <v>4.9475779307015411E-2</v>
      </c>
      <c r="L18" s="3">
        <f>[1]USA_M1!L18/SUM([1]USA_M1!$B18:$AU18)</f>
        <v>4.0304962815362062E-2</v>
      </c>
      <c r="M18" s="3">
        <f>[1]USA_M1!M18/SUM([1]USA_M1!$B18:$AU18)</f>
        <v>4.0304962815362062E-2</v>
      </c>
      <c r="N18" s="3">
        <f>[1]USA_M1!N18/SUM([1]USA_M1!$B18:$AU18)</f>
        <v>4.0304962815362062E-2</v>
      </c>
      <c r="O18" s="3">
        <f>[1]USA_M1!O18/SUM([1]USA_M1!$B18:$AU18)</f>
        <v>4.0304962815362062E-2</v>
      </c>
      <c r="P18" s="3">
        <f>[1]USA_M1!P18/SUM([1]USA_M1!$B18:$AU18)</f>
        <v>4.0304962815362062E-2</v>
      </c>
      <c r="Q18" s="3">
        <f>[1]USA_M1!Q18/SUM([1]USA_M1!$B18:$AU18)</f>
        <v>3.005226155190387E-2</v>
      </c>
      <c r="R18" s="3">
        <f>[1]USA_M1!R18/SUM([1]USA_M1!$B18:$AU18)</f>
        <v>3.005226155190387E-2</v>
      </c>
      <c r="S18" s="3">
        <f>[1]USA_M1!S18/SUM([1]USA_M1!$B18:$AU18)</f>
        <v>3.005226155190387E-2</v>
      </c>
      <c r="T18" s="3">
        <f>[1]USA_M1!T18/SUM([1]USA_M1!$B18:$AU18)</f>
        <v>3.005226155190387E-2</v>
      </c>
      <c r="U18" s="3">
        <f>[1]USA_M1!U18/SUM([1]USA_M1!$B18:$AU18)</f>
        <v>3.005226155190387E-2</v>
      </c>
      <c r="V18" s="3">
        <f>[1]USA_M1!V18/SUM([1]USA_M1!$B18:$AU18)</f>
        <v>1.7521930735300686E-2</v>
      </c>
      <c r="W18" s="3">
        <f>[1]USA_M1!W18/SUM([1]USA_M1!$B18:$AU18)</f>
        <v>1.7521930735300686E-2</v>
      </c>
      <c r="X18" s="3">
        <f>[1]USA_M1!X18/SUM([1]USA_M1!$B18:$AU18)</f>
        <v>1.7521930735300686E-2</v>
      </c>
      <c r="Y18" s="3">
        <f>[1]USA_M1!Y18/SUM([1]USA_M1!$B18:$AU18)</f>
        <v>1.7521930735300686E-2</v>
      </c>
      <c r="Z18" s="3">
        <f>[1]USA_M1!Z18/SUM([1]USA_M1!$B18:$AU18)</f>
        <v>1.7521930735300686E-2</v>
      </c>
      <c r="AA18" s="3">
        <f>[1]USA_M1!AA18/SUM([1]USA_M1!$B18:$AU18)</f>
        <v>7.7645212536010698E-3</v>
      </c>
      <c r="AB18" s="3">
        <f>[1]USA_M1!AB18/SUM([1]USA_M1!$B18:$AU18)</f>
        <v>7.7645212536010698E-3</v>
      </c>
      <c r="AC18" s="3">
        <f>[1]USA_M1!AC18/SUM([1]USA_M1!$B18:$AU18)</f>
        <v>7.7645212536010698E-3</v>
      </c>
      <c r="AD18" s="3">
        <f>[1]USA_M1!AD18/SUM([1]USA_M1!$B18:$AU18)</f>
        <v>7.7645212536010698E-3</v>
      </c>
      <c r="AE18" s="3">
        <f>[1]USA_M1!AE18/SUM([1]USA_M1!$B18:$AU18)</f>
        <v>7.7645212536010698E-3</v>
      </c>
      <c r="AF18" s="3">
        <f>[1]USA_M1!AF18/SUM([1]USA_M1!$B18:$AU18)</f>
        <v>2.5748964169285404E-3</v>
      </c>
      <c r="AG18" s="3">
        <f>[1]USA_M1!AG18/SUM([1]USA_M1!$B18:$AU18)</f>
        <v>2.5748964169285404E-3</v>
      </c>
      <c r="AH18" s="3">
        <f>[1]USA_M1!AH18/SUM([1]USA_M1!$B18:$AU18)</f>
        <v>2.5748964169285404E-3</v>
      </c>
      <c r="AI18" s="3">
        <f>[1]USA_M1!AI18/SUM([1]USA_M1!$B18:$AU18)</f>
        <v>2.5748964169285404E-3</v>
      </c>
      <c r="AJ18" s="3">
        <f>[1]USA_M1!AJ18/SUM([1]USA_M1!$B18:$AU18)</f>
        <v>2.5748964169285404E-3</v>
      </c>
      <c r="AK18" s="3">
        <f>[1]USA_M1!AK18/SUM([1]USA_M1!$B18:$AU18)</f>
        <v>2.806648494765095E-4</v>
      </c>
      <c r="AL18" s="3">
        <f>[1]USA_M1!AL18/SUM([1]USA_M1!$B18:$AU18)</f>
        <v>2.806648494765095E-4</v>
      </c>
      <c r="AM18" s="3">
        <f>[1]USA_M1!AM18/SUM([1]USA_M1!$B18:$AU18)</f>
        <v>2.806648494765095E-4</v>
      </c>
      <c r="AN18" s="3">
        <f>[1]USA_M1!AN18/SUM([1]USA_M1!$B18:$AU18)</f>
        <v>2.806648494765095E-4</v>
      </c>
      <c r="AO18" s="3">
        <f>[1]USA_M1!AO18/SUM([1]USA_M1!$B18:$AU18)</f>
        <v>2.806648494765095E-4</v>
      </c>
      <c r="AP18" s="3">
        <f>[1]USA_M1!AP18/SUM([1]USA_M1!$B18:$AU18)</f>
        <v>2.806648494765095E-4</v>
      </c>
      <c r="AQ18" s="3">
        <f>[1]USA_M1!AQ18/SUM([1]USA_M1!$B18:$AU18)</f>
        <v>2.806648494765095E-4</v>
      </c>
      <c r="AR18" s="3">
        <f>[1]USA_M1!AR18/SUM([1]USA_M1!$B18:$AU18)</f>
        <v>2.806648494765095E-4</v>
      </c>
      <c r="AS18" s="3">
        <f>[1]USA_M1!AS18/SUM([1]USA_M1!$B18:$AU18)</f>
        <v>2.806648494765095E-4</v>
      </c>
      <c r="AT18" s="3">
        <f>[1]USA_M1!AT18/SUM([1]USA_M1!$B18:$AU18)</f>
        <v>2.806648494765095E-4</v>
      </c>
      <c r="AU18" s="3">
        <f>[1]USA_M1!AU18/SUM([1]USA_M1!$B18:$AU18)</f>
        <v>2.806648494765095E-4</v>
      </c>
    </row>
    <row r="19" spans="1:47" x14ac:dyDescent="0.2">
      <c r="A19" s="2">
        <v>2032</v>
      </c>
      <c r="B19" s="3">
        <f>[1]USA_M1!B19/SUM([1]USA_M1!$B19:$AU19)</f>
        <v>4.9671644701038381E-2</v>
      </c>
      <c r="C19" s="3">
        <f>[1]USA_M1!C19/SUM([1]USA_M1!$B19:$AU19)</f>
        <v>4.9671644701038381E-2</v>
      </c>
      <c r="D19" s="3">
        <f>[1]USA_M1!D19/SUM([1]USA_M1!$B19:$AU19)</f>
        <v>4.9671644701038381E-2</v>
      </c>
      <c r="E19" s="3">
        <f>[1]USA_M1!E19/SUM([1]USA_M1!$B19:$AU19)</f>
        <v>4.9671644701038381E-2</v>
      </c>
      <c r="F19" s="3">
        <f>[1]USA_M1!F19/SUM([1]USA_M1!$B19:$AU19)</f>
        <v>4.9671644701038381E-2</v>
      </c>
      <c r="G19" s="3">
        <f>[1]USA_M1!G19/SUM([1]USA_M1!$B19:$AU19)</f>
        <v>4.935720407759038E-2</v>
      </c>
      <c r="H19" s="3">
        <f>[1]USA_M1!H19/SUM([1]USA_M1!$B19:$AU19)</f>
        <v>4.935720407759038E-2</v>
      </c>
      <c r="I19" s="3">
        <f>[1]USA_M1!I19/SUM([1]USA_M1!$B19:$AU19)</f>
        <v>4.935720407759038E-2</v>
      </c>
      <c r="J19" s="3">
        <f>[1]USA_M1!J19/SUM([1]USA_M1!$B19:$AU19)</f>
        <v>4.935720407759038E-2</v>
      </c>
      <c r="K19" s="3">
        <f>[1]USA_M1!K19/SUM([1]USA_M1!$B19:$AU19)</f>
        <v>4.935720407759038E-2</v>
      </c>
      <c r="L19" s="3">
        <f>[1]USA_M1!L19/SUM([1]USA_M1!$B19:$AU19)</f>
        <v>4.0882987332042611E-2</v>
      </c>
      <c r="M19" s="3">
        <f>[1]USA_M1!M19/SUM([1]USA_M1!$B19:$AU19)</f>
        <v>4.0882987332042611E-2</v>
      </c>
      <c r="N19" s="3">
        <f>[1]USA_M1!N19/SUM([1]USA_M1!$B19:$AU19)</f>
        <v>4.0882987332042611E-2</v>
      </c>
      <c r="O19" s="3">
        <f>[1]USA_M1!O19/SUM([1]USA_M1!$B19:$AU19)</f>
        <v>4.0882987332042611E-2</v>
      </c>
      <c r="P19" s="3">
        <f>[1]USA_M1!P19/SUM([1]USA_M1!$B19:$AU19)</f>
        <v>4.0882987332042611E-2</v>
      </c>
      <c r="Q19" s="3">
        <f>[1]USA_M1!Q19/SUM([1]USA_M1!$B19:$AU19)</f>
        <v>3.0384405442330644E-2</v>
      </c>
      <c r="R19" s="3">
        <f>[1]USA_M1!R19/SUM([1]USA_M1!$B19:$AU19)</f>
        <v>3.0384405442330644E-2</v>
      </c>
      <c r="S19" s="3">
        <f>[1]USA_M1!S19/SUM([1]USA_M1!$B19:$AU19)</f>
        <v>3.0384405442330644E-2</v>
      </c>
      <c r="T19" s="3">
        <f>[1]USA_M1!T19/SUM([1]USA_M1!$B19:$AU19)</f>
        <v>3.0384405442330644E-2</v>
      </c>
      <c r="U19" s="3">
        <f>[1]USA_M1!U19/SUM([1]USA_M1!$B19:$AU19)</f>
        <v>3.0384405442330644E-2</v>
      </c>
      <c r="V19" s="3">
        <f>[1]USA_M1!V19/SUM([1]USA_M1!$B19:$AU19)</f>
        <v>1.8343741810400702E-2</v>
      </c>
      <c r="W19" s="3">
        <f>[1]USA_M1!W19/SUM([1]USA_M1!$B19:$AU19)</f>
        <v>1.8343741810400702E-2</v>
      </c>
      <c r="X19" s="3">
        <f>[1]USA_M1!X19/SUM([1]USA_M1!$B19:$AU19)</f>
        <v>1.8343741810400702E-2</v>
      </c>
      <c r="Y19" s="3">
        <f>[1]USA_M1!Y19/SUM([1]USA_M1!$B19:$AU19)</f>
        <v>1.8343741810400702E-2</v>
      </c>
      <c r="Z19" s="3">
        <f>[1]USA_M1!Z19/SUM([1]USA_M1!$B19:$AU19)</f>
        <v>1.8343741810400702E-2</v>
      </c>
      <c r="AA19" s="3">
        <f>[1]USA_M1!AA19/SUM([1]USA_M1!$B19:$AU19)</f>
        <v>8.1086439174801461E-3</v>
      </c>
      <c r="AB19" s="3">
        <f>[1]USA_M1!AB19/SUM([1]USA_M1!$B19:$AU19)</f>
        <v>8.1086439174801461E-3</v>
      </c>
      <c r="AC19" s="3">
        <f>[1]USA_M1!AC19/SUM([1]USA_M1!$B19:$AU19)</f>
        <v>8.1086439174801461E-3</v>
      </c>
      <c r="AD19" s="3">
        <f>[1]USA_M1!AD19/SUM([1]USA_M1!$B19:$AU19)</f>
        <v>8.1086439174801461E-3</v>
      </c>
      <c r="AE19" s="3">
        <f>[1]USA_M1!AE19/SUM([1]USA_M1!$B19:$AU19)</f>
        <v>8.1086439174801461E-3</v>
      </c>
      <c r="AF19" s="3">
        <f>[1]USA_M1!AF19/SUM([1]USA_M1!$B19:$AU19)</f>
        <v>2.6268414162595771E-3</v>
      </c>
      <c r="AG19" s="3">
        <f>[1]USA_M1!AG19/SUM([1]USA_M1!$B19:$AU19)</f>
        <v>2.6268414162595771E-3</v>
      </c>
      <c r="AH19" s="3">
        <f>[1]USA_M1!AH19/SUM([1]USA_M1!$B19:$AU19)</f>
        <v>2.6268414162595771E-3</v>
      </c>
      <c r="AI19" s="3">
        <f>[1]USA_M1!AI19/SUM([1]USA_M1!$B19:$AU19)</f>
        <v>2.6268414162595771E-3</v>
      </c>
      <c r="AJ19" s="3">
        <f>[1]USA_M1!AJ19/SUM([1]USA_M1!$B19:$AU19)</f>
        <v>2.6268414162595771E-3</v>
      </c>
      <c r="AK19" s="3">
        <f>[1]USA_M1!AK19/SUM([1]USA_M1!$B19:$AU19)</f>
        <v>2.8387786493519327E-4</v>
      </c>
      <c r="AL19" s="3">
        <f>[1]USA_M1!AL19/SUM([1]USA_M1!$B19:$AU19)</f>
        <v>2.8387786493519327E-4</v>
      </c>
      <c r="AM19" s="3">
        <f>[1]USA_M1!AM19/SUM([1]USA_M1!$B19:$AU19)</f>
        <v>2.8387786493519327E-4</v>
      </c>
      <c r="AN19" s="3">
        <f>[1]USA_M1!AN19/SUM([1]USA_M1!$B19:$AU19)</f>
        <v>2.8387786493519327E-4</v>
      </c>
      <c r="AO19" s="3">
        <f>[1]USA_M1!AO19/SUM([1]USA_M1!$B19:$AU19)</f>
        <v>2.8387786493519327E-4</v>
      </c>
      <c r="AP19" s="3">
        <f>[1]USA_M1!AP19/SUM([1]USA_M1!$B19:$AU19)</f>
        <v>2.8387786493519327E-4</v>
      </c>
      <c r="AQ19" s="3">
        <f>[1]USA_M1!AQ19/SUM([1]USA_M1!$B19:$AU19)</f>
        <v>2.8387786493519327E-4</v>
      </c>
      <c r="AR19" s="3">
        <f>[1]USA_M1!AR19/SUM([1]USA_M1!$B19:$AU19)</f>
        <v>2.8387786493519327E-4</v>
      </c>
      <c r="AS19" s="3">
        <f>[1]USA_M1!AS19/SUM([1]USA_M1!$B19:$AU19)</f>
        <v>2.8387786493519327E-4</v>
      </c>
      <c r="AT19" s="3">
        <f>[1]USA_M1!AT19/SUM([1]USA_M1!$B19:$AU19)</f>
        <v>2.8387786493519327E-4</v>
      </c>
      <c r="AU19" s="3">
        <f>[1]USA_M1!AU19/SUM([1]USA_M1!$B19:$AU19)</f>
        <v>2.8387786493519327E-4</v>
      </c>
    </row>
    <row r="20" spans="1:47" x14ac:dyDescent="0.2">
      <c r="A20" s="2">
        <v>2033</v>
      </c>
      <c r="B20" s="3">
        <f>[1]USA_M1!B20/SUM([1]USA_M1!$B20:$AU20)</f>
        <v>4.7619955395163442E-2</v>
      </c>
      <c r="C20" s="3">
        <f>[1]USA_M1!C20/SUM([1]USA_M1!$B20:$AU20)</f>
        <v>4.7619955395163442E-2</v>
      </c>
      <c r="D20" s="3">
        <f>[1]USA_M1!D20/SUM([1]USA_M1!$B20:$AU20)</f>
        <v>4.7619955395163442E-2</v>
      </c>
      <c r="E20" s="3">
        <f>[1]USA_M1!E20/SUM([1]USA_M1!$B20:$AU20)</f>
        <v>4.7619955395163442E-2</v>
      </c>
      <c r="F20" s="3">
        <f>[1]USA_M1!F20/SUM([1]USA_M1!$B20:$AU20)</f>
        <v>4.7619955395163442E-2</v>
      </c>
      <c r="G20" s="3">
        <f>[1]USA_M1!G20/SUM([1]USA_M1!$B20:$AU20)</f>
        <v>4.9120454158616614E-2</v>
      </c>
      <c r="H20" s="3">
        <f>[1]USA_M1!H20/SUM([1]USA_M1!$B20:$AU20)</f>
        <v>4.9120454158616614E-2</v>
      </c>
      <c r="I20" s="3">
        <f>[1]USA_M1!I20/SUM([1]USA_M1!$B20:$AU20)</f>
        <v>4.9120454158616614E-2</v>
      </c>
      <c r="J20" s="3">
        <f>[1]USA_M1!J20/SUM([1]USA_M1!$B20:$AU20)</f>
        <v>4.9120454158616614E-2</v>
      </c>
      <c r="K20" s="3">
        <f>[1]USA_M1!K20/SUM([1]USA_M1!$B20:$AU20)</f>
        <v>4.9120454158616614E-2</v>
      </c>
      <c r="L20" s="3">
        <f>[1]USA_M1!L20/SUM([1]USA_M1!$B20:$AU20)</f>
        <v>4.1546678083668194E-2</v>
      </c>
      <c r="M20" s="3">
        <f>[1]USA_M1!M20/SUM([1]USA_M1!$B20:$AU20)</f>
        <v>4.1546678083668194E-2</v>
      </c>
      <c r="N20" s="3">
        <f>[1]USA_M1!N20/SUM([1]USA_M1!$B20:$AU20)</f>
        <v>4.1546678083668194E-2</v>
      </c>
      <c r="O20" s="3">
        <f>[1]USA_M1!O20/SUM([1]USA_M1!$B20:$AU20)</f>
        <v>4.1546678083668194E-2</v>
      </c>
      <c r="P20" s="3">
        <f>[1]USA_M1!P20/SUM([1]USA_M1!$B20:$AU20)</f>
        <v>4.1546678083668194E-2</v>
      </c>
      <c r="Q20" s="3">
        <f>[1]USA_M1!Q20/SUM([1]USA_M1!$B20:$AU20)</f>
        <v>3.0758207319461037E-2</v>
      </c>
      <c r="R20" s="3">
        <f>[1]USA_M1!R20/SUM([1]USA_M1!$B20:$AU20)</f>
        <v>3.0758207319461037E-2</v>
      </c>
      <c r="S20" s="3">
        <f>[1]USA_M1!S20/SUM([1]USA_M1!$B20:$AU20)</f>
        <v>3.0758207319461037E-2</v>
      </c>
      <c r="T20" s="3">
        <f>[1]USA_M1!T20/SUM([1]USA_M1!$B20:$AU20)</f>
        <v>3.0758207319461037E-2</v>
      </c>
      <c r="U20" s="3">
        <f>[1]USA_M1!U20/SUM([1]USA_M1!$B20:$AU20)</f>
        <v>3.0758207319461037E-2</v>
      </c>
      <c r="V20" s="3">
        <f>[1]USA_M1!V20/SUM([1]USA_M1!$B20:$AU20)</f>
        <v>1.9215915821416071E-2</v>
      </c>
      <c r="W20" s="3">
        <f>[1]USA_M1!W20/SUM([1]USA_M1!$B20:$AU20)</f>
        <v>1.9215915821416071E-2</v>
      </c>
      <c r="X20" s="3">
        <f>[1]USA_M1!X20/SUM([1]USA_M1!$B20:$AU20)</f>
        <v>1.9215915821416071E-2</v>
      </c>
      <c r="Y20" s="3">
        <f>[1]USA_M1!Y20/SUM([1]USA_M1!$B20:$AU20)</f>
        <v>1.9215915821416071E-2</v>
      </c>
      <c r="Z20" s="3">
        <f>[1]USA_M1!Z20/SUM([1]USA_M1!$B20:$AU20)</f>
        <v>1.9215915821416071E-2</v>
      </c>
      <c r="AA20" s="3">
        <f>[1]USA_M1!AA20/SUM([1]USA_M1!$B20:$AU20)</f>
        <v>8.4202203084107318E-3</v>
      </c>
      <c r="AB20" s="3">
        <f>[1]USA_M1!AB20/SUM([1]USA_M1!$B20:$AU20)</f>
        <v>8.4202203084107318E-3</v>
      </c>
      <c r="AC20" s="3">
        <f>[1]USA_M1!AC20/SUM([1]USA_M1!$B20:$AU20)</f>
        <v>8.4202203084107318E-3</v>
      </c>
      <c r="AD20" s="3">
        <f>[1]USA_M1!AD20/SUM([1]USA_M1!$B20:$AU20)</f>
        <v>8.4202203084107318E-3</v>
      </c>
      <c r="AE20" s="3">
        <f>[1]USA_M1!AE20/SUM([1]USA_M1!$B20:$AU20)</f>
        <v>8.4202203084107318E-3</v>
      </c>
      <c r="AF20" s="3">
        <f>[1]USA_M1!AF20/SUM([1]USA_M1!$B20:$AU20)</f>
        <v>2.6870805024656638E-3</v>
      </c>
      <c r="AG20" s="3">
        <f>[1]USA_M1!AG20/SUM([1]USA_M1!$B20:$AU20)</f>
        <v>2.6870805024656638E-3</v>
      </c>
      <c r="AH20" s="3">
        <f>[1]USA_M1!AH20/SUM([1]USA_M1!$B20:$AU20)</f>
        <v>2.6870805024656638E-3</v>
      </c>
      <c r="AI20" s="3">
        <f>[1]USA_M1!AI20/SUM([1]USA_M1!$B20:$AU20)</f>
        <v>2.6870805024656638E-3</v>
      </c>
      <c r="AJ20" s="3">
        <f>[1]USA_M1!AJ20/SUM([1]USA_M1!$B20:$AU20)</f>
        <v>2.6870805024656638E-3</v>
      </c>
      <c r="AK20" s="3">
        <f>[1]USA_M1!AK20/SUM([1]USA_M1!$B20:$AU20)</f>
        <v>2.870401867265045E-4</v>
      </c>
      <c r="AL20" s="3">
        <f>[1]USA_M1!AL20/SUM([1]USA_M1!$B20:$AU20)</f>
        <v>2.870401867265045E-4</v>
      </c>
      <c r="AM20" s="3">
        <f>[1]USA_M1!AM20/SUM([1]USA_M1!$B20:$AU20)</f>
        <v>2.870401867265045E-4</v>
      </c>
      <c r="AN20" s="3">
        <f>[1]USA_M1!AN20/SUM([1]USA_M1!$B20:$AU20)</f>
        <v>2.870401867265045E-4</v>
      </c>
      <c r="AO20" s="3">
        <f>[1]USA_M1!AO20/SUM([1]USA_M1!$B20:$AU20)</f>
        <v>2.870401867265045E-4</v>
      </c>
      <c r="AP20" s="3">
        <f>[1]USA_M1!AP20/SUM([1]USA_M1!$B20:$AU20)</f>
        <v>2.870401867265045E-4</v>
      </c>
      <c r="AQ20" s="3">
        <f>[1]USA_M1!AQ20/SUM([1]USA_M1!$B20:$AU20)</f>
        <v>2.870401867265045E-4</v>
      </c>
      <c r="AR20" s="3">
        <f>[1]USA_M1!AR20/SUM([1]USA_M1!$B20:$AU20)</f>
        <v>2.870401867265045E-4</v>
      </c>
      <c r="AS20" s="3">
        <f>[1]USA_M1!AS20/SUM([1]USA_M1!$B20:$AU20)</f>
        <v>2.870401867265045E-4</v>
      </c>
      <c r="AT20" s="3">
        <f>[1]USA_M1!AT20/SUM([1]USA_M1!$B20:$AU20)</f>
        <v>2.870401867265045E-4</v>
      </c>
      <c r="AU20" s="3">
        <f>[1]USA_M1!AU20/SUM([1]USA_M1!$B20:$AU20)</f>
        <v>2.870401867265045E-4</v>
      </c>
    </row>
    <row r="21" spans="1:47" x14ac:dyDescent="0.2">
      <c r="A21" s="2">
        <v>2034</v>
      </c>
      <c r="B21" s="3">
        <f>[1]USA_M1!B21/SUM([1]USA_M1!$B21:$AU21)</f>
        <v>4.5886738093132318E-2</v>
      </c>
      <c r="C21" s="3">
        <f>[1]USA_M1!C21/SUM([1]USA_M1!$B21:$AU21)</f>
        <v>4.5886738093132318E-2</v>
      </c>
      <c r="D21" s="3">
        <f>[1]USA_M1!D21/SUM([1]USA_M1!$B21:$AU21)</f>
        <v>4.5886738093132318E-2</v>
      </c>
      <c r="E21" s="3">
        <f>[1]USA_M1!E21/SUM([1]USA_M1!$B21:$AU21)</f>
        <v>4.5886738093132318E-2</v>
      </c>
      <c r="F21" s="3">
        <f>[1]USA_M1!F21/SUM([1]USA_M1!$B21:$AU21)</f>
        <v>4.5886738093132318E-2</v>
      </c>
      <c r="G21" s="3">
        <f>[1]USA_M1!G21/SUM([1]USA_M1!$B21:$AU21)</f>
        <v>4.8576567242746262E-2</v>
      </c>
      <c r="H21" s="3">
        <f>[1]USA_M1!H21/SUM([1]USA_M1!$B21:$AU21)</f>
        <v>4.8576567242746262E-2</v>
      </c>
      <c r="I21" s="3">
        <f>[1]USA_M1!I21/SUM([1]USA_M1!$B21:$AU21)</f>
        <v>4.8576567242746262E-2</v>
      </c>
      <c r="J21" s="3">
        <f>[1]USA_M1!J21/SUM([1]USA_M1!$B21:$AU21)</f>
        <v>4.8576567242746262E-2</v>
      </c>
      <c r="K21" s="3">
        <f>[1]USA_M1!K21/SUM([1]USA_M1!$B21:$AU21)</f>
        <v>4.8576567242746262E-2</v>
      </c>
      <c r="L21" s="3">
        <f>[1]USA_M1!L21/SUM([1]USA_M1!$B21:$AU21)</f>
        <v>4.2130837516661142E-2</v>
      </c>
      <c r="M21" s="3">
        <f>[1]USA_M1!M21/SUM([1]USA_M1!$B21:$AU21)</f>
        <v>4.2130837516661142E-2</v>
      </c>
      <c r="N21" s="3">
        <f>[1]USA_M1!N21/SUM([1]USA_M1!$B21:$AU21)</f>
        <v>4.2130837516661142E-2</v>
      </c>
      <c r="O21" s="3">
        <f>[1]USA_M1!O21/SUM([1]USA_M1!$B21:$AU21)</f>
        <v>4.2130837516661142E-2</v>
      </c>
      <c r="P21" s="3">
        <f>[1]USA_M1!P21/SUM([1]USA_M1!$B21:$AU21)</f>
        <v>4.2130837516661142E-2</v>
      </c>
      <c r="Q21" s="3">
        <f>[1]USA_M1!Q21/SUM([1]USA_M1!$B21:$AU21)</f>
        <v>3.1265730924538465E-2</v>
      </c>
      <c r="R21" s="3">
        <f>[1]USA_M1!R21/SUM([1]USA_M1!$B21:$AU21)</f>
        <v>3.1265730924538465E-2</v>
      </c>
      <c r="S21" s="3">
        <f>[1]USA_M1!S21/SUM([1]USA_M1!$B21:$AU21)</f>
        <v>3.1265730924538465E-2</v>
      </c>
      <c r="T21" s="3">
        <f>[1]USA_M1!T21/SUM([1]USA_M1!$B21:$AU21)</f>
        <v>3.1265730924538465E-2</v>
      </c>
      <c r="U21" s="3">
        <f>[1]USA_M1!U21/SUM([1]USA_M1!$B21:$AU21)</f>
        <v>3.1265730924538465E-2</v>
      </c>
      <c r="V21" s="3">
        <f>[1]USA_M1!V21/SUM([1]USA_M1!$B21:$AU21)</f>
        <v>2.0028943313178615E-2</v>
      </c>
      <c r="W21" s="3">
        <f>[1]USA_M1!W21/SUM([1]USA_M1!$B21:$AU21)</f>
        <v>2.0028943313178615E-2</v>
      </c>
      <c r="X21" s="3">
        <f>[1]USA_M1!X21/SUM([1]USA_M1!$B21:$AU21)</f>
        <v>2.0028943313178615E-2</v>
      </c>
      <c r="Y21" s="3">
        <f>[1]USA_M1!Y21/SUM([1]USA_M1!$B21:$AU21)</f>
        <v>2.0028943313178615E-2</v>
      </c>
      <c r="Z21" s="3">
        <f>[1]USA_M1!Z21/SUM([1]USA_M1!$B21:$AU21)</f>
        <v>2.0028943313178615E-2</v>
      </c>
      <c r="AA21" s="3">
        <f>[1]USA_M1!AA21/SUM([1]USA_M1!$B21:$AU21)</f>
        <v>8.7412402974359933E-3</v>
      </c>
      <c r="AB21" s="3">
        <f>[1]USA_M1!AB21/SUM([1]USA_M1!$B21:$AU21)</f>
        <v>8.7412402974359933E-3</v>
      </c>
      <c r="AC21" s="3">
        <f>[1]USA_M1!AC21/SUM([1]USA_M1!$B21:$AU21)</f>
        <v>8.7412402974359933E-3</v>
      </c>
      <c r="AD21" s="3">
        <f>[1]USA_M1!AD21/SUM([1]USA_M1!$B21:$AU21)</f>
        <v>8.7412402974359933E-3</v>
      </c>
      <c r="AE21" s="3">
        <f>[1]USA_M1!AE21/SUM([1]USA_M1!$B21:$AU21)</f>
        <v>8.7412402974359933E-3</v>
      </c>
      <c r="AF21" s="3">
        <f>[1]USA_M1!AF21/SUM([1]USA_M1!$B21:$AU21)</f>
        <v>2.7318280302200833E-3</v>
      </c>
      <c r="AG21" s="3">
        <f>[1]USA_M1!AG21/SUM([1]USA_M1!$B21:$AU21)</f>
        <v>2.7318280302200833E-3</v>
      </c>
      <c r="AH21" s="3">
        <f>[1]USA_M1!AH21/SUM([1]USA_M1!$B21:$AU21)</f>
        <v>2.7318280302200833E-3</v>
      </c>
      <c r="AI21" s="3">
        <f>[1]USA_M1!AI21/SUM([1]USA_M1!$B21:$AU21)</f>
        <v>2.7318280302200833E-3</v>
      </c>
      <c r="AJ21" s="3">
        <f>[1]USA_M1!AJ21/SUM([1]USA_M1!$B21:$AU21)</f>
        <v>2.7318280302200833E-3</v>
      </c>
      <c r="AK21" s="3">
        <f>[1]USA_M1!AK21/SUM([1]USA_M1!$B21:$AU21)</f>
        <v>2.9005208276694684E-4</v>
      </c>
      <c r="AL21" s="3">
        <f>[1]USA_M1!AL21/SUM([1]USA_M1!$B21:$AU21)</f>
        <v>2.9005208276694684E-4</v>
      </c>
      <c r="AM21" s="3">
        <f>[1]USA_M1!AM21/SUM([1]USA_M1!$B21:$AU21)</f>
        <v>2.9005208276694684E-4</v>
      </c>
      <c r="AN21" s="3">
        <f>[1]USA_M1!AN21/SUM([1]USA_M1!$B21:$AU21)</f>
        <v>2.9005208276694684E-4</v>
      </c>
      <c r="AO21" s="3">
        <f>[1]USA_M1!AO21/SUM([1]USA_M1!$B21:$AU21)</f>
        <v>2.9005208276694684E-4</v>
      </c>
      <c r="AP21" s="3">
        <f>[1]USA_M1!AP21/SUM([1]USA_M1!$B21:$AU21)</f>
        <v>2.9005208276694684E-4</v>
      </c>
      <c r="AQ21" s="3">
        <f>[1]USA_M1!AQ21/SUM([1]USA_M1!$B21:$AU21)</f>
        <v>2.9005208276694684E-4</v>
      </c>
      <c r="AR21" s="3">
        <f>[1]USA_M1!AR21/SUM([1]USA_M1!$B21:$AU21)</f>
        <v>2.9005208276694684E-4</v>
      </c>
      <c r="AS21" s="3">
        <f>[1]USA_M1!AS21/SUM([1]USA_M1!$B21:$AU21)</f>
        <v>2.9005208276694684E-4</v>
      </c>
      <c r="AT21" s="3">
        <f>[1]USA_M1!AT21/SUM([1]USA_M1!$B21:$AU21)</f>
        <v>2.9005208276694684E-4</v>
      </c>
      <c r="AU21" s="3">
        <f>[1]USA_M1!AU21/SUM([1]USA_M1!$B21:$AU21)</f>
        <v>2.9005208276694684E-4</v>
      </c>
    </row>
    <row r="22" spans="1:47" x14ac:dyDescent="0.2">
      <c r="A22" s="2">
        <v>2035</v>
      </c>
      <c r="B22" s="3">
        <f>[1]USA_M1!B22/SUM([1]USA_M1!$B22:$AU22)</f>
        <v>4.4674491972700694E-2</v>
      </c>
      <c r="C22" s="3">
        <f>[1]USA_M1!C22/SUM([1]USA_M1!$B22:$AU22)</f>
        <v>4.4674491972700694E-2</v>
      </c>
      <c r="D22" s="3">
        <f>[1]USA_M1!D22/SUM([1]USA_M1!$B22:$AU22)</f>
        <v>4.4674491972700694E-2</v>
      </c>
      <c r="E22" s="3">
        <f>[1]USA_M1!E22/SUM([1]USA_M1!$B22:$AU22)</f>
        <v>4.4674491972700694E-2</v>
      </c>
      <c r="F22" s="3">
        <f>[1]USA_M1!F22/SUM([1]USA_M1!$B22:$AU22)</f>
        <v>4.4674491972700694E-2</v>
      </c>
      <c r="G22" s="3">
        <f>[1]USA_M1!G22/SUM([1]USA_M1!$B22:$AU22)</f>
        <v>4.7643103853619521E-2</v>
      </c>
      <c r="H22" s="3">
        <f>[1]USA_M1!H22/SUM([1]USA_M1!$B22:$AU22)</f>
        <v>4.7643103853619521E-2</v>
      </c>
      <c r="I22" s="3">
        <f>[1]USA_M1!I22/SUM([1]USA_M1!$B22:$AU22)</f>
        <v>4.7643103853619521E-2</v>
      </c>
      <c r="J22" s="3">
        <f>[1]USA_M1!J22/SUM([1]USA_M1!$B22:$AU22)</f>
        <v>4.7643103853619521E-2</v>
      </c>
      <c r="K22" s="3">
        <f>[1]USA_M1!K22/SUM([1]USA_M1!$B22:$AU22)</f>
        <v>4.7643103853619521E-2</v>
      </c>
      <c r="L22" s="3">
        <f>[1]USA_M1!L22/SUM([1]USA_M1!$B22:$AU22)</f>
        <v>4.2541616048501499E-2</v>
      </c>
      <c r="M22" s="3">
        <f>[1]USA_M1!M22/SUM([1]USA_M1!$B22:$AU22)</f>
        <v>4.2541616048501499E-2</v>
      </c>
      <c r="N22" s="3">
        <f>[1]USA_M1!N22/SUM([1]USA_M1!$B22:$AU22)</f>
        <v>4.2541616048501499E-2</v>
      </c>
      <c r="O22" s="3">
        <f>[1]USA_M1!O22/SUM([1]USA_M1!$B22:$AU22)</f>
        <v>4.2541616048501499E-2</v>
      </c>
      <c r="P22" s="3">
        <f>[1]USA_M1!P22/SUM([1]USA_M1!$B22:$AU22)</f>
        <v>4.2541616048501499E-2</v>
      </c>
      <c r="Q22" s="3">
        <f>[1]USA_M1!Q22/SUM([1]USA_M1!$B22:$AU22)</f>
        <v>3.1931009980950095E-2</v>
      </c>
      <c r="R22" s="3">
        <f>[1]USA_M1!R22/SUM([1]USA_M1!$B22:$AU22)</f>
        <v>3.1931009980950095E-2</v>
      </c>
      <c r="S22" s="3">
        <f>[1]USA_M1!S22/SUM([1]USA_M1!$B22:$AU22)</f>
        <v>3.1931009980950095E-2</v>
      </c>
      <c r="T22" s="3">
        <f>[1]USA_M1!T22/SUM([1]USA_M1!$B22:$AU22)</f>
        <v>3.1931009980950095E-2</v>
      </c>
      <c r="U22" s="3">
        <f>[1]USA_M1!U22/SUM([1]USA_M1!$B22:$AU22)</f>
        <v>3.1931009980950095E-2</v>
      </c>
      <c r="V22" s="3">
        <f>[1]USA_M1!V22/SUM([1]USA_M1!$B22:$AU22)</f>
        <v>2.0734983021407891E-2</v>
      </c>
      <c r="W22" s="3">
        <f>[1]USA_M1!W22/SUM([1]USA_M1!$B22:$AU22)</f>
        <v>2.0734983021407891E-2</v>
      </c>
      <c r="X22" s="3">
        <f>[1]USA_M1!X22/SUM([1]USA_M1!$B22:$AU22)</f>
        <v>2.0734983021407891E-2</v>
      </c>
      <c r="Y22" s="3">
        <f>[1]USA_M1!Y22/SUM([1]USA_M1!$B22:$AU22)</f>
        <v>2.0734983021407891E-2</v>
      </c>
      <c r="Z22" s="3">
        <f>[1]USA_M1!Z22/SUM([1]USA_M1!$B22:$AU22)</f>
        <v>2.0734983021407891E-2</v>
      </c>
      <c r="AA22" s="3">
        <f>[1]USA_M1!AA22/SUM([1]USA_M1!$B22:$AU22)</f>
        <v>9.1232158819974322E-3</v>
      </c>
      <c r="AB22" s="3">
        <f>[1]USA_M1!AB22/SUM([1]USA_M1!$B22:$AU22)</f>
        <v>9.1232158819974322E-3</v>
      </c>
      <c r="AC22" s="3">
        <f>[1]USA_M1!AC22/SUM([1]USA_M1!$B22:$AU22)</f>
        <v>9.1232158819974322E-3</v>
      </c>
      <c r="AD22" s="3">
        <f>[1]USA_M1!AD22/SUM([1]USA_M1!$B22:$AU22)</f>
        <v>9.1232158819974322E-3</v>
      </c>
      <c r="AE22" s="3">
        <f>[1]USA_M1!AE22/SUM([1]USA_M1!$B22:$AU22)</f>
        <v>9.1232158819974322E-3</v>
      </c>
      <c r="AF22" s="3">
        <f>[1]USA_M1!AF22/SUM([1]USA_M1!$B22:$AU22)</f>
        <v>2.7069564295568917E-3</v>
      </c>
      <c r="AG22" s="3">
        <f>[1]USA_M1!AG22/SUM([1]USA_M1!$B22:$AU22)</f>
        <v>2.7069564295568917E-3</v>
      </c>
      <c r="AH22" s="3">
        <f>[1]USA_M1!AH22/SUM([1]USA_M1!$B22:$AU22)</f>
        <v>2.7069564295568917E-3</v>
      </c>
      <c r="AI22" s="3">
        <f>[1]USA_M1!AI22/SUM([1]USA_M1!$B22:$AU22)</f>
        <v>2.7069564295568917E-3</v>
      </c>
      <c r="AJ22" s="3">
        <f>[1]USA_M1!AJ22/SUM([1]USA_M1!$B22:$AU22)</f>
        <v>2.7069564295568917E-3</v>
      </c>
      <c r="AK22" s="3">
        <f>[1]USA_M1!AK22/SUM([1]USA_M1!$B22:$AU22)</f>
        <v>2.9301036875732666E-4</v>
      </c>
      <c r="AL22" s="3">
        <f>[1]USA_M1!AL22/SUM([1]USA_M1!$B22:$AU22)</f>
        <v>2.9301036875732666E-4</v>
      </c>
      <c r="AM22" s="3">
        <f>[1]USA_M1!AM22/SUM([1]USA_M1!$B22:$AU22)</f>
        <v>2.9301036875732666E-4</v>
      </c>
      <c r="AN22" s="3">
        <f>[1]USA_M1!AN22/SUM([1]USA_M1!$B22:$AU22)</f>
        <v>2.9301036875732666E-4</v>
      </c>
      <c r="AO22" s="3">
        <f>[1]USA_M1!AO22/SUM([1]USA_M1!$B22:$AU22)</f>
        <v>2.9301036875732666E-4</v>
      </c>
      <c r="AP22" s="3">
        <f>[1]USA_M1!AP22/SUM([1]USA_M1!$B22:$AU22)</f>
        <v>2.9301036875732666E-4</v>
      </c>
      <c r="AQ22" s="3">
        <f>[1]USA_M1!AQ22/SUM([1]USA_M1!$B22:$AU22)</f>
        <v>2.9301036875732666E-4</v>
      </c>
      <c r="AR22" s="3">
        <f>[1]USA_M1!AR22/SUM([1]USA_M1!$B22:$AU22)</f>
        <v>2.9301036875732666E-4</v>
      </c>
      <c r="AS22" s="3">
        <f>[1]USA_M1!AS22/SUM([1]USA_M1!$B22:$AU22)</f>
        <v>2.9301036875732666E-4</v>
      </c>
      <c r="AT22" s="3">
        <f>[1]USA_M1!AT22/SUM([1]USA_M1!$B22:$AU22)</f>
        <v>2.9301036875732666E-4</v>
      </c>
      <c r="AU22" s="3">
        <f>[1]USA_M1!AU22/SUM([1]USA_M1!$B22:$AU22)</f>
        <v>2.9301036875732666E-4</v>
      </c>
    </row>
    <row r="23" spans="1:47" x14ac:dyDescent="0.2">
      <c r="A23" s="2">
        <v>2036</v>
      </c>
      <c r="B23" s="3">
        <f>[1]USA_M1!B23/SUM([1]USA_M1!$B23:$AU23)</f>
        <v>4.4030347007764328E-2</v>
      </c>
      <c r="C23" s="3">
        <f>[1]USA_M1!C23/SUM([1]USA_M1!$B23:$AU23)</f>
        <v>4.4030347007764328E-2</v>
      </c>
      <c r="D23" s="3">
        <f>[1]USA_M1!D23/SUM([1]USA_M1!$B23:$AU23)</f>
        <v>4.4030347007764328E-2</v>
      </c>
      <c r="E23" s="3">
        <f>[1]USA_M1!E23/SUM([1]USA_M1!$B23:$AU23)</f>
        <v>4.4030347007764328E-2</v>
      </c>
      <c r="F23" s="3">
        <f>[1]USA_M1!F23/SUM([1]USA_M1!$B23:$AU23)</f>
        <v>4.4030347007764328E-2</v>
      </c>
      <c r="G23" s="3">
        <f>[1]USA_M1!G23/SUM([1]USA_M1!$B23:$AU23)</f>
        <v>4.6358197680126764E-2</v>
      </c>
      <c r="H23" s="3">
        <f>[1]USA_M1!H23/SUM([1]USA_M1!$B23:$AU23)</f>
        <v>4.6358197680126764E-2</v>
      </c>
      <c r="I23" s="3">
        <f>[1]USA_M1!I23/SUM([1]USA_M1!$B23:$AU23)</f>
        <v>4.6358197680126764E-2</v>
      </c>
      <c r="J23" s="3">
        <f>[1]USA_M1!J23/SUM([1]USA_M1!$B23:$AU23)</f>
        <v>4.6358197680126764E-2</v>
      </c>
      <c r="K23" s="3">
        <f>[1]USA_M1!K23/SUM([1]USA_M1!$B23:$AU23)</f>
        <v>4.6358197680126764E-2</v>
      </c>
      <c r="L23" s="3">
        <f>[1]USA_M1!L23/SUM([1]USA_M1!$B23:$AU23)</f>
        <v>4.2676120488306199E-2</v>
      </c>
      <c r="M23" s="3">
        <f>[1]USA_M1!M23/SUM([1]USA_M1!$B23:$AU23)</f>
        <v>4.2676120488306199E-2</v>
      </c>
      <c r="N23" s="3">
        <f>[1]USA_M1!N23/SUM([1]USA_M1!$B23:$AU23)</f>
        <v>4.2676120488306199E-2</v>
      </c>
      <c r="O23" s="3">
        <f>[1]USA_M1!O23/SUM([1]USA_M1!$B23:$AU23)</f>
        <v>4.2676120488306199E-2</v>
      </c>
      <c r="P23" s="3">
        <f>[1]USA_M1!P23/SUM([1]USA_M1!$B23:$AU23)</f>
        <v>4.2676120488306199E-2</v>
      </c>
      <c r="Q23" s="3">
        <f>[1]USA_M1!Q23/SUM([1]USA_M1!$B23:$AU23)</f>
        <v>3.2434430394115851E-2</v>
      </c>
      <c r="R23" s="3">
        <f>[1]USA_M1!R23/SUM([1]USA_M1!$B23:$AU23)</f>
        <v>3.2434430394115851E-2</v>
      </c>
      <c r="S23" s="3">
        <f>[1]USA_M1!S23/SUM([1]USA_M1!$B23:$AU23)</f>
        <v>3.2434430394115851E-2</v>
      </c>
      <c r="T23" s="3">
        <f>[1]USA_M1!T23/SUM([1]USA_M1!$B23:$AU23)</f>
        <v>3.2434430394115851E-2</v>
      </c>
      <c r="U23" s="3">
        <f>[1]USA_M1!U23/SUM([1]USA_M1!$B23:$AU23)</f>
        <v>3.2434430394115851E-2</v>
      </c>
      <c r="V23" s="3">
        <f>[1]USA_M1!V23/SUM([1]USA_M1!$B23:$AU23)</f>
        <v>2.1178352049672527E-2</v>
      </c>
      <c r="W23" s="3">
        <f>[1]USA_M1!W23/SUM([1]USA_M1!$B23:$AU23)</f>
        <v>2.1178352049672527E-2</v>
      </c>
      <c r="X23" s="3">
        <f>[1]USA_M1!X23/SUM([1]USA_M1!$B23:$AU23)</f>
        <v>2.1178352049672527E-2</v>
      </c>
      <c r="Y23" s="3">
        <f>[1]USA_M1!Y23/SUM([1]USA_M1!$B23:$AU23)</f>
        <v>2.1178352049672527E-2</v>
      </c>
      <c r="Z23" s="3">
        <f>[1]USA_M1!Z23/SUM([1]USA_M1!$B23:$AU23)</f>
        <v>2.1178352049672527E-2</v>
      </c>
      <c r="AA23" s="3">
        <f>[1]USA_M1!AA23/SUM([1]USA_M1!$B23:$AU23)</f>
        <v>9.8224370465315233E-3</v>
      </c>
      <c r="AB23" s="3">
        <f>[1]USA_M1!AB23/SUM([1]USA_M1!$B23:$AU23)</f>
        <v>9.8224370465315233E-3</v>
      </c>
      <c r="AC23" s="3">
        <f>[1]USA_M1!AC23/SUM([1]USA_M1!$B23:$AU23)</f>
        <v>9.8224370465315233E-3</v>
      </c>
      <c r="AD23" s="3">
        <f>[1]USA_M1!AD23/SUM([1]USA_M1!$B23:$AU23)</f>
        <v>9.8224370465315233E-3</v>
      </c>
      <c r="AE23" s="3">
        <f>[1]USA_M1!AE23/SUM([1]USA_M1!$B23:$AU23)</f>
        <v>9.8224370465315233E-3</v>
      </c>
      <c r="AF23" s="3">
        <f>[1]USA_M1!AF23/SUM([1]USA_M1!$B23:$AU23)</f>
        <v>2.8465233187507468E-3</v>
      </c>
      <c r="AG23" s="3">
        <f>[1]USA_M1!AG23/SUM([1]USA_M1!$B23:$AU23)</f>
        <v>2.8465233187507468E-3</v>
      </c>
      <c r="AH23" s="3">
        <f>[1]USA_M1!AH23/SUM([1]USA_M1!$B23:$AU23)</f>
        <v>2.8465233187507468E-3</v>
      </c>
      <c r="AI23" s="3">
        <f>[1]USA_M1!AI23/SUM([1]USA_M1!$B23:$AU23)</f>
        <v>2.8465233187507468E-3</v>
      </c>
      <c r="AJ23" s="3">
        <f>[1]USA_M1!AJ23/SUM([1]USA_M1!$B23:$AU23)</f>
        <v>2.8465233187507468E-3</v>
      </c>
      <c r="AK23" s="3">
        <f>[1]USA_M1!AK23/SUM([1]USA_M1!$B23:$AU23)</f>
        <v>2.9708727942354276E-4</v>
      </c>
      <c r="AL23" s="3">
        <f>[1]USA_M1!AL23/SUM([1]USA_M1!$B23:$AU23)</f>
        <v>2.9708727942354276E-4</v>
      </c>
      <c r="AM23" s="3">
        <f>[1]USA_M1!AM23/SUM([1]USA_M1!$B23:$AU23)</f>
        <v>2.9708727942354276E-4</v>
      </c>
      <c r="AN23" s="3">
        <f>[1]USA_M1!AN23/SUM([1]USA_M1!$B23:$AU23)</f>
        <v>2.9708727942354276E-4</v>
      </c>
      <c r="AO23" s="3">
        <f>[1]USA_M1!AO23/SUM([1]USA_M1!$B23:$AU23)</f>
        <v>2.9708727942354276E-4</v>
      </c>
      <c r="AP23" s="3">
        <f>[1]USA_M1!AP23/SUM([1]USA_M1!$B23:$AU23)</f>
        <v>2.9708727942354276E-4</v>
      </c>
      <c r="AQ23" s="3">
        <f>[1]USA_M1!AQ23/SUM([1]USA_M1!$B23:$AU23)</f>
        <v>2.9708727942354276E-4</v>
      </c>
      <c r="AR23" s="3">
        <f>[1]USA_M1!AR23/SUM([1]USA_M1!$B23:$AU23)</f>
        <v>2.9708727942354276E-4</v>
      </c>
      <c r="AS23" s="3">
        <f>[1]USA_M1!AS23/SUM([1]USA_M1!$B23:$AU23)</f>
        <v>2.9708727942354276E-4</v>
      </c>
      <c r="AT23" s="3">
        <f>[1]USA_M1!AT23/SUM([1]USA_M1!$B23:$AU23)</f>
        <v>2.9708727942354276E-4</v>
      </c>
      <c r="AU23" s="3">
        <f>[1]USA_M1!AU23/SUM([1]USA_M1!$B23:$AU23)</f>
        <v>2.9708727942354276E-4</v>
      </c>
    </row>
    <row r="24" spans="1:47" x14ac:dyDescent="0.2">
      <c r="A24" s="2">
        <v>2037</v>
      </c>
      <c r="B24" s="3">
        <f>[1]USA_M1!B24/SUM([1]USA_M1!$B24:$AU24)</f>
        <v>4.3899994064051116E-2</v>
      </c>
      <c r="C24" s="3">
        <f>[1]USA_M1!C24/SUM([1]USA_M1!$B24:$AU24)</f>
        <v>4.3899994064051116E-2</v>
      </c>
      <c r="D24" s="3">
        <f>[1]USA_M1!D24/SUM([1]USA_M1!$B24:$AU24)</f>
        <v>4.3899994064051116E-2</v>
      </c>
      <c r="E24" s="3">
        <f>[1]USA_M1!E24/SUM([1]USA_M1!$B24:$AU24)</f>
        <v>4.3899994064051116E-2</v>
      </c>
      <c r="F24" s="3">
        <f>[1]USA_M1!F24/SUM([1]USA_M1!$B24:$AU24)</f>
        <v>4.3899994064051116E-2</v>
      </c>
      <c r="G24" s="3">
        <f>[1]USA_M1!G24/SUM([1]USA_M1!$B24:$AU24)</f>
        <v>4.4695588194104893E-2</v>
      </c>
      <c r="H24" s="3">
        <f>[1]USA_M1!H24/SUM([1]USA_M1!$B24:$AU24)</f>
        <v>4.4695588194104893E-2</v>
      </c>
      <c r="I24" s="3">
        <f>[1]USA_M1!I24/SUM([1]USA_M1!$B24:$AU24)</f>
        <v>4.4695588194104893E-2</v>
      </c>
      <c r="J24" s="3">
        <f>[1]USA_M1!J24/SUM([1]USA_M1!$B24:$AU24)</f>
        <v>4.4695588194104893E-2</v>
      </c>
      <c r="K24" s="3">
        <f>[1]USA_M1!K24/SUM([1]USA_M1!$B24:$AU24)</f>
        <v>4.4695588194104893E-2</v>
      </c>
      <c r="L24" s="3">
        <f>[1]USA_M1!L24/SUM([1]USA_M1!$B24:$AU24)</f>
        <v>4.2730874366194278E-2</v>
      </c>
      <c r="M24" s="3">
        <f>[1]USA_M1!M24/SUM([1]USA_M1!$B24:$AU24)</f>
        <v>4.2730874366194278E-2</v>
      </c>
      <c r="N24" s="3">
        <f>[1]USA_M1!N24/SUM([1]USA_M1!$B24:$AU24)</f>
        <v>4.2730874366194278E-2</v>
      </c>
      <c r="O24" s="3">
        <f>[1]USA_M1!O24/SUM([1]USA_M1!$B24:$AU24)</f>
        <v>4.2730874366194278E-2</v>
      </c>
      <c r="P24" s="3">
        <f>[1]USA_M1!P24/SUM([1]USA_M1!$B24:$AU24)</f>
        <v>4.2730874366194278E-2</v>
      </c>
      <c r="Q24" s="3">
        <f>[1]USA_M1!Q24/SUM([1]USA_M1!$B24:$AU24)</f>
        <v>3.3020970157850466E-2</v>
      </c>
      <c r="R24" s="3">
        <f>[1]USA_M1!R24/SUM([1]USA_M1!$B24:$AU24)</f>
        <v>3.3020970157850466E-2</v>
      </c>
      <c r="S24" s="3">
        <f>[1]USA_M1!S24/SUM([1]USA_M1!$B24:$AU24)</f>
        <v>3.3020970157850466E-2</v>
      </c>
      <c r="T24" s="3">
        <f>[1]USA_M1!T24/SUM([1]USA_M1!$B24:$AU24)</f>
        <v>3.3020970157850466E-2</v>
      </c>
      <c r="U24" s="3">
        <f>[1]USA_M1!U24/SUM([1]USA_M1!$B24:$AU24)</f>
        <v>3.3020970157850466E-2</v>
      </c>
      <c r="V24" s="3">
        <f>[1]USA_M1!V24/SUM([1]USA_M1!$B24:$AU24)</f>
        <v>2.1499162680959673E-2</v>
      </c>
      <c r="W24" s="3">
        <f>[1]USA_M1!W24/SUM([1]USA_M1!$B24:$AU24)</f>
        <v>2.1499162680959673E-2</v>
      </c>
      <c r="X24" s="3">
        <f>[1]USA_M1!X24/SUM([1]USA_M1!$B24:$AU24)</f>
        <v>2.1499162680959673E-2</v>
      </c>
      <c r="Y24" s="3">
        <f>[1]USA_M1!Y24/SUM([1]USA_M1!$B24:$AU24)</f>
        <v>2.1499162680959673E-2</v>
      </c>
      <c r="Z24" s="3">
        <f>[1]USA_M1!Z24/SUM([1]USA_M1!$B24:$AU24)</f>
        <v>2.1499162680959673E-2</v>
      </c>
      <c r="AA24" s="3">
        <f>[1]USA_M1!AA24/SUM([1]USA_M1!$B24:$AU24)</f>
        <v>1.0463667748445362E-2</v>
      </c>
      <c r="AB24" s="3">
        <f>[1]USA_M1!AB24/SUM([1]USA_M1!$B24:$AU24)</f>
        <v>1.0463667748445362E-2</v>
      </c>
      <c r="AC24" s="3">
        <f>[1]USA_M1!AC24/SUM([1]USA_M1!$B24:$AU24)</f>
        <v>1.0463667748445362E-2</v>
      </c>
      <c r="AD24" s="3">
        <f>[1]USA_M1!AD24/SUM([1]USA_M1!$B24:$AU24)</f>
        <v>1.0463667748445362E-2</v>
      </c>
      <c r="AE24" s="3">
        <f>[1]USA_M1!AE24/SUM([1]USA_M1!$B24:$AU24)</f>
        <v>1.0463667748445362E-2</v>
      </c>
      <c r="AF24" s="3">
        <f>[1]USA_M1!AF24/SUM([1]USA_M1!$B24:$AU24)</f>
        <v>3.0266812527603229E-3</v>
      </c>
      <c r="AG24" s="3">
        <f>[1]USA_M1!AG24/SUM([1]USA_M1!$B24:$AU24)</f>
        <v>3.0266812527603229E-3</v>
      </c>
      <c r="AH24" s="3">
        <f>[1]USA_M1!AH24/SUM([1]USA_M1!$B24:$AU24)</f>
        <v>3.0266812527603229E-3</v>
      </c>
      <c r="AI24" s="3">
        <f>[1]USA_M1!AI24/SUM([1]USA_M1!$B24:$AU24)</f>
        <v>3.0266812527603229E-3</v>
      </c>
      <c r="AJ24" s="3">
        <f>[1]USA_M1!AJ24/SUM([1]USA_M1!$B24:$AU24)</f>
        <v>3.0266812527603229E-3</v>
      </c>
      <c r="AK24" s="3">
        <f>[1]USA_M1!AK24/SUM([1]USA_M1!$B24:$AU24)</f>
        <v>3.0139160710625126E-4</v>
      </c>
      <c r="AL24" s="3">
        <f>[1]USA_M1!AL24/SUM([1]USA_M1!$B24:$AU24)</f>
        <v>3.0139160710625126E-4</v>
      </c>
      <c r="AM24" s="3">
        <f>[1]USA_M1!AM24/SUM([1]USA_M1!$B24:$AU24)</f>
        <v>3.0139160710625126E-4</v>
      </c>
      <c r="AN24" s="3">
        <f>[1]USA_M1!AN24/SUM([1]USA_M1!$B24:$AU24)</f>
        <v>3.0139160710625126E-4</v>
      </c>
      <c r="AO24" s="3">
        <f>[1]USA_M1!AO24/SUM([1]USA_M1!$B24:$AU24)</f>
        <v>3.0139160710625126E-4</v>
      </c>
      <c r="AP24" s="3">
        <f>[1]USA_M1!AP24/SUM([1]USA_M1!$B24:$AU24)</f>
        <v>3.0139160710625126E-4</v>
      </c>
      <c r="AQ24" s="3">
        <f>[1]USA_M1!AQ24/SUM([1]USA_M1!$B24:$AU24)</f>
        <v>3.0139160710625126E-4</v>
      </c>
      <c r="AR24" s="3">
        <f>[1]USA_M1!AR24/SUM([1]USA_M1!$B24:$AU24)</f>
        <v>3.0139160710625126E-4</v>
      </c>
      <c r="AS24" s="3">
        <f>[1]USA_M1!AS24/SUM([1]USA_M1!$B24:$AU24)</f>
        <v>3.0139160710625126E-4</v>
      </c>
      <c r="AT24" s="3">
        <f>[1]USA_M1!AT24/SUM([1]USA_M1!$B24:$AU24)</f>
        <v>3.0139160710625126E-4</v>
      </c>
      <c r="AU24" s="3">
        <f>[1]USA_M1!AU24/SUM([1]USA_M1!$B24:$AU24)</f>
        <v>3.0139160710625126E-4</v>
      </c>
    </row>
    <row r="25" spans="1:47" x14ac:dyDescent="0.2">
      <c r="A25" s="2">
        <v>2038</v>
      </c>
      <c r="B25" s="3">
        <f>[1]USA_M1!B25/SUM([1]USA_M1!$B25:$AU25)</f>
        <v>4.4032594237430313E-2</v>
      </c>
      <c r="C25" s="3">
        <f>[1]USA_M1!C25/SUM([1]USA_M1!$B25:$AU25)</f>
        <v>4.4032594237430313E-2</v>
      </c>
      <c r="D25" s="3">
        <f>[1]USA_M1!D25/SUM([1]USA_M1!$B25:$AU25)</f>
        <v>4.4032594237430313E-2</v>
      </c>
      <c r="E25" s="3">
        <f>[1]USA_M1!E25/SUM([1]USA_M1!$B25:$AU25)</f>
        <v>4.4032594237430313E-2</v>
      </c>
      <c r="F25" s="3">
        <f>[1]USA_M1!F25/SUM([1]USA_M1!$B25:$AU25)</f>
        <v>4.4032594237430313E-2</v>
      </c>
      <c r="G25" s="3">
        <f>[1]USA_M1!G25/SUM([1]USA_M1!$B25:$AU25)</f>
        <v>4.293995926375143E-2</v>
      </c>
      <c r="H25" s="3">
        <f>[1]USA_M1!H25/SUM([1]USA_M1!$B25:$AU25)</f>
        <v>4.293995926375143E-2</v>
      </c>
      <c r="I25" s="3">
        <f>[1]USA_M1!I25/SUM([1]USA_M1!$B25:$AU25)</f>
        <v>4.293995926375143E-2</v>
      </c>
      <c r="J25" s="3">
        <f>[1]USA_M1!J25/SUM([1]USA_M1!$B25:$AU25)</f>
        <v>4.293995926375143E-2</v>
      </c>
      <c r="K25" s="3">
        <f>[1]USA_M1!K25/SUM([1]USA_M1!$B25:$AU25)</f>
        <v>4.293995926375143E-2</v>
      </c>
      <c r="L25" s="3">
        <f>[1]USA_M1!L25/SUM([1]USA_M1!$B25:$AU25)</f>
        <v>4.2641612619129472E-2</v>
      </c>
      <c r="M25" s="3">
        <f>[1]USA_M1!M25/SUM([1]USA_M1!$B25:$AU25)</f>
        <v>4.2641612619129472E-2</v>
      </c>
      <c r="N25" s="3">
        <f>[1]USA_M1!N25/SUM([1]USA_M1!$B25:$AU25)</f>
        <v>4.2641612619129472E-2</v>
      </c>
      <c r="O25" s="3">
        <f>[1]USA_M1!O25/SUM([1]USA_M1!$B25:$AU25)</f>
        <v>4.2641612619129472E-2</v>
      </c>
      <c r="P25" s="3">
        <f>[1]USA_M1!P25/SUM([1]USA_M1!$B25:$AU25)</f>
        <v>4.2641612619129472E-2</v>
      </c>
      <c r="Q25" s="3">
        <f>[1]USA_M1!Q25/SUM([1]USA_M1!$B25:$AU25)</f>
        <v>3.3650801239600521E-2</v>
      </c>
      <c r="R25" s="3">
        <f>[1]USA_M1!R25/SUM([1]USA_M1!$B25:$AU25)</f>
        <v>3.3650801239600521E-2</v>
      </c>
      <c r="S25" s="3">
        <f>[1]USA_M1!S25/SUM([1]USA_M1!$B25:$AU25)</f>
        <v>3.3650801239600521E-2</v>
      </c>
      <c r="T25" s="3">
        <f>[1]USA_M1!T25/SUM([1]USA_M1!$B25:$AU25)</f>
        <v>3.3650801239600521E-2</v>
      </c>
      <c r="U25" s="3">
        <f>[1]USA_M1!U25/SUM([1]USA_M1!$B25:$AU25)</f>
        <v>3.3650801239600521E-2</v>
      </c>
      <c r="V25" s="3">
        <f>[1]USA_M1!V25/SUM([1]USA_M1!$B25:$AU25)</f>
        <v>2.1837904588128926E-2</v>
      </c>
      <c r="W25" s="3">
        <f>[1]USA_M1!W25/SUM([1]USA_M1!$B25:$AU25)</f>
        <v>2.1837904588128926E-2</v>
      </c>
      <c r="X25" s="3">
        <f>[1]USA_M1!X25/SUM([1]USA_M1!$B25:$AU25)</f>
        <v>2.1837904588128926E-2</v>
      </c>
      <c r="Y25" s="3">
        <f>[1]USA_M1!Y25/SUM([1]USA_M1!$B25:$AU25)</f>
        <v>2.1837904588128926E-2</v>
      </c>
      <c r="Z25" s="3">
        <f>[1]USA_M1!Z25/SUM([1]USA_M1!$B25:$AU25)</f>
        <v>2.1837904588128926E-2</v>
      </c>
      <c r="AA25" s="3">
        <f>[1]USA_M1!AA25/SUM([1]USA_M1!$B25:$AU25)</f>
        <v>1.0993267362736564E-2</v>
      </c>
      <c r="AB25" s="3">
        <f>[1]USA_M1!AB25/SUM([1]USA_M1!$B25:$AU25)</f>
        <v>1.0993267362736564E-2</v>
      </c>
      <c r="AC25" s="3">
        <f>[1]USA_M1!AC25/SUM([1]USA_M1!$B25:$AU25)</f>
        <v>1.0993267362736564E-2</v>
      </c>
      <c r="AD25" s="3">
        <f>[1]USA_M1!AD25/SUM([1]USA_M1!$B25:$AU25)</f>
        <v>1.0993267362736564E-2</v>
      </c>
      <c r="AE25" s="3">
        <f>[1]USA_M1!AE25/SUM([1]USA_M1!$B25:$AU25)</f>
        <v>1.0993267362736564E-2</v>
      </c>
      <c r="AF25" s="3">
        <f>[1]USA_M1!AF25/SUM([1]USA_M1!$B25:$AU25)</f>
        <v>3.2287374750206636E-3</v>
      </c>
      <c r="AG25" s="3">
        <f>[1]USA_M1!AG25/SUM([1]USA_M1!$B25:$AU25)</f>
        <v>3.2287374750206636E-3</v>
      </c>
      <c r="AH25" s="3">
        <f>[1]USA_M1!AH25/SUM([1]USA_M1!$B25:$AU25)</f>
        <v>3.2287374750206636E-3</v>
      </c>
      <c r="AI25" s="3">
        <f>[1]USA_M1!AI25/SUM([1]USA_M1!$B25:$AU25)</f>
        <v>3.2287374750206636E-3</v>
      </c>
      <c r="AJ25" s="3">
        <f>[1]USA_M1!AJ25/SUM([1]USA_M1!$B25:$AU25)</f>
        <v>3.2287374750206636E-3</v>
      </c>
      <c r="AK25" s="3">
        <f>[1]USA_M1!AK25/SUM([1]USA_M1!$B25:$AU25)</f>
        <v>3.0687418827364971E-4</v>
      </c>
      <c r="AL25" s="3">
        <f>[1]USA_M1!AL25/SUM([1]USA_M1!$B25:$AU25)</f>
        <v>3.0687418827364971E-4</v>
      </c>
      <c r="AM25" s="3">
        <f>[1]USA_M1!AM25/SUM([1]USA_M1!$B25:$AU25)</f>
        <v>3.0687418827364971E-4</v>
      </c>
      <c r="AN25" s="3">
        <f>[1]USA_M1!AN25/SUM([1]USA_M1!$B25:$AU25)</f>
        <v>3.0687418827364971E-4</v>
      </c>
      <c r="AO25" s="3">
        <f>[1]USA_M1!AO25/SUM([1]USA_M1!$B25:$AU25)</f>
        <v>3.0687418827364971E-4</v>
      </c>
      <c r="AP25" s="3">
        <f>[1]USA_M1!AP25/SUM([1]USA_M1!$B25:$AU25)</f>
        <v>3.0687418827364971E-4</v>
      </c>
      <c r="AQ25" s="3">
        <f>[1]USA_M1!AQ25/SUM([1]USA_M1!$B25:$AU25)</f>
        <v>3.0687418827364971E-4</v>
      </c>
      <c r="AR25" s="3">
        <f>[1]USA_M1!AR25/SUM([1]USA_M1!$B25:$AU25)</f>
        <v>3.0687418827364971E-4</v>
      </c>
      <c r="AS25" s="3">
        <f>[1]USA_M1!AS25/SUM([1]USA_M1!$B25:$AU25)</f>
        <v>3.0687418827364971E-4</v>
      </c>
      <c r="AT25" s="3">
        <f>[1]USA_M1!AT25/SUM([1]USA_M1!$B25:$AU25)</f>
        <v>3.0687418827364971E-4</v>
      </c>
      <c r="AU25" s="3">
        <f>[1]USA_M1!AU25/SUM([1]USA_M1!$B25:$AU25)</f>
        <v>3.0687418827364971E-4</v>
      </c>
    </row>
    <row r="26" spans="1:47" x14ac:dyDescent="0.2">
      <c r="A26" s="2">
        <v>2039</v>
      </c>
      <c r="B26" s="3">
        <f>[1]USA_M1!B26/SUM([1]USA_M1!$B26:$AU26)</f>
        <v>4.405848517914833E-2</v>
      </c>
      <c r="C26" s="3">
        <f>[1]USA_M1!C26/SUM([1]USA_M1!$B26:$AU26)</f>
        <v>4.405848517914833E-2</v>
      </c>
      <c r="D26" s="3">
        <f>[1]USA_M1!D26/SUM([1]USA_M1!$B26:$AU26)</f>
        <v>4.405848517914833E-2</v>
      </c>
      <c r="E26" s="3">
        <f>[1]USA_M1!E26/SUM([1]USA_M1!$B26:$AU26)</f>
        <v>4.405848517914833E-2</v>
      </c>
      <c r="F26" s="3">
        <f>[1]USA_M1!F26/SUM([1]USA_M1!$B26:$AU26)</f>
        <v>4.405848517914833E-2</v>
      </c>
      <c r="G26" s="3">
        <f>[1]USA_M1!G26/SUM([1]USA_M1!$B26:$AU26)</f>
        <v>4.1517155477280056E-2</v>
      </c>
      <c r="H26" s="3">
        <f>[1]USA_M1!H26/SUM([1]USA_M1!$B26:$AU26)</f>
        <v>4.1517155477280056E-2</v>
      </c>
      <c r="I26" s="3">
        <f>[1]USA_M1!I26/SUM([1]USA_M1!$B26:$AU26)</f>
        <v>4.1517155477280056E-2</v>
      </c>
      <c r="J26" s="3">
        <f>[1]USA_M1!J26/SUM([1]USA_M1!$B26:$AU26)</f>
        <v>4.1517155477280056E-2</v>
      </c>
      <c r="K26" s="3">
        <f>[1]USA_M1!K26/SUM([1]USA_M1!$B26:$AU26)</f>
        <v>4.1517155477280056E-2</v>
      </c>
      <c r="L26" s="3">
        <f>[1]USA_M1!L26/SUM([1]USA_M1!$B26:$AU26)</f>
        <v>4.2330697955965148E-2</v>
      </c>
      <c r="M26" s="3">
        <f>[1]USA_M1!M26/SUM([1]USA_M1!$B26:$AU26)</f>
        <v>4.2330697955965148E-2</v>
      </c>
      <c r="N26" s="3">
        <f>[1]USA_M1!N26/SUM([1]USA_M1!$B26:$AU26)</f>
        <v>4.2330697955965148E-2</v>
      </c>
      <c r="O26" s="3">
        <f>[1]USA_M1!O26/SUM([1]USA_M1!$B26:$AU26)</f>
        <v>4.2330697955965148E-2</v>
      </c>
      <c r="P26" s="3">
        <f>[1]USA_M1!P26/SUM([1]USA_M1!$B26:$AU26)</f>
        <v>4.2330697955965148E-2</v>
      </c>
      <c r="Q26" s="3">
        <f>[1]USA_M1!Q26/SUM([1]USA_M1!$B26:$AU26)</f>
        <v>3.4278725361835141E-2</v>
      </c>
      <c r="R26" s="3">
        <f>[1]USA_M1!R26/SUM([1]USA_M1!$B26:$AU26)</f>
        <v>3.4278725361835141E-2</v>
      </c>
      <c r="S26" s="3">
        <f>[1]USA_M1!S26/SUM([1]USA_M1!$B26:$AU26)</f>
        <v>3.4278725361835141E-2</v>
      </c>
      <c r="T26" s="3">
        <f>[1]USA_M1!T26/SUM([1]USA_M1!$B26:$AU26)</f>
        <v>3.4278725361835141E-2</v>
      </c>
      <c r="U26" s="3">
        <f>[1]USA_M1!U26/SUM([1]USA_M1!$B26:$AU26)</f>
        <v>3.4278725361835141E-2</v>
      </c>
      <c r="V26" s="3">
        <f>[1]USA_M1!V26/SUM([1]USA_M1!$B26:$AU26)</f>
        <v>2.232194150115855E-2</v>
      </c>
      <c r="W26" s="3">
        <f>[1]USA_M1!W26/SUM([1]USA_M1!$B26:$AU26)</f>
        <v>2.232194150115855E-2</v>
      </c>
      <c r="X26" s="3">
        <f>[1]USA_M1!X26/SUM([1]USA_M1!$B26:$AU26)</f>
        <v>2.232194150115855E-2</v>
      </c>
      <c r="Y26" s="3">
        <f>[1]USA_M1!Y26/SUM([1]USA_M1!$B26:$AU26)</f>
        <v>2.232194150115855E-2</v>
      </c>
      <c r="Z26" s="3">
        <f>[1]USA_M1!Z26/SUM([1]USA_M1!$B26:$AU26)</f>
        <v>2.232194150115855E-2</v>
      </c>
      <c r="AA26" s="3">
        <f>[1]USA_M1!AA26/SUM([1]USA_M1!$B26:$AU26)</f>
        <v>1.1385833373135822E-2</v>
      </c>
      <c r="AB26" s="3">
        <f>[1]USA_M1!AB26/SUM([1]USA_M1!$B26:$AU26)</f>
        <v>1.1385833373135822E-2</v>
      </c>
      <c r="AC26" s="3">
        <f>[1]USA_M1!AC26/SUM([1]USA_M1!$B26:$AU26)</f>
        <v>1.1385833373135822E-2</v>
      </c>
      <c r="AD26" s="3">
        <f>[1]USA_M1!AD26/SUM([1]USA_M1!$B26:$AU26)</f>
        <v>1.1385833373135822E-2</v>
      </c>
      <c r="AE26" s="3">
        <f>[1]USA_M1!AE26/SUM([1]USA_M1!$B26:$AU26)</f>
        <v>1.1385833373135822E-2</v>
      </c>
      <c r="AF26" s="3">
        <f>[1]USA_M1!AF26/SUM([1]USA_M1!$B26:$AU26)</f>
        <v>3.4145330578558976E-3</v>
      </c>
      <c r="AG26" s="3">
        <f>[1]USA_M1!AG26/SUM([1]USA_M1!$B26:$AU26)</f>
        <v>3.4145330578558976E-3</v>
      </c>
      <c r="AH26" s="3">
        <f>[1]USA_M1!AH26/SUM([1]USA_M1!$B26:$AU26)</f>
        <v>3.4145330578558976E-3</v>
      </c>
      <c r="AI26" s="3">
        <f>[1]USA_M1!AI26/SUM([1]USA_M1!$B26:$AU26)</f>
        <v>3.4145330578558976E-3</v>
      </c>
      <c r="AJ26" s="3">
        <f>[1]USA_M1!AJ26/SUM([1]USA_M1!$B26:$AU26)</f>
        <v>3.4145330578558976E-3</v>
      </c>
      <c r="AK26" s="3">
        <f>[1]USA_M1!AK26/SUM([1]USA_M1!$B26:$AU26)</f>
        <v>3.1483095164592926E-4</v>
      </c>
      <c r="AL26" s="3">
        <f>[1]USA_M1!AL26/SUM([1]USA_M1!$B26:$AU26)</f>
        <v>3.1483095164592926E-4</v>
      </c>
      <c r="AM26" s="3">
        <f>[1]USA_M1!AM26/SUM([1]USA_M1!$B26:$AU26)</f>
        <v>3.1483095164592926E-4</v>
      </c>
      <c r="AN26" s="3">
        <f>[1]USA_M1!AN26/SUM([1]USA_M1!$B26:$AU26)</f>
        <v>3.1483095164592926E-4</v>
      </c>
      <c r="AO26" s="3">
        <f>[1]USA_M1!AO26/SUM([1]USA_M1!$B26:$AU26)</f>
        <v>3.1483095164592926E-4</v>
      </c>
      <c r="AP26" s="3">
        <f>[1]USA_M1!AP26/SUM([1]USA_M1!$B26:$AU26)</f>
        <v>3.1483095164592926E-4</v>
      </c>
      <c r="AQ26" s="3">
        <f>[1]USA_M1!AQ26/SUM([1]USA_M1!$B26:$AU26)</f>
        <v>3.1483095164592926E-4</v>
      </c>
      <c r="AR26" s="3">
        <f>[1]USA_M1!AR26/SUM([1]USA_M1!$B26:$AU26)</f>
        <v>3.1483095164592926E-4</v>
      </c>
      <c r="AS26" s="3">
        <f>[1]USA_M1!AS26/SUM([1]USA_M1!$B26:$AU26)</f>
        <v>3.1483095164592926E-4</v>
      </c>
      <c r="AT26" s="3">
        <f>[1]USA_M1!AT26/SUM([1]USA_M1!$B26:$AU26)</f>
        <v>3.1483095164592926E-4</v>
      </c>
      <c r="AU26" s="3">
        <f>[1]USA_M1!AU26/SUM([1]USA_M1!$B26:$AU26)</f>
        <v>3.1483095164592926E-4</v>
      </c>
    </row>
    <row r="27" spans="1:47" x14ac:dyDescent="0.2">
      <c r="A27" s="2">
        <v>2040</v>
      </c>
      <c r="B27" s="3">
        <f>[1]USA_M1!B27/SUM([1]USA_M1!$B27:$AU27)</f>
        <v>4.3779046331873239E-2</v>
      </c>
      <c r="C27" s="3">
        <f>[1]USA_M1!C27/SUM([1]USA_M1!$B27:$AU27)</f>
        <v>4.3779046331873239E-2</v>
      </c>
      <c r="D27" s="3">
        <f>[1]USA_M1!D27/SUM([1]USA_M1!$B27:$AU27)</f>
        <v>4.3779046331873239E-2</v>
      </c>
      <c r="E27" s="3">
        <f>[1]USA_M1!E27/SUM([1]USA_M1!$B27:$AU27)</f>
        <v>4.3779046331873239E-2</v>
      </c>
      <c r="F27" s="3">
        <f>[1]USA_M1!F27/SUM([1]USA_M1!$B27:$AU27)</f>
        <v>4.3779046331873239E-2</v>
      </c>
      <c r="G27" s="3">
        <f>[1]USA_M1!G27/SUM([1]USA_M1!$B27:$AU27)</f>
        <v>4.0658799833460567E-2</v>
      </c>
      <c r="H27" s="3">
        <f>[1]USA_M1!H27/SUM([1]USA_M1!$B27:$AU27)</f>
        <v>4.0658799833460567E-2</v>
      </c>
      <c r="I27" s="3">
        <f>[1]USA_M1!I27/SUM([1]USA_M1!$B27:$AU27)</f>
        <v>4.0658799833460567E-2</v>
      </c>
      <c r="J27" s="3">
        <f>[1]USA_M1!J27/SUM([1]USA_M1!$B27:$AU27)</f>
        <v>4.0658799833460567E-2</v>
      </c>
      <c r="K27" s="3">
        <f>[1]USA_M1!K27/SUM([1]USA_M1!$B27:$AU27)</f>
        <v>4.0658799833460567E-2</v>
      </c>
      <c r="L27" s="3">
        <f>[1]USA_M1!L27/SUM([1]USA_M1!$B27:$AU27)</f>
        <v>4.1770791533452409E-2</v>
      </c>
      <c r="M27" s="3">
        <f>[1]USA_M1!M27/SUM([1]USA_M1!$B27:$AU27)</f>
        <v>4.1770791533452409E-2</v>
      </c>
      <c r="N27" s="3">
        <f>[1]USA_M1!N27/SUM([1]USA_M1!$B27:$AU27)</f>
        <v>4.1770791533452409E-2</v>
      </c>
      <c r="O27" s="3">
        <f>[1]USA_M1!O27/SUM([1]USA_M1!$B27:$AU27)</f>
        <v>4.1770791533452409E-2</v>
      </c>
      <c r="P27" s="3">
        <f>[1]USA_M1!P27/SUM([1]USA_M1!$B27:$AU27)</f>
        <v>4.1770791533452409E-2</v>
      </c>
      <c r="Q27" s="3">
        <f>[1]USA_M1!Q27/SUM([1]USA_M1!$B27:$AU27)</f>
        <v>3.4875702415043779E-2</v>
      </c>
      <c r="R27" s="3">
        <f>[1]USA_M1!R27/SUM([1]USA_M1!$B27:$AU27)</f>
        <v>3.4875702415043779E-2</v>
      </c>
      <c r="S27" s="3">
        <f>[1]USA_M1!S27/SUM([1]USA_M1!$B27:$AU27)</f>
        <v>3.4875702415043779E-2</v>
      </c>
      <c r="T27" s="3">
        <f>[1]USA_M1!T27/SUM([1]USA_M1!$B27:$AU27)</f>
        <v>3.4875702415043779E-2</v>
      </c>
      <c r="U27" s="3">
        <f>[1]USA_M1!U27/SUM([1]USA_M1!$B27:$AU27)</f>
        <v>3.4875702415043779E-2</v>
      </c>
      <c r="V27" s="3">
        <f>[1]USA_M1!V27/SUM([1]USA_M1!$B27:$AU27)</f>
        <v>2.2993864336926548E-2</v>
      </c>
      <c r="W27" s="3">
        <f>[1]USA_M1!W27/SUM([1]USA_M1!$B27:$AU27)</f>
        <v>2.2993864336926548E-2</v>
      </c>
      <c r="X27" s="3">
        <f>[1]USA_M1!X27/SUM([1]USA_M1!$B27:$AU27)</f>
        <v>2.2993864336926548E-2</v>
      </c>
      <c r="Y27" s="3">
        <f>[1]USA_M1!Y27/SUM([1]USA_M1!$B27:$AU27)</f>
        <v>2.2993864336926548E-2</v>
      </c>
      <c r="Z27" s="3">
        <f>[1]USA_M1!Z27/SUM([1]USA_M1!$B27:$AU27)</f>
        <v>2.2993864336926548E-2</v>
      </c>
      <c r="AA27" s="3">
        <f>[1]USA_M1!AA27/SUM([1]USA_M1!$B27:$AU27)</f>
        <v>1.1693647755118629E-2</v>
      </c>
      <c r="AB27" s="3">
        <f>[1]USA_M1!AB27/SUM([1]USA_M1!$B27:$AU27)</f>
        <v>1.1693647755118629E-2</v>
      </c>
      <c r="AC27" s="3">
        <f>[1]USA_M1!AC27/SUM([1]USA_M1!$B27:$AU27)</f>
        <v>1.1693647755118629E-2</v>
      </c>
      <c r="AD27" s="3">
        <f>[1]USA_M1!AD27/SUM([1]USA_M1!$B27:$AU27)</f>
        <v>1.1693647755118629E-2</v>
      </c>
      <c r="AE27" s="3">
        <f>[1]USA_M1!AE27/SUM([1]USA_M1!$B27:$AU27)</f>
        <v>1.1693647755118629E-2</v>
      </c>
      <c r="AF27" s="3">
        <f>[1]USA_M1!AF27/SUM([1]USA_M1!$B27:$AU27)</f>
        <v>3.5105549143290859E-3</v>
      </c>
      <c r="AG27" s="3">
        <f>[1]USA_M1!AG27/SUM([1]USA_M1!$B27:$AU27)</f>
        <v>3.5105549143290859E-3</v>
      </c>
      <c r="AH27" s="3">
        <f>[1]USA_M1!AH27/SUM([1]USA_M1!$B27:$AU27)</f>
        <v>3.5105549143290859E-3</v>
      </c>
      <c r="AI27" s="3">
        <f>[1]USA_M1!AI27/SUM([1]USA_M1!$B27:$AU27)</f>
        <v>3.5105549143290859E-3</v>
      </c>
      <c r="AJ27" s="3">
        <f>[1]USA_M1!AJ27/SUM([1]USA_M1!$B27:$AU27)</f>
        <v>3.5105549143290859E-3</v>
      </c>
      <c r="AK27" s="3">
        <f>[1]USA_M1!AK27/SUM([1]USA_M1!$B27:$AU27)</f>
        <v>3.2617858172539956E-4</v>
      </c>
      <c r="AL27" s="3">
        <f>[1]USA_M1!AL27/SUM([1]USA_M1!$B27:$AU27)</f>
        <v>3.2617858172539956E-4</v>
      </c>
      <c r="AM27" s="3">
        <f>[1]USA_M1!AM27/SUM([1]USA_M1!$B27:$AU27)</f>
        <v>3.2617858172539956E-4</v>
      </c>
      <c r="AN27" s="3">
        <f>[1]USA_M1!AN27/SUM([1]USA_M1!$B27:$AU27)</f>
        <v>3.2617858172539956E-4</v>
      </c>
      <c r="AO27" s="3">
        <f>[1]USA_M1!AO27/SUM([1]USA_M1!$B27:$AU27)</f>
        <v>3.2617858172539956E-4</v>
      </c>
      <c r="AP27" s="3">
        <f>[1]USA_M1!AP27/SUM([1]USA_M1!$B27:$AU27)</f>
        <v>3.2617858172539956E-4</v>
      </c>
      <c r="AQ27" s="3">
        <f>[1]USA_M1!AQ27/SUM([1]USA_M1!$B27:$AU27)</f>
        <v>3.2617858172539956E-4</v>
      </c>
      <c r="AR27" s="3">
        <f>[1]USA_M1!AR27/SUM([1]USA_M1!$B27:$AU27)</f>
        <v>3.2617858172539956E-4</v>
      </c>
      <c r="AS27" s="3">
        <f>[1]USA_M1!AS27/SUM([1]USA_M1!$B27:$AU27)</f>
        <v>3.2617858172539956E-4</v>
      </c>
      <c r="AT27" s="3">
        <f>[1]USA_M1!AT27/SUM([1]USA_M1!$B27:$AU27)</f>
        <v>3.2617858172539956E-4</v>
      </c>
      <c r="AU27" s="3">
        <f>[1]USA_M1!AU27/SUM([1]USA_M1!$B27:$AU27)</f>
        <v>3.2617858172539956E-4</v>
      </c>
    </row>
    <row r="28" spans="1:47" x14ac:dyDescent="0.2">
      <c r="A28" s="2">
        <v>2041</v>
      </c>
      <c r="B28" s="3">
        <f>[1]USA_M1!B28/SUM([1]USA_M1!$B28:$AU28)</f>
        <v>4.3332730756872641E-2</v>
      </c>
      <c r="C28" s="3">
        <f>[1]USA_M1!C28/SUM([1]USA_M1!$B28:$AU28)</f>
        <v>4.3332730756872641E-2</v>
      </c>
      <c r="D28" s="3">
        <f>[1]USA_M1!D28/SUM([1]USA_M1!$B28:$AU28)</f>
        <v>4.3332730756872641E-2</v>
      </c>
      <c r="E28" s="3">
        <f>[1]USA_M1!E28/SUM([1]USA_M1!$B28:$AU28)</f>
        <v>4.3332730756872641E-2</v>
      </c>
      <c r="F28" s="3">
        <f>[1]USA_M1!F28/SUM([1]USA_M1!$B28:$AU28)</f>
        <v>4.3332730756872641E-2</v>
      </c>
      <c r="G28" s="3">
        <f>[1]USA_M1!G28/SUM([1]USA_M1!$B28:$AU28)</f>
        <v>4.0300543644277938E-2</v>
      </c>
      <c r="H28" s="3">
        <f>[1]USA_M1!H28/SUM([1]USA_M1!$B28:$AU28)</f>
        <v>4.0300543644277938E-2</v>
      </c>
      <c r="I28" s="3">
        <f>[1]USA_M1!I28/SUM([1]USA_M1!$B28:$AU28)</f>
        <v>4.0300543644277938E-2</v>
      </c>
      <c r="J28" s="3">
        <f>[1]USA_M1!J28/SUM([1]USA_M1!$B28:$AU28)</f>
        <v>4.0300543644277938E-2</v>
      </c>
      <c r="K28" s="3">
        <f>[1]USA_M1!K28/SUM([1]USA_M1!$B28:$AU28)</f>
        <v>4.0300543644277938E-2</v>
      </c>
      <c r="L28" s="3">
        <f>[1]USA_M1!L28/SUM([1]USA_M1!$B28:$AU28)</f>
        <v>4.0833482048625212E-2</v>
      </c>
      <c r="M28" s="3">
        <f>[1]USA_M1!M28/SUM([1]USA_M1!$B28:$AU28)</f>
        <v>4.0833482048625212E-2</v>
      </c>
      <c r="N28" s="3">
        <f>[1]USA_M1!N28/SUM([1]USA_M1!$B28:$AU28)</f>
        <v>4.0833482048625212E-2</v>
      </c>
      <c r="O28" s="3">
        <f>[1]USA_M1!O28/SUM([1]USA_M1!$B28:$AU28)</f>
        <v>4.0833482048625212E-2</v>
      </c>
      <c r="P28" s="3">
        <f>[1]USA_M1!P28/SUM([1]USA_M1!$B28:$AU28)</f>
        <v>4.0833482048625212E-2</v>
      </c>
      <c r="Q28" s="3">
        <f>[1]USA_M1!Q28/SUM([1]USA_M1!$B28:$AU28)</f>
        <v>3.5152732699318283E-2</v>
      </c>
      <c r="R28" s="3">
        <f>[1]USA_M1!R28/SUM([1]USA_M1!$B28:$AU28)</f>
        <v>3.5152732699318283E-2</v>
      </c>
      <c r="S28" s="3">
        <f>[1]USA_M1!S28/SUM([1]USA_M1!$B28:$AU28)</f>
        <v>3.5152732699318283E-2</v>
      </c>
      <c r="T28" s="3">
        <f>[1]USA_M1!T28/SUM([1]USA_M1!$B28:$AU28)</f>
        <v>3.5152732699318283E-2</v>
      </c>
      <c r="U28" s="3">
        <f>[1]USA_M1!U28/SUM([1]USA_M1!$B28:$AU28)</f>
        <v>3.5152732699318283E-2</v>
      </c>
      <c r="V28" s="3">
        <f>[1]USA_M1!V28/SUM([1]USA_M1!$B28:$AU28)</f>
        <v>2.3567537209126688E-2</v>
      </c>
      <c r="W28" s="3">
        <f>[1]USA_M1!W28/SUM([1]USA_M1!$B28:$AU28)</f>
        <v>2.3567537209126688E-2</v>
      </c>
      <c r="X28" s="3">
        <f>[1]USA_M1!X28/SUM([1]USA_M1!$B28:$AU28)</f>
        <v>2.3567537209126688E-2</v>
      </c>
      <c r="Y28" s="3">
        <f>[1]USA_M1!Y28/SUM([1]USA_M1!$B28:$AU28)</f>
        <v>2.3567537209126688E-2</v>
      </c>
      <c r="Z28" s="3">
        <f>[1]USA_M1!Z28/SUM([1]USA_M1!$B28:$AU28)</f>
        <v>2.3567537209126688E-2</v>
      </c>
      <c r="AA28" s="3">
        <f>[1]USA_M1!AA28/SUM([1]USA_M1!$B28:$AU28)</f>
        <v>1.224218134438834E-2</v>
      </c>
      <c r="AB28" s="3">
        <f>[1]USA_M1!AB28/SUM([1]USA_M1!$B28:$AU28)</f>
        <v>1.224218134438834E-2</v>
      </c>
      <c r="AC28" s="3">
        <f>[1]USA_M1!AC28/SUM([1]USA_M1!$B28:$AU28)</f>
        <v>1.224218134438834E-2</v>
      </c>
      <c r="AD28" s="3">
        <f>[1]USA_M1!AD28/SUM([1]USA_M1!$B28:$AU28)</f>
        <v>1.224218134438834E-2</v>
      </c>
      <c r="AE28" s="3">
        <f>[1]USA_M1!AE28/SUM([1]USA_M1!$B28:$AU28)</f>
        <v>1.224218134438834E-2</v>
      </c>
      <c r="AF28" s="3">
        <f>[1]USA_M1!AF28/SUM([1]USA_M1!$B28:$AU28)</f>
        <v>3.81795808892343E-3</v>
      </c>
      <c r="AG28" s="3">
        <f>[1]USA_M1!AG28/SUM([1]USA_M1!$B28:$AU28)</f>
        <v>3.81795808892343E-3</v>
      </c>
      <c r="AH28" s="3">
        <f>[1]USA_M1!AH28/SUM([1]USA_M1!$B28:$AU28)</f>
        <v>3.81795808892343E-3</v>
      </c>
      <c r="AI28" s="3">
        <f>[1]USA_M1!AI28/SUM([1]USA_M1!$B28:$AU28)</f>
        <v>3.81795808892343E-3</v>
      </c>
      <c r="AJ28" s="3">
        <f>[1]USA_M1!AJ28/SUM([1]USA_M1!$B28:$AU28)</f>
        <v>3.81795808892343E-3</v>
      </c>
      <c r="AK28" s="3">
        <f>[1]USA_M1!AK28/SUM([1]USA_M1!$B28:$AU28)</f>
        <v>3.4219736748527212E-4</v>
      </c>
      <c r="AL28" s="3">
        <f>[1]USA_M1!AL28/SUM([1]USA_M1!$B28:$AU28)</f>
        <v>3.4219736748527212E-4</v>
      </c>
      <c r="AM28" s="3">
        <f>[1]USA_M1!AM28/SUM([1]USA_M1!$B28:$AU28)</f>
        <v>3.4219736748527212E-4</v>
      </c>
      <c r="AN28" s="3">
        <f>[1]USA_M1!AN28/SUM([1]USA_M1!$B28:$AU28)</f>
        <v>3.4219736748527212E-4</v>
      </c>
      <c r="AO28" s="3">
        <f>[1]USA_M1!AO28/SUM([1]USA_M1!$B28:$AU28)</f>
        <v>3.4219736748527212E-4</v>
      </c>
      <c r="AP28" s="3">
        <f>[1]USA_M1!AP28/SUM([1]USA_M1!$B28:$AU28)</f>
        <v>3.4219736748527212E-4</v>
      </c>
      <c r="AQ28" s="3">
        <f>[1]USA_M1!AQ28/SUM([1]USA_M1!$B28:$AU28)</f>
        <v>3.4219736748527212E-4</v>
      </c>
      <c r="AR28" s="3">
        <f>[1]USA_M1!AR28/SUM([1]USA_M1!$B28:$AU28)</f>
        <v>3.4219736748527212E-4</v>
      </c>
      <c r="AS28" s="3">
        <f>[1]USA_M1!AS28/SUM([1]USA_M1!$B28:$AU28)</f>
        <v>3.4219736748527212E-4</v>
      </c>
      <c r="AT28" s="3">
        <f>[1]USA_M1!AT28/SUM([1]USA_M1!$B28:$AU28)</f>
        <v>3.4219736748527212E-4</v>
      </c>
      <c r="AU28" s="3">
        <f>[1]USA_M1!AU28/SUM([1]USA_M1!$B28:$AU28)</f>
        <v>3.4219736748527212E-4</v>
      </c>
    </row>
    <row r="29" spans="1:47" x14ac:dyDescent="0.2">
      <c r="A29" s="2">
        <v>2042</v>
      </c>
      <c r="B29" s="3">
        <f>[1]USA_M1!B29/SUM([1]USA_M1!$B29:$AU29)</f>
        <v>4.2583910408147824E-2</v>
      </c>
      <c r="C29" s="3">
        <f>[1]USA_M1!C29/SUM([1]USA_M1!$B29:$AU29)</f>
        <v>4.2583910408147824E-2</v>
      </c>
      <c r="D29" s="3">
        <f>[1]USA_M1!D29/SUM([1]USA_M1!$B29:$AU29)</f>
        <v>4.2583910408147824E-2</v>
      </c>
      <c r="E29" s="3">
        <f>[1]USA_M1!E29/SUM([1]USA_M1!$B29:$AU29)</f>
        <v>4.2583910408147824E-2</v>
      </c>
      <c r="F29" s="3">
        <f>[1]USA_M1!F29/SUM([1]USA_M1!$B29:$AU29)</f>
        <v>4.2583910408147824E-2</v>
      </c>
      <c r="G29" s="3">
        <f>[1]USA_M1!G29/SUM([1]USA_M1!$B29:$AU29)</f>
        <v>4.0476987987694182E-2</v>
      </c>
      <c r="H29" s="3">
        <f>[1]USA_M1!H29/SUM([1]USA_M1!$B29:$AU29)</f>
        <v>4.0476987987694182E-2</v>
      </c>
      <c r="I29" s="3">
        <f>[1]USA_M1!I29/SUM([1]USA_M1!$B29:$AU29)</f>
        <v>4.0476987987694182E-2</v>
      </c>
      <c r="J29" s="3">
        <f>[1]USA_M1!J29/SUM([1]USA_M1!$B29:$AU29)</f>
        <v>4.0476987987694182E-2</v>
      </c>
      <c r="K29" s="3">
        <f>[1]USA_M1!K29/SUM([1]USA_M1!$B29:$AU29)</f>
        <v>4.0476987987694182E-2</v>
      </c>
      <c r="L29" s="3">
        <f>[1]USA_M1!L29/SUM([1]USA_M1!$B29:$AU29)</f>
        <v>3.9634040360092451E-2</v>
      </c>
      <c r="M29" s="3">
        <f>[1]USA_M1!M29/SUM([1]USA_M1!$B29:$AU29)</f>
        <v>3.9634040360092451E-2</v>
      </c>
      <c r="N29" s="3">
        <f>[1]USA_M1!N29/SUM([1]USA_M1!$B29:$AU29)</f>
        <v>3.9634040360092451E-2</v>
      </c>
      <c r="O29" s="3">
        <f>[1]USA_M1!O29/SUM([1]USA_M1!$B29:$AU29)</f>
        <v>3.9634040360092451E-2</v>
      </c>
      <c r="P29" s="3">
        <f>[1]USA_M1!P29/SUM([1]USA_M1!$B29:$AU29)</f>
        <v>3.9634040360092451E-2</v>
      </c>
      <c r="Q29" s="3">
        <f>[1]USA_M1!Q29/SUM([1]USA_M1!$B29:$AU29)</f>
        <v>3.5451799287817547E-2</v>
      </c>
      <c r="R29" s="3">
        <f>[1]USA_M1!R29/SUM([1]USA_M1!$B29:$AU29)</f>
        <v>3.5451799287817547E-2</v>
      </c>
      <c r="S29" s="3">
        <f>[1]USA_M1!S29/SUM([1]USA_M1!$B29:$AU29)</f>
        <v>3.5451799287817547E-2</v>
      </c>
      <c r="T29" s="3">
        <f>[1]USA_M1!T29/SUM([1]USA_M1!$B29:$AU29)</f>
        <v>3.5451799287817547E-2</v>
      </c>
      <c r="U29" s="3">
        <f>[1]USA_M1!U29/SUM([1]USA_M1!$B29:$AU29)</f>
        <v>3.5451799287817547E-2</v>
      </c>
      <c r="V29" s="3">
        <f>[1]USA_M1!V29/SUM([1]USA_M1!$B29:$AU29)</f>
        <v>2.4194054159457249E-2</v>
      </c>
      <c r="W29" s="3">
        <f>[1]USA_M1!W29/SUM([1]USA_M1!$B29:$AU29)</f>
        <v>2.4194054159457249E-2</v>
      </c>
      <c r="X29" s="3">
        <f>[1]USA_M1!X29/SUM([1]USA_M1!$B29:$AU29)</f>
        <v>2.4194054159457249E-2</v>
      </c>
      <c r="Y29" s="3">
        <f>[1]USA_M1!Y29/SUM([1]USA_M1!$B29:$AU29)</f>
        <v>2.4194054159457249E-2</v>
      </c>
      <c r="Z29" s="3">
        <f>[1]USA_M1!Z29/SUM([1]USA_M1!$B29:$AU29)</f>
        <v>2.4194054159457249E-2</v>
      </c>
      <c r="AA29" s="3">
        <f>[1]USA_M1!AA29/SUM([1]USA_M1!$B29:$AU29)</f>
        <v>1.2648134995743663E-2</v>
      </c>
      <c r="AB29" s="3">
        <f>[1]USA_M1!AB29/SUM([1]USA_M1!$B29:$AU29)</f>
        <v>1.2648134995743663E-2</v>
      </c>
      <c r="AC29" s="3">
        <f>[1]USA_M1!AC29/SUM([1]USA_M1!$B29:$AU29)</f>
        <v>1.2648134995743663E-2</v>
      </c>
      <c r="AD29" s="3">
        <f>[1]USA_M1!AD29/SUM([1]USA_M1!$B29:$AU29)</f>
        <v>1.2648134995743663E-2</v>
      </c>
      <c r="AE29" s="3">
        <f>[1]USA_M1!AE29/SUM([1]USA_M1!$B29:$AU29)</f>
        <v>1.2648134995743663E-2</v>
      </c>
      <c r="AF29" s="3">
        <f>[1]USA_M1!AF29/SUM([1]USA_M1!$B29:$AU29)</f>
        <v>4.2156810627253611E-3</v>
      </c>
      <c r="AG29" s="3">
        <f>[1]USA_M1!AG29/SUM([1]USA_M1!$B29:$AU29)</f>
        <v>4.2156810627253611E-3</v>
      </c>
      <c r="AH29" s="3">
        <f>[1]USA_M1!AH29/SUM([1]USA_M1!$B29:$AU29)</f>
        <v>4.2156810627253611E-3</v>
      </c>
      <c r="AI29" s="3">
        <f>[1]USA_M1!AI29/SUM([1]USA_M1!$B29:$AU29)</f>
        <v>4.2156810627253611E-3</v>
      </c>
      <c r="AJ29" s="3">
        <f>[1]USA_M1!AJ29/SUM([1]USA_M1!$B29:$AU29)</f>
        <v>4.2156810627253611E-3</v>
      </c>
      <c r="AK29" s="3">
        <f>[1]USA_M1!AK29/SUM([1]USA_M1!$B29:$AU29)</f>
        <v>3.6154169923723447E-4</v>
      </c>
      <c r="AL29" s="3">
        <f>[1]USA_M1!AL29/SUM([1]USA_M1!$B29:$AU29)</f>
        <v>3.6154169923723447E-4</v>
      </c>
      <c r="AM29" s="3">
        <f>[1]USA_M1!AM29/SUM([1]USA_M1!$B29:$AU29)</f>
        <v>3.6154169923723447E-4</v>
      </c>
      <c r="AN29" s="3">
        <f>[1]USA_M1!AN29/SUM([1]USA_M1!$B29:$AU29)</f>
        <v>3.6154169923723447E-4</v>
      </c>
      <c r="AO29" s="3">
        <f>[1]USA_M1!AO29/SUM([1]USA_M1!$B29:$AU29)</f>
        <v>3.6154169923723447E-4</v>
      </c>
      <c r="AP29" s="3">
        <f>[1]USA_M1!AP29/SUM([1]USA_M1!$B29:$AU29)</f>
        <v>3.6154169923723447E-4</v>
      </c>
      <c r="AQ29" s="3">
        <f>[1]USA_M1!AQ29/SUM([1]USA_M1!$B29:$AU29)</f>
        <v>3.6154169923723447E-4</v>
      </c>
      <c r="AR29" s="3">
        <f>[1]USA_M1!AR29/SUM([1]USA_M1!$B29:$AU29)</f>
        <v>3.6154169923723447E-4</v>
      </c>
      <c r="AS29" s="3">
        <f>[1]USA_M1!AS29/SUM([1]USA_M1!$B29:$AU29)</f>
        <v>3.6154169923723447E-4</v>
      </c>
      <c r="AT29" s="3">
        <f>[1]USA_M1!AT29/SUM([1]USA_M1!$B29:$AU29)</f>
        <v>3.6154169923723447E-4</v>
      </c>
      <c r="AU29" s="3">
        <f>[1]USA_M1!AU29/SUM([1]USA_M1!$B29:$AU29)</f>
        <v>3.6154169923723447E-4</v>
      </c>
    </row>
    <row r="30" spans="1:47" x14ac:dyDescent="0.2">
      <c r="A30" s="2">
        <v>2043</v>
      </c>
      <c r="B30" s="3">
        <f>[1]USA_M1!B30/SUM([1]USA_M1!$B30:$AU30)</f>
        <v>4.1769689052917947E-2</v>
      </c>
      <c r="C30" s="3">
        <f>[1]USA_M1!C30/SUM([1]USA_M1!$B30:$AU30)</f>
        <v>4.1769689052917947E-2</v>
      </c>
      <c r="D30" s="3">
        <f>[1]USA_M1!D30/SUM([1]USA_M1!$B30:$AU30)</f>
        <v>4.1769689052917947E-2</v>
      </c>
      <c r="E30" s="3">
        <f>[1]USA_M1!E30/SUM([1]USA_M1!$B30:$AU30)</f>
        <v>4.1769689052917947E-2</v>
      </c>
      <c r="F30" s="3">
        <f>[1]USA_M1!F30/SUM([1]USA_M1!$B30:$AU30)</f>
        <v>4.1769689052917947E-2</v>
      </c>
      <c r="G30" s="3">
        <f>[1]USA_M1!G30/SUM([1]USA_M1!$B30:$AU30)</f>
        <v>4.0911955636107361E-2</v>
      </c>
      <c r="H30" s="3">
        <f>[1]USA_M1!H30/SUM([1]USA_M1!$B30:$AU30)</f>
        <v>4.0911955636107361E-2</v>
      </c>
      <c r="I30" s="3">
        <f>[1]USA_M1!I30/SUM([1]USA_M1!$B30:$AU30)</f>
        <v>4.0911955636107361E-2</v>
      </c>
      <c r="J30" s="3">
        <f>[1]USA_M1!J30/SUM([1]USA_M1!$B30:$AU30)</f>
        <v>4.0911955636107361E-2</v>
      </c>
      <c r="K30" s="3">
        <f>[1]USA_M1!K30/SUM([1]USA_M1!$B30:$AU30)</f>
        <v>4.0911955636107361E-2</v>
      </c>
      <c r="L30" s="3">
        <f>[1]USA_M1!L30/SUM([1]USA_M1!$B30:$AU30)</f>
        <v>3.8378965649471561E-2</v>
      </c>
      <c r="M30" s="3">
        <f>[1]USA_M1!M30/SUM([1]USA_M1!$B30:$AU30)</f>
        <v>3.8378965649471561E-2</v>
      </c>
      <c r="N30" s="3">
        <f>[1]USA_M1!N30/SUM([1]USA_M1!$B30:$AU30)</f>
        <v>3.8378965649471561E-2</v>
      </c>
      <c r="O30" s="3">
        <f>[1]USA_M1!O30/SUM([1]USA_M1!$B30:$AU30)</f>
        <v>3.8378965649471561E-2</v>
      </c>
      <c r="P30" s="3">
        <f>[1]USA_M1!P30/SUM([1]USA_M1!$B30:$AU30)</f>
        <v>3.8378965649471561E-2</v>
      </c>
      <c r="Q30" s="3">
        <f>[1]USA_M1!Q30/SUM([1]USA_M1!$B30:$AU30)</f>
        <v>3.5690969620738242E-2</v>
      </c>
      <c r="R30" s="3">
        <f>[1]USA_M1!R30/SUM([1]USA_M1!$B30:$AU30)</f>
        <v>3.5690969620738242E-2</v>
      </c>
      <c r="S30" s="3">
        <f>[1]USA_M1!S30/SUM([1]USA_M1!$B30:$AU30)</f>
        <v>3.5690969620738242E-2</v>
      </c>
      <c r="T30" s="3">
        <f>[1]USA_M1!T30/SUM([1]USA_M1!$B30:$AU30)</f>
        <v>3.5690969620738242E-2</v>
      </c>
      <c r="U30" s="3">
        <f>[1]USA_M1!U30/SUM([1]USA_M1!$B30:$AU30)</f>
        <v>3.5690969620738242E-2</v>
      </c>
      <c r="V30" s="3">
        <f>[1]USA_M1!V30/SUM([1]USA_M1!$B30:$AU30)</f>
        <v>2.486913643710801E-2</v>
      </c>
      <c r="W30" s="3">
        <f>[1]USA_M1!W30/SUM([1]USA_M1!$B30:$AU30)</f>
        <v>2.486913643710801E-2</v>
      </c>
      <c r="X30" s="3">
        <f>[1]USA_M1!X30/SUM([1]USA_M1!$B30:$AU30)</f>
        <v>2.486913643710801E-2</v>
      </c>
      <c r="Y30" s="3">
        <f>[1]USA_M1!Y30/SUM([1]USA_M1!$B30:$AU30)</f>
        <v>2.486913643710801E-2</v>
      </c>
      <c r="Z30" s="3">
        <f>[1]USA_M1!Z30/SUM([1]USA_M1!$B30:$AU30)</f>
        <v>2.486913643710801E-2</v>
      </c>
      <c r="AA30" s="3">
        <f>[1]USA_M1!AA30/SUM([1]USA_M1!$B30:$AU30)</f>
        <v>1.2965759265252227E-2</v>
      </c>
      <c r="AB30" s="3">
        <f>[1]USA_M1!AB30/SUM([1]USA_M1!$B30:$AU30)</f>
        <v>1.2965759265252227E-2</v>
      </c>
      <c r="AC30" s="3">
        <f>[1]USA_M1!AC30/SUM([1]USA_M1!$B30:$AU30)</f>
        <v>1.2965759265252227E-2</v>
      </c>
      <c r="AD30" s="3">
        <f>[1]USA_M1!AD30/SUM([1]USA_M1!$B30:$AU30)</f>
        <v>1.2965759265252227E-2</v>
      </c>
      <c r="AE30" s="3">
        <f>[1]USA_M1!AE30/SUM([1]USA_M1!$B30:$AU30)</f>
        <v>1.2965759265252227E-2</v>
      </c>
      <c r="AF30" s="3">
        <f>[1]USA_M1!AF30/SUM([1]USA_M1!$B30:$AU30)</f>
        <v>4.5685090890076824E-3</v>
      </c>
      <c r="AG30" s="3">
        <f>[1]USA_M1!AG30/SUM([1]USA_M1!$B30:$AU30)</f>
        <v>4.5685090890076824E-3</v>
      </c>
      <c r="AH30" s="3">
        <f>[1]USA_M1!AH30/SUM([1]USA_M1!$B30:$AU30)</f>
        <v>4.5685090890076824E-3</v>
      </c>
      <c r="AI30" s="3">
        <f>[1]USA_M1!AI30/SUM([1]USA_M1!$B30:$AU30)</f>
        <v>4.5685090890076824E-3</v>
      </c>
      <c r="AJ30" s="3">
        <f>[1]USA_M1!AJ30/SUM([1]USA_M1!$B30:$AU30)</f>
        <v>4.5685090890076824E-3</v>
      </c>
      <c r="AK30" s="3">
        <f>[1]USA_M1!AK30/SUM([1]USA_M1!$B30:$AU30)</f>
        <v>3.8409784063499609E-4</v>
      </c>
      <c r="AL30" s="3">
        <f>[1]USA_M1!AL30/SUM([1]USA_M1!$B30:$AU30)</f>
        <v>3.8409784063499609E-4</v>
      </c>
      <c r="AM30" s="3">
        <f>[1]USA_M1!AM30/SUM([1]USA_M1!$B30:$AU30)</f>
        <v>3.8409784063499609E-4</v>
      </c>
      <c r="AN30" s="3">
        <f>[1]USA_M1!AN30/SUM([1]USA_M1!$B30:$AU30)</f>
        <v>3.8409784063499609E-4</v>
      </c>
      <c r="AO30" s="3">
        <f>[1]USA_M1!AO30/SUM([1]USA_M1!$B30:$AU30)</f>
        <v>3.8409784063499609E-4</v>
      </c>
      <c r="AP30" s="3">
        <f>[1]USA_M1!AP30/SUM([1]USA_M1!$B30:$AU30)</f>
        <v>3.8409784063499609E-4</v>
      </c>
      <c r="AQ30" s="3">
        <f>[1]USA_M1!AQ30/SUM([1]USA_M1!$B30:$AU30)</f>
        <v>3.8409784063499609E-4</v>
      </c>
      <c r="AR30" s="3">
        <f>[1]USA_M1!AR30/SUM([1]USA_M1!$B30:$AU30)</f>
        <v>3.8409784063499609E-4</v>
      </c>
      <c r="AS30" s="3">
        <f>[1]USA_M1!AS30/SUM([1]USA_M1!$B30:$AU30)</f>
        <v>3.8409784063499609E-4</v>
      </c>
      <c r="AT30" s="3">
        <f>[1]USA_M1!AT30/SUM([1]USA_M1!$B30:$AU30)</f>
        <v>3.8409784063499609E-4</v>
      </c>
      <c r="AU30" s="3">
        <f>[1]USA_M1!AU30/SUM([1]USA_M1!$B30:$AU30)</f>
        <v>3.8409784063499609E-4</v>
      </c>
    </row>
    <row r="31" spans="1:47" x14ac:dyDescent="0.2">
      <c r="A31" s="2">
        <v>2044</v>
      </c>
      <c r="B31" s="3">
        <f>[1]USA_M1!B31/SUM([1]USA_M1!$B31:$AU31)</f>
        <v>4.1261321868990744E-2</v>
      </c>
      <c r="C31" s="3">
        <f>[1]USA_M1!C31/SUM([1]USA_M1!$B31:$AU31)</f>
        <v>4.1261321868990744E-2</v>
      </c>
      <c r="D31" s="3">
        <f>[1]USA_M1!D31/SUM([1]USA_M1!$B31:$AU31)</f>
        <v>4.1261321868990744E-2</v>
      </c>
      <c r="E31" s="3">
        <f>[1]USA_M1!E31/SUM([1]USA_M1!$B31:$AU31)</f>
        <v>4.1261321868990744E-2</v>
      </c>
      <c r="F31" s="3">
        <f>[1]USA_M1!F31/SUM([1]USA_M1!$B31:$AU31)</f>
        <v>4.1261321868990744E-2</v>
      </c>
      <c r="G31" s="3">
        <f>[1]USA_M1!G31/SUM([1]USA_M1!$B31:$AU31)</f>
        <v>4.1183635036461691E-2</v>
      </c>
      <c r="H31" s="3">
        <f>[1]USA_M1!H31/SUM([1]USA_M1!$B31:$AU31)</f>
        <v>4.1183635036461691E-2</v>
      </c>
      <c r="I31" s="3">
        <f>[1]USA_M1!I31/SUM([1]USA_M1!$B31:$AU31)</f>
        <v>4.1183635036461691E-2</v>
      </c>
      <c r="J31" s="3">
        <f>[1]USA_M1!J31/SUM([1]USA_M1!$B31:$AU31)</f>
        <v>4.1183635036461691E-2</v>
      </c>
      <c r="K31" s="3">
        <f>[1]USA_M1!K31/SUM([1]USA_M1!$B31:$AU31)</f>
        <v>4.1183635036461691E-2</v>
      </c>
      <c r="L31" s="3">
        <f>[1]USA_M1!L31/SUM([1]USA_M1!$B31:$AU31)</f>
        <v>3.737904034168063E-2</v>
      </c>
      <c r="M31" s="3">
        <f>[1]USA_M1!M31/SUM([1]USA_M1!$B31:$AU31)</f>
        <v>3.737904034168063E-2</v>
      </c>
      <c r="N31" s="3">
        <f>[1]USA_M1!N31/SUM([1]USA_M1!$B31:$AU31)</f>
        <v>3.737904034168063E-2</v>
      </c>
      <c r="O31" s="3">
        <f>[1]USA_M1!O31/SUM([1]USA_M1!$B31:$AU31)</f>
        <v>3.737904034168063E-2</v>
      </c>
      <c r="P31" s="3">
        <f>[1]USA_M1!P31/SUM([1]USA_M1!$B31:$AU31)</f>
        <v>3.737904034168063E-2</v>
      </c>
      <c r="Q31" s="3">
        <f>[1]USA_M1!Q31/SUM([1]USA_M1!$B31:$AU31)</f>
        <v>3.5718874211649924E-2</v>
      </c>
      <c r="R31" s="3">
        <f>[1]USA_M1!R31/SUM([1]USA_M1!$B31:$AU31)</f>
        <v>3.5718874211649924E-2</v>
      </c>
      <c r="S31" s="3">
        <f>[1]USA_M1!S31/SUM([1]USA_M1!$B31:$AU31)</f>
        <v>3.5718874211649924E-2</v>
      </c>
      <c r="T31" s="3">
        <f>[1]USA_M1!T31/SUM([1]USA_M1!$B31:$AU31)</f>
        <v>3.5718874211649924E-2</v>
      </c>
      <c r="U31" s="3">
        <f>[1]USA_M1!U31/SUM([1]USA_M1!$B31:$AU31)</f>
        <v>3.5718874211649924E-2</v>
      </c>
      <c r="V31" s="3">
        <f>[1]USA_M1!V31/SUM([1]USA_M1!$B31:$AU31)</f>
        <v>2.5529412884916138E-2</v>
      </c>
      <c r="W31" s="3">
        <f>[1]USA_M1!W31/SUM([1]USA_M1!$B31:$AU31)</f>
        <v>2.5529412884916138E-2</v>
      </c>
      <c r="X31" s="3">
        <f>[1]USA_M1!X31/SUM([1]USA_M1!$B31:$AU31)</f>
        <v>2.5529412884916138E-2</v>
      </c>
      <c r="Y31" s="3">
        <f>[1]USA_M1!Y31/SUM([1]USA_M1!$B31:$AU31)</f>
        <v>2.5529412884916138E-2</v>
      </c>
      <c r="Z31" s="3">
        <f>[1]USA_M1!Z31/SUM([1]USA_M1!$B31:$AU31)</f>
        <v>2.5529412884916138E-2</v>
      </c>
      <c r="AA31" s="3">
        <f>[1]USA_M1!AA31/SUM([1]USA_M1!$B31:$AU31)</f>
        <v>1.3261666089565914E-2</v>
      </c>
      <c r="AB31" s="3">
        <f>[1]USA_M1!AB31/SUM([1]USA_M1!$B31:$AU31)</f>
        <v>1.3261666089565914E-2</v>
      </c>
      <c r="AC31" s="3">
        <f>[1]USA_M1!AC31/SUM([1]USA_M1!$B31:$AU31)</f>
        <v>1.3261666089565914E-2</v>
      </c>
      <c r="AD31" s="3">
        <f>[1]USA_M1!AD31/SUM([1]USA_M1!$B31:$AU31)</f>
        <v>1.3261666089565914E-2</v>
      </c>
      <c r="AE31" s="3">
        <f>[1]USA_M1!AE31/SUM([1]USA_M1!$B31:$AU31)</f>
        <v>1.3261666089565914E-2</v>
      </c>
      <c r="AF31" s="3">
        <f>[1]USA_M1!AF31/SUM([1]USA_M1!$B31:$AU31)</f>
        <v>4.7652786204092296E-3</v>
      </c>
      <c r="AG31" s="3">
        <f>[1]USA_M1!AG31/SUM([1]USA_M1!$B31:$AU31)</f>
        <v>4.7652786204092296E-3</v>
      </c>
      <c r="AH31" s="3">
        <f>[1]USA_M1!AH31/SUM([1]USA_M1!$B31:$AU31)</f>
        <v>4.7652786204092296E-3</v>
      </c>
      <c r="AI31" s="3">
        <f>[1]USA_M1!AI31/SUM([1]USA_M1!$B31:$AU31)</f>
        <v>4.7652786204092296E-3</v>
      </c>
      <c r="AJ31" s="3">
        <f>[1]USA_M1!AJ31/SUM([1]USA_M1!$B31:$AU31)</f>
        <v>4.7652786204092296E-3</v>
      </c>
      <c r="AK31" s="3">
        <f>[1]USA_M1!AK31/SUM([1]USA_M1!$B31:$AU31)</f>
        <v>4.0944133923894783E-4</v>
      </c>
      <c r="AL31" s="3">
        <f>[1]USA_M1!AL31/SUM([1]USA_M1!$B31:$AU31)</f>
        <v>4.0944133923894783E-4</v>
      </c>
      <c r="AM31" s="3">
        <f>[1]USA_M1!AM31/SUM([1]USA_M1!$B31:$AU31)</f>
        <v>4.0944133923894783E-4</v>
      </c>
      <c r="AN31" s="3">
        <f>[1]USA_M1!AN31/SUM([1]USA_M1!$B31:$AU31)</f>
        <v>4.0944133923894783E-4</v>
      </c>
      <c r="AO31" s="3">
        <f>[1]USA_M1!AO31/SUM([1]USA_M1!$B31:$AU31)</f>
        <v>4.0944133923894783E-4</v>
      </c>
      <c r="AP31" s="3">
        <f>[1]USA_M1!AP31/SUM([1]USA_M1!$B31:$AU31)</f>
        <v>4.0944133923894783E-4</v>
      </c>
      <c r="AQ31" s="3">
        <f>[1]USA_M1!AQ31/SUM([1]USA_M1!$B31:$AU31)</f>
        <v>4.0944133923894783E-4</v>
      </c>
      <c r="AR31" s="3">
        <f>[1]USA_M1!AR31/SUM([1]USA_M1!$B31:$AU31)</f>
        <v>4.0944133923894783E-4</v>
      </c>
      <c r="AS31" s="3">
        <f>[1]USA_M1!AS31/SUM([1]USA_M1!$B31:$AU31)</f>
        <v>4.0944133923894783E-4</v>
      </c>
      <c r="AT31" s="3">
        <f>[1]USA_M1!AT31/SUM([1]USA_M1!$B31:$AU31)</f>
        <v>4.0944133923894783E-4</v>
      </c>
      <c r="AU31" s="3">
        <f>[1]USA_M1!AU31/SUM([1]USA_M1!$B31:$AU31)</f>
        <v>4.0944133923894783E-4</v>
      </c>
    </row>
    <row r="32" spans="1:47" x14ac:dyDescent="0.2">
      <c r="A32" s="2">
        <v>2045</v>
      </c>
      <c r="B32" s="3">
        <f>[1]USA_M1!B32/SUM([1]USA_M1!$B32:$AU32)</f>
        <v>4.1256797150870876E-2</v>
      </c>
      <c r="C32" s="3">
        <f>[1]USA_M1!C32/SUM([1]USA_M1!$B32:$AU32)</f>
        <v>4.1256797150870876E-2</v>
      </c>
      <c r="D32" s="3">
        <f>[1]USA_M1!D32/SUM([1]USA_M1!$B32:$AU32)</f>
        <v>4.1256797150870876E-2</v>
      </c>
      <c r="E32" s="3">
        <f>[1]USA_M1!E32/SUM([1]USA_M1!$B32:$AU32)</f>
        <v>4.1256797150870876E-2</v>
      </c>
      <c r="F32" s="3">
        <f>[1]USA_M1!F32/SUM([1]USA_M1!$B32:$AU32)</f>
        <v>4.1256797150870876E-2</v>
      </c>
      <c r="G32" s="3">
        <f>[1]USA_M1!G32/SUM([1]USA_M1!$B32:$AU32)</f>
        <v>4.1055268252056486E-2</v>
      </c>
      <c r="H32" s="3">
        <f>[1]USA_M1!H32/SUM([1]USA_M1!$B32:$AU32)</f>
        <v>4.1055268252056486E-2</v>
      </c>
      <c r="I32" s="3">
        <f>[1]USA_M1!I32/SUM([1]USA_M1!$B32:$AU32)</f>
        <v>4.1055268252056486E-2</v>
      </c>
      <c r="J32" s="3">
        <f>[1]USA_M1!J32/SUM([1]USA_M1!$B32:$AU32)</f>
        <v>4.1055268252056486E-2</v>
      </c>
      <c r="K32" s="3">
        <f>[1]USA_M1!K32/SUM([1]USA_M1!$B32:$AU32)</f>
        <v>4.1055268252056486E-2</v>
      </c>
      <c r="L32" s="3">
        <f>[1]USA_M1!L32/SUM([1]USA_M1!$B32:$AU32)</f>
        <v>3.6799660167690519E-2</v>
      </c>
      <c r="M32" s="3">
        <f>[1]USA_M1!M32/SUM([1]USA_M1!$B32:$AU32)</f>
        <v>3.6799660167690519E-2</v>
      </c>
      <c r="N32" s="3">
        <f>[1]USA_M1!N32/SUM([1]USA_M1!$B32:$AU32)</f>
        <v>3.6799660167690519E-2</v>
      </c>
      <c r="O32" s="3">
        <f>[1]USA_M1!O32/SUM([1]USA_M1!$B32:$AU32)</f>
        <v>3.6799660167690519E-2</v>
      </c>
      <c r="P32" s="3">
        <f>[1]USA_M1!P32/SUM([1]USA_M1!$B32:$AU32)</f>
        <v>3.6799660167690519E-2</v>
      </c>
      <c r="Q32" s="3">
        <f>[1]USA_M1!Q32/SUM([1]USA_M1!$B32:$AU32)</f>
        <v>3.5446790859406906E-2</v>
      </c>
      <c r="R32" s="3">
        <f>[1]USA_M1!R32/SUM([1]USA_M1!$B32:$AU32)</f>
        <v>3.5446790859406906E-2</v>
      </c>
      <c r="S32" s="3">
        <f>[1]USA_M1!S32/SUM([1]USA_M1!$B32:$AU32)</f>
        <v>3.5446790859406906E-2</v>
      </c>
      <c r="T32" s="3">
        <f>[1]USA_M1!T32/SUM([1]USA_M1!$B32:$AU32)</f>
        <v>3.5446790859406906E-2</v>
      </c>
      <c r="U32" s="3">
        <f>[1]USA_M1!U32/SUM([1]USA_M1!$B32:$AU32)</f>
        <v>3.5446790859406906E-2</v>
      </c>
      <c r="V32" s="3">
        <f>[1]USA_M1!V32/SUM([1]USA_M1!$B32:$AU32)</f>
        <v>2.6121084947304928E-2</v>
      </c>
      <c r="W32" s="3">
        <f>[1]USA_M1!W32/SUM([1]USA_M1!$B32:$AU32)</f>
        <v>2.6121084947304928E-2</v>
      </c>
      <c r="X32" s="3">
        <f>[1]USA_M1!X32/SUM([1]USA_M1!$B32:$AU32)</f>
        <v>2.6121084947304928E-2</v>
      </c>
      <c r="Y32" s="3">
        <f>[1]USA_M1!Y32/SUM([1]USA_M1!$B32:$AU32)</f>
        <v>2.6121084947304928E-2</v>
      </c>
      <c r="Z32" s="3">
        <f>[1]USA_M1!Z32/SUM([1]USA_M1!$B32:$AU32)</f>
        <v>2.6121084947304928E-2</v>
      </c>
      <c r="AA32" s="3">
        <f>[1]USA_M1!AA32/SUM([1]USA_M1!$B32:$AU32)</f>
        <v>1.3596494652166327E-2</v>
      </c>
      <c r="AB32" s="3">
        <f>[1]USA_M1!AB32/SUM([1]USA_M1!$B32:$AU32)</f>
        <v>1.3596494652166327E-2</v>
      </c>
      <c r="AC32" s="3">
        <f>[1]USA_M1!AC32/SUM([1]USA_M1!$B32:$AU32)</f>
        <v>1.3596494652166327E-2</v>
      </c>
      <c r="AD32" s="3">
        <f>[1]USA_M1!AD32/SUM([1]USA_M1!$B32:$AU32)</f>
        <v>1.3596494652166327E-2</v>
      </c>
      <c r="AE32" s="3">
        <f>[1]USA_M1!AE32/SUM([1]USA_M1!$B32:$AU32)</f>
        <v>1.3596494652166327E-2</v>
      </c>
      <c r="AF32" s="3">
        <f>[1]USA_M1!AF32/SUM([1]USA_M1!$B32:$AU32)</f>
        <v>4.7623936632807352E-3</v>
      </c>
      <c r="AG32" s="3">
        <f>[1]USA_M1!AG32/SUM([1]USA_M1!$B32:$AU32)</f>
        <v>4.7623936632807352E-3</v>
      </c>
      <c r="AH32" s="3">
        <f>[1]USA_M1!AH32/SUM([1]USA_M1!$B32:$AU32)</f>
        <v>4.7623936632807352E-3</v>
      </c>
      <c r="AI32" s="3">
        <f>[1]USA_M1!AI32/SUM([1]USA_M1!$B32:$AU32)</f>
        <v>4.7623936632807352E-3</v>
      </c>
      <c r="AJ32" s="3">
        <f>[1]USA_M1!AJ32/SUM([1]USA_M1!$B32:$AU32)</f>
        <v>4.7623936632807352E-3</v>
      </c>
      <c r="AK32" s="3">
        <f>[1]USA_M1!AK32/SUM([1]USA_M1!$B32:$AU32)</f>
        <v>4.3705013964684701E-4</v>
      </c>
      <c r="AL32" s="3">
        <f>[1]USA_M1!AL32/SUM([1]USA_M1!$B32:$AU32)</f>
        <v>4.3705013964684701E-4</v>
      </c>
      <c r="AM32" s="3">
        <f>[1]USA_M1!AM32/SUM([1]USA_M1!$B32:$AU32)</f>
        <v>4.3705013964684701E-4</v>
      </c>
      <c r="AN32" s="3">
        <f>[1]USA_M1!AN32/SUM([1]USA_M1!$B32:$AU32)</f>
        <v>4.3705013964684701E-4</v>
      </c>
      <c r="AO32" s="3">
        <f>[1]USA_M1!AO32/SUM([1]USA_M1!$B32:$AU32)</f>
        <v>4.3705013964684701E-4</v>
      </c>
      <c r="AP32" s="3">
        <f>[1]USA_M1!AP32/SUM([1]USA_M1!$B32:$AU32)</f>
        <v>4.3705013964684701E-4</v>
      </c>
      <c r="AQ32" s="3">
        <f>[1]USA_M1!AQ32/SUM([1]USA_M1!$B32:$AU32)</f>
        <v>4.3705013964684701E-4</v>
      </c>
      <c r="AR32" s="3">
        <f>[1]USA_M1!AR32/SUM([1]USA_M1!$B32:$AU32)</f>
        <v>4.3705013964684701E-4</v>
      </c>
      <c r="AS32" s="3">
        <f>[1]USA_M1!AS32/SUM([1]USA_M1!$B32:$AU32)</f>
        <v>4.3705013964684701E-4</v>
      </c>
      <c r="AT32" s="3">
        <f>[1]USA_M1!AT32/SUM([1]USA_M1!$B32:$AU32)</f>
        <v>4.3705013964684701E-4</v>
      </c>
      <c r="AU32" s="3">
        <f>[1]USA_M1!AU32/SUM([1]USA_M1!$B32:$AU32)</f>
        <v>4.3705013964684701E-4</v>
      </c>
    </row>
    <row r="33" spans="1:47" x14ac:dyDescent="0.2">
      <c r="A33" s="2">
        <v>2046</v>
      </c>
      <c r="B33" s="3">
        <f>[1]USA_M1!B33/SUM([1]USA_M1!$B33:$AU33)</f>
        <v>4.1760584868162871E-2</v>
      </c>
      <c r="C33" s="3">
        <f>[1]USA_M1!C33/SUM([1]USA_M1!$B33:$AU33)</f>
        <v>4.1760584868162871E-2</v>
      </c>
      <c r="D33" s="3">
        <f>[1]USA_M1!D33/SUM([1]USA_M1!$B33:$AU33)</f>
        <v>4.1760584868162871E-2</v>
      </c>
      <c r="E33" s="3">
        <f>[1]USA_M1!E33/SUM([1]USA_M1!$B33:$AU33)</f>
        <v>4.1760584868162871E-2</v>
      </c>
      <c r="F33" s="3">
        <f>[1]USA_M1!F33/SUM([1]USA_M1!$B33:$AU33)</f>
        <v>4.1760584868162871E-2</v>
      </c>
      <c r="G33" s="3">
        <f>[1]USA_M1!G33/SUM([1]USA_M1!$B33:$AU33)</f>
        <v>4.0580759316706953E-2</v>
      </c>
      <c r="H33" s="3">
        <f>[1]USA_M1!H33/SUM([1]USA_M1!$B33:$AU33)</f>
        <v>4.0580759316706953E-2</v>
      </c>
      <c r="I33" s="3">
        <f>[1]USA_M1!I33/SUM([1]USA_M1!$B33:$AU33)</f>
        <v>4.0580759316706953E-2</v>
      </c>
      <c r="J33" s="3">
        <f>[1]USA_M1!J33/SUM([1]USA_M1!$B33:$AU33)</f>
        <v>4.0580759316706953E-2</v>
      </c>
      <c r="K33" s="3">
        <f>[1]USA_M1!K33/SUM([1]USA_M1!$B33:$AU33)</f>
        <v>4.0580759316706953E-2</v>
      </c>
      <c r="L33" s="3">
        <f>[1]USA_M1!L33/SUM([1]USA_M1!$B33:$AU33)</f>
        <v>3.6462481672757903E-2</v>
      </c>
      <c r="M33" s="3">
        <f>[1]USA_M1!M33/SUM([1]USA_M1!$B33:$AU33)</f>
        <v>3.6462481672757903E-2</v>
      </c>
      <c r="N33" s="3">
        <f>[1]USA_M1!N33/SUM([1]USA_M1!$B33:$AU33)</f>
        <v>3.6462481672757903E-2</v>
      </c>
      <c r="O33" s="3">
        <f>[1]USA_M1!O33/SUM([1]USA_M1!$B33:$AU33)</f>
        <v>3.6462481672757903E-2</v>
      </c>
      <c r="P33" s="3">
        <f>[1]USA_M1!P33/SUM([1]USA_M1!$B33:$AU33)</f>
        <v>3.6462481672757903E-2</v>
      </c>
      <c r="Q33" s="3">
        <f>[1]USA_M1!Q33/SUM([1]USA_M1!$B33:$AU33)</f>
        <v>3.4578676732528013E-2</v>
      </c>
      <c r="R33" s="3">
        <f>[1]USA_M1!R33/SUM([1]USA_M1!$B33:$AU33)</f>
        <v>3.4578676732528013E-2</v>
      </c>
      <c r="S33" s="3">
        <f>[1]USA_M1!S33/SUM([1]USA_M1!$B33:$AU33)</f>
        <v>3.4578676732528013E-2</v>
      </c>
      <c r="T33" s="3">
        <f>[1]USA_M1!T33/SUM([1]USA_M1!$B33:$AU33)</f>
        <v>3.4578676732528013E-2</v>
      </c>
      <c r="U33" s="3">
        <f>[1]USA_M1!U33/SUM([1]USA_M1!$B33:$AU33)</f>
        <v>3.4578676732528013E-2</v>
      </c>
      <c r="V33" s="3">
        <f>[1]USA_M1!V33/SUM([1]USA_M1!$B33:$AU33)</f>
        <v>2.6363156614398885E-2</v>
      </c>
      <c r="W33" s="3">
        <f>[1]USA_M1!W33/SUM([1]USA_M1!$B33:$AU33)</f>
        <v>2.6363156614398885E-2</v>
      </c>
      <c r="X33" s="3">
        <f>[1]USA_M1!X33/SUM([1]USA_M1!$B33:$AU33)</f>
        <v>2.6363156614398885E-2</v>
      </c>
      <c r="Y33" s="3">
        <f>[1]USA_M1!Y33/SUM([1]USA_M1!$B33:$AU33)</f>
        <v>2.6363156614398885E-2</v>
      </c>
      <c r="Z33" s="3">
        <f>[1]USA_M1!Z33/SUM([1]USA_M1!$B33:$AU33)</f>
        <v>2.6363156614398885E-2</v>
      </c>
      <c r="AA33" s="3">
        <f>[1]USA_M1!AA33/SUM([1]USA_M1!$B33:$AU33)</f>
        <v>1.4215479601169678E-2</v>
      </c>
      <c r="AB33" s="3">
        <f>[1]USA_M1!AB33/SUM([1]USA_M1!$B33:$AU33)</f>
        <v>1.4215479601169678E-2</v>
      </c>
      <c r="AC33" s="3">
        <f>[1]USA_M1!AC33/SUM([1]USA_M1!$B33:$AU33)</f>
        <v>1.4215479601169678E-2</v>
      </c>
      <c r="AD33" s="3">
        <f>[1]USA_M1!AD33/SUM([1]USA_M1!$B33:$AU33)</f>
        <v>1.4215479601169678E-2</v>
      </c>
      <c r="AE33" s="3">
        <f>[1]USA_M1!AE33/SUM([1]USA_M1!$B33:$AU33)</f>
        <v>1.4215479601169678E-2</v>
      </c>
      <c r="AF33" s="3">
        <f>[1]USA_M1!AF33/SUM([1]USA_M1!$B33:$AU33)</f>
        <v>5.0081908418492848E-3</v>
      </c>
      <c r="AG33" s="3">
        <f>[1]USA_M1!AG33/SUM([1]USA_M1!$B33:$AU33)</f>
        <v>5.0081908418492848E-3</v>
      </c>
      <c r="AH33" s="3">
        <f>[1]USA_M1!AH33/SUM([1]USA_M1!$B33:$AU33)</f>
        <v>5.0081908418492848E-3</v>
      </c>
      <c r="AI33" s="3">
        <f>[1]USA_M1!AI33/SUM([1]USA_M1!$B33:$AU33)</f>
        <v>5.0081908418492848E-3</v>
      </c>
      <c r="AJ33" s="3">
        <f>[1]USA_M1!AJ33/SUM([1]USA_M1!$B33:$AU33)</f>
        <v>5.0081908418492848E-3</v>
      </c>
      <c r="AK33" s="3">
        <f>[1]USA_M1!AK33/SUM([1]USA_M1!$B33:$AU33)</f>
        <v>4.6848652383028281E-4</v>
      </c>
      <c r="AL33" s="3">
        <f>[1]USA_M1!AL33/SUM([1]USA_M1!$B33:$AU33)</f>
        <v>4.6848652383028281E-4</v>
      </c>
      <c r="AM33" s="3">
        <f>[1]USA_M1!AM33/SUM([1]USA_M1!$B33:$AU33)</f>
        <v>4.6848652383028281E-4</v>
      </c>
      <c r="AN33" s="3">
        <f>[1]USA_M1!AN33/SUM([1]USA_M1!$B33:$AU33)</f>
        <v>4.6848652383028281E-4</v>
      </c>
      <c r="AO33" s="3">
        <f>[1]USA_M1!AO33/SUM([1]USA_M1!$B33:$AU33)</f>
        <v>4.6848652383028281E-4</v>
      </c>
      <c r="AP33" s="3">
        <f>[1]USA_M1!AP33/SUM([1]USA_M1!$B33:$AU33)</f>
        <v>4.6848652383028281E-4</v>
      </c>
      <c r="AQ33" s="3">
        <f>[1]USA_M1!AQ33/SUM([1]USA_M1!$B33:$AU33)</f>
        <v>4.6848652383028281E-4</v>
      </c>
      <c r="AR33" s="3">
        <f>[1]USA_M1!AR33/SUM([1]USA_M1!$B33:$AU33)</f>
        <v>4.6848652383028281E-4</v>
      </c>
      <c r="AS33" s="3">
        <f>[1]USA_M1!AS33/SUM([1]USA_M1!$B33:$AU33)</f>
        <v>4.6848652383028281E-4</v>
      </c>
      <c r="AT33" s="3">
        <f>[1]USA_M1!AT33/SUM([1]USA_M1!$B33:$AU33)</f>
        <v>4.6848652383028281E-4</v>
      </c>
      <c r="AU33" s="3">
        <f>[1]USA_M1!AU33/SUM([1]USA_M1!$B33:$AU33)</f>
        <v>4.6848652383028281E-4</v>
      </c>
    </row>
    <row r="34" spans="1:47" x14ac:dyDescent="0.2">
      <c r="A34" s="2">
        <v>2047</v>
      </c>
      <c r="B34" s="3">
        <f>[1]USA_M1!B34/SUM([1]USA_M1!$B34:$AU34)</f>
        <v>4.2720974692495341E-2</v>
      </c>
      <c r="C34" s="3">
        <f>[1]USA_M1!C34/SUM([1]USA_M1!$B34:$AU34)</f>
        <v>4.2720974692495341E-2</v>
      </c>
      <c r="D34" s="3">
        <f>[1]USA_M1!D34/SUM([1]USA_M1!$B34:$AU34)</f>
        <v>4.2720974692495341E-2</v>
      </c>
      <c r="E34" s="3">
        <f>[1]USA_M1!E34/SUM([1]USA_M1!$B34:$AU34)</f>
        <v>4.2720974692495341E-2</v>
      </c>
      <c r="F34" s="3">
        <f>[1]USA_M1!F34/SUM([1]USA_M1!$B34:$AU34)</f>
        <v>4.2720974692495341E-2</v>
      </c>
      <c r="G34" s="3">
        <f>[1]USA_M1!G34/SUM([1]USA_M1!$B34:$AU34)</f>
        <v>3.9741384152280283E-2</v>
      </c>
      <c r="H34" s="3">
        <f>[1]USA_M1!H34/SUM([1]USA_M1!$B34:$AU34)</f>
        <v>3.9741384152280283E-2</v>
      </c>
      <c r="I34" s="3">
        <f>[1]USA_M1!I34/SUM([1]USA_M1!$B34:$AU34)</f>
        <v>3.9741384152280283E-2</v>
      </c>
      <c r="J34" s="3">
        <f>[1]USA_M1!J34/SUM([1]USA_M1!$B34:$AU34)</f>
        <v>3.9741384152280283E-2</v>
      </c>
      <c r="K34" s="3">
        <f>[1]USA_M1!K34/SUM([1]USA_M1!$B34:$AU34)</f>
        <v>3.9741384152280283E-2</v>
      </c>
      <c r="L34" s="3">
        <f>[1]USA_M1!L34/SUM([1]USA_M1!$B34:$AU34)</f>
        <v>3.6525894072081462E-2</v>
      </c>
      <c r="M34" s="3">
        <f>[1]USA_M1!M34/SUM([1]USA_M1!$B34:$AU34)</f>
        <v>3.6525894072081462E-2</v>
      </c>
      <c r="N34" s="3">
        <f>[1]USA_M1!N34/SUM([1]USA_M1!$B34:$AU34)</f>
        <v>3.6525894072081462E-2</v>
      </c>
      <c r="O34" s="3">
        <f>[1]USA_M1!O34/SUM([1]USA_M1!$B34:$AU34)</f>
        <v>3.6525894072081462E-2</v>
      </c>
      <c r="P34" s="3">
        <f>[1]USA_M1!P34/SUM([1]USA_M1!$B34:$AU34)</f>
        <v>3.6525894072081462E-2</v>
      </c>
      <c r="Q34" s="3">
        <f>[1]USA_M1!Q34/SUM([1]USA_M1!$B34:$AU34)</f>
        <v>3.3420461821019772E-2</v>
      </c>
      <c r="R34" s="3">
        <f>[1]USA_M1!R34/SUM([1]USA_M1!$B34:$AU34)</f>
        <v>3.3420461821019772E-2</v>
      </c>
      <c r="S34" s="3">
        <f>[1]USA_M1!S34/SUM([1]USA_M1!$B34:$AU34)</f>
        <v>3.3420461821019772E-2</v>
      </c>
      <c r="T34" s="3">
        <f>[1]USA_M1!T34/SUM([1]USA_M1!$B34:$AU34)</f>
        <v>3.3420461821019772E-2</v>
      </c>
      <c r="U34" s="3">
        <f>[1]USA_M1!U34/SUM([1]USA_M1!$B34:$AU34)</f>
        <v>3.3420461821019772E-2</v>
      </c>
      <c r="V34" s="3">
        <f>[1]USA_M1!V34/SUM([1]USA_M1!$B34:$AU34)</f>
        <v>2.6533838264401068E-2</v>
      </c>
      <c r="W34" s="3">
        <f>[1]USA_M1!W34/SUM([1]USA_M1!$B34:$AU34)</f>
        <v>2.6533838264401068E-2</v>
      </c>
      <c r="X34" s="3">
        <f>[1]USA_M1!X34/SUM([1]USA_M1!$B34:$AU34)</f>
        <v>2.6533838264401068E-2</v>
      </c>
      <c r="Y34" s="3">
        <f>[1]USA_M1!Y34/SUM([1]USA_M1!$B34:$AU34)</f>
        <v>2.6533838264401068E-2</v>
      </c>
      <c r="Z34" s="3">
        <f>[1]USA_M1!Z34/SUM([1]USA_M1!$B34:$AU34)</f>
        <v>2.6533838264401068E-2</v>
      </c>
      <c r="AA34" s="3">
        <f>[1]USA_M1!AA34/SUM([1]USA_M1!$B34:$AU34)</f>
        <v>1.4708253990391308E-2</v>
      </c>
      <c r="AB34" s="3">
        <f>[1]USA_M1!AB34/SUM([1]USA_M1!$B34:$AU34)</f>
        <v>1.4708253990391308E-2</v>
      </c>
      <c r="AC34" s="3">
        <f>[1]USA_M1!AC34/SUM([1]USA_M1!$B34:$AU34)</f>
        <v>1.4708253990391308E-2</v>
      </c>
      <c r="AD34" s="3">
        <f>[1]USA_M1!AD34/SUM([1]USA_M1!$B34:$AU34)</f>
        <v>1.4708253990391308E-2</v>
      </c>
      <c r="AE34" s="3">
        <f>[1]USA_M1!AE34/SUM([1]USA_M1!$B34:$AU34)</f>
        <v>1.4708253990391308E-2</v>
      </c>
      <c r="AF34" s="3">
        <f>[1]USA_M1!AF34/SUM([1]USA_M1!$B34:$AU34)</f>
        <v>5.2453255957965921E-3</v>
      </c>
      <c r="AG34" s="3">
        <f>[1]USA_M1!AG34/SUM([1]USA_M1!$B34:$AU34)</f>
        <v>5.2453255957965921E-3</v>
      </c>
      <c r="AH34" s="3">
        <f>[1]USA_M1!AH34/SUM([1]USA_M1!$B34:$AU34)</f>
        <v>5.2453255957965921E-3</v>
      </c>
      <c r="AI34" s="3">
        <f>[1]USA_M1!AI34/SUM([1]USA_M1!$B34:$AU34)</f>
        <v>5.2453255957965921E-3</v>
      </c>
      <c r="AJ34" s="3">
        <f>[1]USA_M1!AJ34/SUM([1]USA_M1!$B34:$AU34)</f>
        <v>5.2453255957965921E-3</v>
      </c>
      <c r="AK34" s="3">
        <f>[1]USA_M1!AK34/SUM([1]USA_M1!$B34:$AU34)</f>
        <v>5.0175791433362772E-4</v>
      </c>
      <c r="AL34" s="3">
        <f>[1]USA_M1!AL34/SUM([1]USA_M1!$B34:$AU34)</f>
        <v>5.0175791433362772E-4</v>
      </c>
      <c r="AM34" s="3">
        <f>[1]USA_M1!AM34/SUM([1]USA_M1!$B34:$AU34)</f>
        <v>5.0175791433362772E-4</v>
      </c>
      <c r="AN34" s="3">
        <f>[1]USA_M1!AN34/SUM([1]USA_M1!$B34:$AU34)</f>
        <v>5.0175791433362772E-4</v>
      </c>
      <c r="AO34" s="3">
        <f>[1]USA_M1!AO34/SUM([1]USA_M1!$B34:$AU34)</f>
        <v>5.0175791433362772E-4</v>
      </c>
      <c r="AP34" s="3">
        <f>[1]USA_M1!AP34/SUM([1]USA_M1!$B34:$AU34)</f>
        <v>5.0175791433362772E-4</v>
      </c>
      <c r="AQ34" s="3">
        <f>[1]USA_M1!AQ34/SUM([1]USA_M1!$B34:$AU34)</f>
        <v>5.0175791433362772E-4</v>
      </c>
      <c r="AR34" s="3">
        <f>[1]USA_M1!AR34/SUM([1]USA_M1!$B34:$AU34)</f>
        <v>5.0175791433362772E-4</v>
      </c>
      <c r="AS34" s="3">
        <f>[1]USA_M1!AS34/SUM([1]USA_M1!$B34:$AU34)</f>
        <v>5.0175791433362772E-4</v>
      </c>
      <c r="AT34" s="3">
        <f>[1]USA_M1!AT34/SUM([1]USA_M1!$B34:$AU34)</f>
        <v>5.0175791433362772E-4</v>
      </c>
      <c r="AU34" s="3">
        <f>[1]USA_M1!AU34/SUM([1]USA_M1!$B34:$AU34)</f>
        <v>5.0175791433362772E-4</v>
      </c>
    </row>
    <row r="35" spans="1:47" x14ac:dyDescent="0.2">
      <c r="A35" s="2">
        <v>2048</v>
      </c>
      <c r="B35" s="3">
        <f>[1]USA_M1!B35/SUM([1]USA_M1!$B35:$AU35)</f>
        <v>4.3866893990948501E-2</v>
      </c>
      <c r="C35" s="3">
        <f>[1]USA_M1!C35/SUM([1]USA_M1!$B35:$AU35)</f>
        <v>4.3866893990948501E-2</v>
      </c>
      <c r="D35" s="3">
        <f>[1]USA_M1!D35/SUM([1]USA_M1!$B35:$AU35)</f>
        <v>4.3866893990948501E-2</v>
      </c>
      <c r="E35" s="3">
        <f>[1]USA_M1!E35/SUM([1]USA_M1!$B35:$AU35)</f>
        <v>4.3866893990948501E-2</v>
      </c>
      <c r="F35" s="3">
        <f>[1]USA_M1!F35/SUM([1]USA_M1!$B35:$AU35)</f>
        <v>4.3866893990948501E-2</v>
      </c>
      <c r="G35" s="3">
        <f>[1]USA_M1!G35/SUM([1]USA_M1!$B35:$AU35)</f>
        <v>3.8809959182252413E-2</v>
      </c>
      <c r="H35" s="3">
        <f>[1]USA_M1!H35/SUM([1]USA_M1!$B35:$AU35)</f>
        <v>3.8809959182252413E-2</v>
      </c>
      <c r="I35" s="3">
        <f>[1]USA_M1!I35/SUM([1]USA_M1!$B35:$AU35)</f>
        <v>3.8809959182252413E-2</v>
      </c>
      <c r="J35" s="3">
        <f>[1]USA_M1!J35/SUM([1]USA_M1!$B35:$AU35)</f>
        <v>3.8809959182252413E-2</v>
      </c>
      <c r="K35" s="3">
        <f>[1]USA_M1!K35/SUM([1]USA_M1!$B35:$AU35)</f>
        <v>3.8809959182252413E-2</v>
      </c>
      <c r="L35" s="3">
        <f>[1]USA_M1!L35/SUM([1]USA_M1!$B35:$AU35)</f>
        <v>3.6761810824978286E-2</v>
      </c>
      <c r="M35" s="3">
        <f>[1]USA_M1!M35/SUM([1]USA_M1!$B35:$AU35)</f>
        <v>3.6761810824978286E-2</v>
      </c>
      <c r="N35" s="3">
        <f>[1]USA_M1!N35/SUM([1]USA_M1!$B35:$AU35)</f>
        <v>3.6761810824978286E-2</v>
      </c>
      <c r="O35" s="3">
        <f>[1]USA_M1!O35/SUM([1]USA_M1!$B35:$AU35)</f>
        <v>3.6761810824978286E-2</v>
      </c>
      <c r="P35" s="3">
        <f>[1]USA_M1!P35/SUM([1]USA_M1!$B35:$AU35)</f>
        <v>3.6761810824978286E-2</v>
      </c>
      <c r="Q35" s="3">
        <f>[1]USA_M1!Q35/SUM([1]USA_M1!$B35:$AU35)</f>
        <v>3.222539468807846E-2</v>
      </c>
      <c r="R35" s="3">
        <f>[1]USA_M1!R35/SUM([1]USA_M1!$B35:$AU35)</f>
        <v>3.222539468807846E-2</v>
      </c>
      <c r="S35" s="3">
        <f>[1]USA_M1!S35/SUM([1]USA_M1!$B35:$AU35)</f>
        <v>3.222539468807846E-2</v>
      </c>
      <c r="T35" s="3">
        <f>[1]USA_M1!T35/SUM([1]USA_M1!$B35:$AU35)</f>
        <v>3.222539468807846E-2</v>
      </c>
      <c r="U35" s="3">
        <f>[1]USA_M1!U35/SUM([1]USA_M1!$B35:$AU35)</f>
        <v>3.222539468807846E-2</v>
      </c>
      <c r="V35" s="3">
        <f>[1]USA_M1!V35/SUM([1]USA_M1!$B35:$AU35)</f>
        <v>2.6640474778244584E-2</v>
      </c>
      <c r="W35" s="3">
        <f>[1]USA_M1!W35/SUM([1]USA_M1!$B35:$AU35)</f>
        <v>2.6640474778244584E-2</v>
      </c>
      <c r="X35" s="3">
        <f>[1]USA_M1!X35/SUM([1]USA_M1!$B35:$AU35)</f>
        <v>2.6640474778244584E-2</v>
      </c>
      <c r="Y35" s="3">
        <f>[1]USA_M1!Y35/SUM([1]USA_M1!$B35:$AU35)</f>
        <v>2.6640474778244584E-2</v>
      </c>
      <c r="Z35" s="3">
        <f>[1]USA_M1!Z35/SUM([1]USA_M1!$B35:$AU35)</f>
        <v>2.6640474778244584E-2</v>
      </c>
      <c r="AA35" s="3">
        <f>[1]USA_M1!AA35/SUM([1]USA_M1!$B35:$AU35)</f>
        <v>1.506720607099545E-2</v>
      </c>
      <c r="AB35" s="3">
        <f>[1]USA_M1!AB35/SUM([1]USA_M1!$B35:$AU35)</f>
        <v>1.506720607099545E-2</v>
      </c>
      <c r="AC35" s="3">
        <f>[1]USA_M1!AC35/SUM([1]USA_M1!$B35:$AU35)</f>
        <v>1.506720607099545E-2</v>
      </c>
      <c r="AD35" s="3">
        <f>[1]USA_M1!AD35/SUM([1]USA_M1!$B35:$AU35)</f>
        <v>1.506720607099545E-2</v>
      </c>
      <c r="AE35" s="3">
        <f>[1]USA_M1!AE35/SUM([1]USA_M1!$B35:$AU35)</f>
        <v>1.506720607099545E-2</v>
      </c>
      <c r="AF35" s="3">
        <f>[1]USA_M1!AF35/SUM([1]USA_M1!$B35:$AU35)</f>
        <v>5.4497595208790103E-3</v>
      </c>
      <c r="AG35" s="3">
        <f>[1]USA_M1!AG35/SUM([1]USA_M1!$B35:$AU35)</f>
        <v>5.4497595208790103E-3</v>
      </c>
      <c r="AH35" s="3">
        <f>[1]USA_M1!AH35/SUM([1]USA_M1!$B35:$AU35)</f>
        <v>5.4497595208790103E-3</v>
      </c>
      <c r="AI35" s="3">
        <f>[1]USA_M1!AI35/SUM([1]USA_M1!$B35:$AU35)</f>
        <v>5.4497595208790103E-3</v>
      </c>
      <c r="AJ35" s="3">
        <f>[1]USA_M1!AJ35/SUM([1]USA_M1!$B35:$AU35)</f>
        <v>5.4497595208790103E-3</v>
      </c>
      <c r="AK35" s="3">
        <f>[1]USA_M1!AK35/SUM([1]USA_M1!$B35:$AU35)</f>
        <v>5.3568224710149681E-4</v>
      </c>
      <c r="AL35" s="3">
        <f>[1]USA_M1!AL35/SUM([1]USA_M1!$B35:$AU35)</f>
        <v>5.3568224710149681E-4</v>
      </c>
      <c r="AM35" s="3">
        <f>[1]USA_M1!AM35/SUM([1]USA_M1!$B35:$AU35)</f>
        <v>5.3568224710149681E-4</v>
      </c>
      <c r="AN35" s="3">
        <f>[1]USA_M1!AN35/SUM([1]USA_M1!$B35:$AU35)</f>
        <v>5.3568224710149681E-4</v>
      </c>
      <c r="AO35" s="3">
        <f>[1]USA_M1!AO35/SUM([1]USA_M1!$B35:$AU35)</f>
        <v>5.3568224710149681E-4</v>
      </c>
      <c r="AP35" s="3">
        <f>[1]USA_M1!AP35/SUM([1]USA_M1!$B35:$AU35)</f>
        <v>5.3568224710149681E-4</v>
      </c>
      <c r="AQ35" s="3">
        <f>[1]USA_M1!AQ35/SUM([1]USA_M1!$B35:$AU35)</f>
        <v>5.3568224710149681E-4</v>
      </c>
      <c r="AR35" s="3">
        <f>[1]USA_M1!AR35/SUM([1]USA_M1!$B35:$AU35)</f>
        <v>5.3568224710149681E-4</v>
      </c>
      <c r="AS35" s="3">
        <f>[1]USA_M1!AS35/SUM([1]USA_M1!$B35:$AU35)</f>
        <v>5.3568224710149681E-4</v>
      </c>
      <c r="AT35" s="3">
        <f>[1]USA_M1!AT35/SUM([1]USA_M1!$B35:$AU35)</f>
        <v>5.3568224710149681E-4</v>
      </c>
      <c r="AU35" s="3">
        <f>[1]USA_M1!AU35/SUM([1]USA_M1!$B35:$AU35)</f>
        <v>5.3568224710149681E-4</v>
      </c>
    </row>
    <row r="36" spans="1:47" x14ac:dyDescent="0.2">
      <c r="A36" s="2">
        <v>2049</v>
      </c>
      <c r="B36" s="3">
        <f>[1]USA_M1!B36/SUM([1]USA_M1!$B36:$AU36)</f>
        <v>4.4804006150739685E-2</v>
      </c>
      <c r="C36" s="3">
        <f>[1]USA_M1!C36/SUM([1]USA_M1!$B36:$AU36)</f>
        <v>4.4804006150739685E-2</v>
      </c>
      <c r="D36" s="3">
        <f>[1]USA_M1!D36/SUM([1]USA_M1!$B36:$AU36)</f>
        <v>4.4804006150739685E-2</v>
      </c>
      <c r="E36" s="3">
        <f>[1]USA_M1!E36/SUM([1]USA_M1!$B36:$AU36)</f>
        <v>4.4804006150739685E-2</v>
      </c>
      <c r="F36" s="3">
        <f>[1]USA_M1!F36/SUM([1]USA_M1!$B36:$AU36)</f>
        <v>4.4804006150739685E-2</v>
      </c>
      <c r="G36" s="3">
        <f>[1]USA_M1!G36/SUM([1]USA_M1!$B36:$AU36)</f>
        <v>3.8211167391759358E-2</v>
      </c>
      <c r="H36" s="3">
        <f>[1]USA_M1!H36/SUM([1]USA_M1!$B36:$AU36)</f>
        <v>3.8211167391759358E-2</v>
      </c>
      <c r="I36" s="3">
        <f>[1]USA_M1!I36/SUM([1]USA_M1!$B36:$AU36)</f>
        <v>3.8211167391759358E-2</v>
      </c>
      <c r="J36" s="3">
        <f>[1]USA_M1!J36/SUM([1]USA_M1!$B36:$AU36)</f>
        <v>3.8211167391759358E-2</v>
      </c>
      <c r="K36" s="3">
        <f>[1]USA_M1!K36/SUM([1]USA_M1!$B36:$AU36)</f>
        <v>3.8211167391759358E-2</v>
      </c>
      <c r="L36" s="3">
        <f>[1]USA_M1!L36/SUM([1]USA_M1!$B36:$AU36)</f>
        <v>3.6871952795305328E-2</v>
      </c>
      <c r="M36" s="3">
        <f>[1]USA_M1!M36/SUM([1]USA_M1!$B36:$AU36)</f>
        <v>3.6871952795305328E-2</v>
      </c>
      <c r="N36" s="3">
        <f>[1]USA_M1!N36/SUM([1]USA_M1!$B36:$AU36)</f>
        <v>3.6871952795305328E-2</v>
      </c>
      <c r="O36" s="3">
        <f>[1]USA_M1!O36/SUM([1]USA_M1!$B36:$AU36)</f>
        <v>3.6871952795305328E-2</v>
      </c>
      <c r="P36" s="3">
        <f>[1]USA_M1!P36/SUM([1]USA_M1!$B36:$AU36)</f>
        <v>3.6871952795305328E-2</v>
      </c>
      <c r="Q36" s="3">
        <f>[1]USA_M1!Q36/SUM([1]USA_M1!$B36:$AU36)</f>
        <v>3.1341974733842516E-2</v>
      </c>
      <c r="R36" s="3">
        <f>[1]USA_M1!R36/SUM([1]USA_M1!$B36:$AU36)</f>
        <v>3.1341974733842516E-2</v>
      </c>
      <c r="S36" s="3">
        <f>[1]USA_M1!S36/SUM([1]USA_M1!$B36:$AU36)</f>
        <v>3.1341974733842516E-2</v>
      </c>
      <c r="T36" s="3">
        <f>[1]USA_M1!T36/SUM([1]USA_M1!$B36:$AU36)</f>
        <v>3.1341974733842516E-2</v>
      </c>
      <c r="U36" s="3">
        <f>[1]USA_M1!U36/SUM([1]USA_M1!$B36:$AU36)</f>
        <v>3.1341974733842516E-2</v>
      </c>
      <c r="V36" s="3">
        <f>[1]USA_M1!V36/SUM([1]USA_M1!$B36:$AU36)</f>
        <v>2.6616640980873709E-2</v>
      </c>
      <c r="W36" s="3">
        <f>[1]USA_M1!W36/SUM([1]USA_M1!$B36:$AU36)</f>
        <v>2.6616640980873709E-2</v>
      </c>
      <c r="X36" s="3">
        <f>[1]USA_M1!X36/SUM([1]USA_M1!$B36:$AU36)</f>
        <v>2.6616640980873709E-2</v>
      </c>
      <c r="Y36" s="3">
        <f>[1]USA_M1!Y36/SUM([1]USA_M1!$B36:$AU36)</f>
        <v>2.6616640980873709E-2</v>
      </c>
      <c r="Z36" s="3">
        <f>[1]USA_M1!Z36/SUM([1]USA_M1!$B36:$AU36)</f>
        <v>2.6616640980873709E-2</v>
      </c>
      <c r="AA36" s="3">
        <f>[1]USA_M1!AA36/SUM([1]USA_M1!$B36:$AU36)</f>
        <v>1.5308581689768227E-2</v>
      </c>
      <c r="AB36" s="3">
        <f>[1]USA_M1!AB36/SUM([1]USA_M1!$B36:$AU36)</f>
        <v>1.5308581689768227E-2</v>
      </c>
      <c r="AC36" s="3">
        <f>[1]USA_M1!AC36/SUM([1]USA_M1!$B36:$AU36)</f>
        <v>1.5308581689768227E-2</v>
      </c>
      <c r="AD36" s="3">
        <f>[1]USA_M1!AD36/SUM([1]USA_M1!$B36:$AU36)</f>
        <v>1.5308581689768227E-2</v>
      </c>
      <c r="AE36" s="3">
        <f>[1]USA_M1!AE36/SUM([1]USA_M1!$B36:$AU36)</f>
        <v>1.5308581689768227E-2</v>
      </c>
      <c r="AF36" s="3">
        <f>[1]USA_M1!AF36/SUM([1]USA_M1!$B36:$AU36)</f>
        <v>5.5936926610850859E-3</v>
      </c>
      <c r="AG36" s="3">
        <f>[1]USA_M1!AG36/SUM([1]USA_M1!$B36:$AU36)</f>
        <v>5.5936926610850859E-3</v>
      </c>
      <c r="AH36" s="3">
        <f>[1]USA_M1!AH36/SUM([1]USA_M1!$B36:$AU36)</f>
        <v>5.5936926610850859E-3</v>
      </c>
      <c r="AI36" s="3">
        <f>[1]USA_M1!AI36/SUM([1]USA_M1!$B36:$AU36)</f>
        <v>5.5936926610850859E-3</v>
      </c>
      <c r="AJ36" s="3">
        <f>[1]USA_M1!AJ36/SUM([1]USA_M1!$B36:$AU36)</f>
        <v>5.5936926610850859E-3</v>
      </c>
      <c r="AK36" s="3">
        <f>[1]USA_M1!AK36/SUM([1]USA_M1!$B36:$AU36)</f>
        <v>5.6908345301189803E-4</v>
      </c>
      <c r="AL36" s="3">
        <f>[1]USA_M1!AL36/SUM([1]USA_M1!$B36:$AU36)</f>
        <v>5.6908345301189803E-4</v>
      </c>
      <c r="AM36" s="3">
        <f>[1]USA_M1!AM36/SUM([1]USA_M1!$B36:$AU36)</f>
        <v>5.6908345301189803E-4</v>
      </c>
      <c r="AN36" s="3">
        <f>[1]USA_M1!AN36/SUM([1]USA_M1!$B36:$AU36)</f>
        <v>5.6908345301189803E-4</v>
      </c>
      <c r="AO36" s="3">
        <f>[1]USA_M1!AO36/SUM([1]USA_M1!$B36:$AU36)</f>
        <v>5.6908345301189803E-4</v>
      </c>
      <c r="AP36" s="3">
        <f>[1]USA_M1!AP36/SUM([1]USA_M1!$B36:$AU36)</f>
        <v>5.6908345301189803E-4</v>
      </c>
      <c r="AQ36" s="3">
        <f>[1]USA_M1!AQ36/SUM([1]USA_M1!$B36:$AU36)</f>
        <v>5.6908345301189803E-4</v>
      </c>
      <c r="AR36" s="3">
        <f>[1]USA_M1!AR36/SUM([1]USA_M1!$B36:$AU36)</f>
        <v>5.6908345301189803E-4</v>
      </c>
      <c r="AS36" s="3">
        <f>[1]USA_M1!AS36/SUM([1]USA_M1!$B36:$AU36)</f>
        <v>5.6908345301189803E-4</v>
      </c>
      <c r="AT36" s="3">
        <f>[1]USA_M1!AT36/SUM([1]USA_M1!$B36:$AU36)</f>
        <v>5.6908345301189803E-4</v>
      </c>
      <c r="AU36" s="3">
        <f>[1]USA_M1!AU36/SUM([1]USA_M1!$B36:$AU36)</f>
        <v>5.6908345301189803E-4</v>
      </c>
    </row>
    <row r="37" spans="1:47" x14ac:dyDescent="0.2">
      <c r="A37" s="2">
        <v>2050</v>
      </c>
      <c r="B37" s="3">
        <f>[1]USA_M1!B37/SUM([1]USA_M1!$B37:$AU37)</f>
        <v>4.5317027815938001E-2</v>
      </c>
      <c r="C37" s="3">
        <f>[1]USA_M1!C37/SUM([1]USA_M1!$B37:$AU37)</f>
        <v>4.5317027815938001E-2</v>
      </c>
      <c r="D37" s="3">
        <f>[1]USA_M1!D37/SUM([1]USA_M1!$B37:$AU37)</f>
        <v>4.5317027815938001E-2</v>
      </c>
      <c r="E37" s="3">
        <f>[1]USA_M1!E37/SUM([1]USA_M1!$B37:$AU37)</f>
        <v>4.5317027815938001E-2</v>
      </c>
      <c r="F37" s="3">
        <f>[1]USA_M1!F37/SUM([1]USA_M1!$B37:$AU37)</f>
        <v>4.5317027815938001E-2</v>
      </c>
      <c r="G37" s="3">
        <f>[1]USA_M1!G37/SUM([1]USA_M1!$B37:$AU37)</f>
        <v>3.8174679087640245E-2</v>
      </c>
      <c r="H37" s="3">
        <f>[1]USA_M1!H37/SUM([1]USA_M1!$B37:$AU37)</f>
        <v>3.8174679087640245E-2</v>
      </c>
      <c r="I37" s="3">
        <f>[1]USA_M1!I37/SUM([1]USA_M1!$B37:$AU37)</f>
        <v>3.8174679087640245E-2</v>
      </c>
      <c r="J37" s="3">
        <f>[1]USA_M1!J37/SUM([1]USA_M1!$B37:$AU37)</f>
        <v>3.8174679087640245E-2</v>
      </c>
      <c r="K37" s="3">
        <f>[1]USA_M1!K37/SUM([1]USA_M1!$B37:$AU37)</f>
        <v>3.8174679087640245E-2</v>
      </c>
      <c r="L37" s="3">
        <f>[1]USA_M1!L37/SUM([1]USA_M1!$B37:$AU37)</f>
        <v>3.6718019505552965E-2</v>
      </c>
      <c r="M37" s="3">
        <f>[1]USA_M1!M37/SUM([1]USA_M1!$B37:$AU37)</f>
        <v>3.6718019505552965E-2</v>
      </c>
      <c r="N37" s="3">
        <f>[1]USA_M1!N37/SUM([1]USA_M1!$B37:$AU37)</f>
        <v>3.6718019505552965E-2</v>
      </c>
      <c r="O37" s="3">
        <f>[1]USA_M1!O37/SUM([1]USA_M1!$B37:$AU37)</f>
        <v>3.6718019505552965E-2</v>
      </c>
      <c r="P37" s="3">
        <f>[1]USA_M1!P37/SUM([1]USA_M1!$B37:$AU37)</f>
        <v>3.6718019505552965E-2</v>
      </c>
      <c r="Q37" s="3">
        <f>[1]USA_M1!Q37/SUM([1]USA_M1!$B37:$AU37)</f>
        <v>3.0938341150417801E-2</v>
      </c>
      <c r="R37" s="3">
        <f>[1]USA_M1!R37/SUM([1]USA_M1!$B37:$AU37)</f>
        <v>3.0938341150417801E-2</v>
      </c>
      <c r="S37" s="3">
        <f>[1]USA_M1!S37/SUM([1]USA_M1!$B37:$AU37)</f>
        <v>3.0938341150417801E-2</v>
      </c>
      <c r="T37" s="3">
        <f>[1]USA_M1!T37/SUM([1]USA_M1!$B37:$AU37)</f>
        <v>3.0938341150417801E-2</v>
      </c>
      <c r="U37" s="3">
        <f>[1]USA_M1!U37/SUM([1]USA_M1!$B37:$AU37)</f>
        <v>3.0938341150417801E-2</v>
      </c>
      <c r="V37" s="3">
        <f>[1]USA_M1!V37/SUM([1]USA_M1!$B37:$AU37)</f>
        <v>2.6423309419049277E-2</v>
      </c>
      <c r="W37" s="3">
        <f>[1]USA_M1!W37/SUM([1]USA_M1!$B37:$AU37)</f>
        <v>2.6423309419049277E-2</v>
      </c>
      <c r="X37" s="3">
        <f>[1]USA_M1!X37/SUM([1]USA_M1!$B37:$AU37)</f>
        <v>2.6423309419049277E-2</v>
      </c>
      <c r="Y37" s="3">
        <f>[1]USA_M1!Y37/SUM([1]USA_M1!$B37:$AU37)</f>
        <v>2.6423309419049277E-2</v>
      </c>
      <c r="Z37" s="3">
        <f>[1]USA_M1!Z37/SUM([1]USA_M1!$B37:$AU37)</f>
        <v>2.6423309419049277E-2</v>
      </c>
      <c r="AA37" s="3">
        <f>[1]USA_M1!AA37/SUM([1]USA_M1!$B37:$AU37)</f>
        <v>1.5495652658185848E-2</v>
      </c>
      <c r="AB37" s="3">
        <f>[1]USA_M1!AB37/SUM([1]USA_M1!$B37:$AU37)</f>
        <v>1.5495652658185848E-2</v>
      </c>
      <c r="AC37" s="3">
        <f>[1]USA_M1!AC37/SUM([1]USA_M1!$B37:$AU37)</f>
        <v>1.5495652658185848E-2</v>
      </c>
      <c r="AD37" s="3">
        <f>[1]USA_M1!AD37/SUM([1]USA_M1!$B37:$AU37)</f>
        <v>1.5495652658185848E-2</v>
      </c>
      <c r="AE37" s="3">
        <f>[1]USA_M1!AE37/SUM([1]USA_M1!$B37:$AU37)</f>
        <v>1.5495652658185848E-2</v>
      </c>
      <c r="AF37" s="3">
        <f>[1]USA_M1!AF37/SUM([1]USA_M1!$B37:$AU37)</f>
        <v>5.6102146686129893E-3</v>
      </c>
      <c r="AG37" s="3">
        <f>[1]USA_M1!AG37/SUM([1]USA_M1!$B37:$AU37)</f>
        <v>5.6102146686129893E-3</v>
      </c>
      <c r="AH37" s="3">
        <f>[1]USA_M1!AH37/SUM([1]USA_M1!$B37:$AU37)</f>
        <v>5.6102146686129893E-3</v>
      </c>
      <c r="AI37" s="3">
        <f>[1]USA_M1!AI37/SUM([1]USA_M1!$B37:$AU37)</f>
        <v>5.6102146686129893E-3</v>
      </c>
      <c r="AJ37" s="3">
        <f>[1]USA_M1!AJ37/SUM([1]USA_M1!$B37:$AU37)</f>
        <v>5.6102146686129893E-3</v>
      </c>
      <c r="AK37" s="3">
        <f>[1]USA_M1!AK37/SUM([1]USA_M1!$B37:$AU37)</f>
        <v>6.012525884558661E-4</v>
      </c>
      <c r="AL37" s="3">
        <f>[1]USA_M1!AL37/SUM([1]USA_M1!$B37:$AU37)</f>
        <v>6.012525884558661E-4</v>
      </c>
      <c r="AM37" s="3">
        <f>[1]USA_M1!AM37/SUM([1]USA_M1!$B37:$AU37)</f>
        <v>6.012525884558661E-4</v>
      </c>
      <c r="AN37" s="3">
        <f>[1]USA_M1!AN37/SUM([1]USA_M1!$B37:$AU37)</f>
        <v>6.012525884558661E-4</v>
      </c>
      <c r="AO37" s="3">
        <f>[1]USA_M1!AO37/SUM([1]USA_M1!$B37:$AU37)</f>
        <v>6.012525884558661E-4</v>
      </c>
      <c r="AP37" s="3">
        <f>[1]USA_M1!AP37/SUM([1]USA_M1!$B37:$AU37)</f>
        <v>6.012525884558661E-4</v>
      </c>
      <c r="AQ37" s="3">
        <f>[1]USA_M1!AQ37/SUM([1]USA_M1!$B37:$AU37)</f>
        <v>6.012525884558661E-4</v>
      </c>
      <c r="AR37" s="3">
        <f>[1]USA_M1!AR37/SUM([1]USA_M1!$B37:$AU37)</f>
        <v>6.012525884558661E-4</v>
      </c>
      <c r="AS37" s="3">
        <f>[1]USA_M1!AS37/SUM([1]USA_M1!$B37:$AU37)</f>
        <v>6.012525884558661E-4</v>
      </c>
      <c r="AT37" s="3">
        <f>[1]USA_M1!AT37/SUM([1]USA_M1!$B37:$AU37)</f>
        <v>6.012525884558661E-4</v>
      </c>
      <c r="AU37" s="3">
        <f>[1]USA_M1!AU37/SUM([1]USA_M1!$B37:$AU37)</f>
        <v>6.012525884558661E-4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EA5F3-F8BB-3147-B2E9-AAEC17144E77}">
  <dimension ref="A1:AU37"/>
  <sheetViews>
    <sheetView workbookViewId="0">
      <selection activeCell="C8" sqref="C8"/>
    </sheetView>
  </sheetViews>
  <sheetFormatPr baseColWidth="10" defaultRowHeight="16" x14ac:dyDescent="0.2"/>
  <sheetData>
    <row r="1" spans="1:4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x14ac:dyDescent="0.2">
      <c r="A2" s="2">
        <v>2015</v>
      </c>
      <c r="B2" s="3">
        <f>[1]USA_H1!B2/SUM([1]USA_H1!$B2:$AU2)</f>
        <v>7.2174079898150903E-2</v>
      </c>
      <c r="C2" s="3">
        <f>[1]USA_H1!C2/SUM([1]USA_H1!$B2:$AU2)</f>
        <v>7.2174079898150903E-2</v>
      </c>
      <c r="D2" s="3">
        <f>[1]USA_H1!D2/SUM([1]USA_H1!$B2:$AU2)</f>
        <v>7.2174079898150903E-2</v>
      </c>
      <c r="E2" s="3">
        <f>[1]USA_H1!E2/SUM([1]USA_H1!$B2:$AU2)</f>
        <v>7.2174079898150903E-2</v>
      </c>
      <c r="F2" s="3">
        <f>[1]USA_H1!F2/SUM([1]USA_H1!$B2:$AU2)</f>
        <v>7.2174079898150903E-2</v>
      </c>
      <c r="G2" s="3">
        <f>[1]USA_H1!G2/SUM([1]USA_H1!$B2:$AU2)</f>
        <v>4.9708821808493592E-2</v>
      </c>
      <c r="H2" s="3">
        <f>[1]USA_H1!H2/SUM([1]USA_H1!$B2:$AU2)</f>
        <v>4.9708821808493592E-2</v>
      </c>
      <c r="I2" s="3">
        <f>[1]USA_H1!I2/SUM([1]USA_H1!$B2:$AU2)</f>
        <v>4.9708821808493592E-2</v>
      </c>
      <c r="J2" s="3">
        <f>[1]USA_H1!J2/SUM([1]USA_H1!$B2:$AU2)</f>
        <v>4.9708821808493592E-2</v>
      </c>
      <c r="K2" s="3">
        <f>[1]USA_H1!K2/SUM([1]USA_H1!$B2:$AU2)</f>
        <v>4.9708821808493592E-2</v>
      </c>
      <c r="L2" s="3">
        <f>[1]USA_H1!L2/SUM([1]USA_H1!$B2:$AU2)</f>
        <v>3.4274543623297619E-2</v>
      </c>
      <c r="M2" s="3">
        <f>[1]USA_H1!M2/SUM([1]USA_H1!$B2:$AU2)</f>
        <v>3.4274543623297619E-2</v>
      </c>
      <c r="N2" s="3">
        <f>[1]USA_H1!N2/SUM([1]USA_H1!$B2:$AU2)</f>
        <v>3.4274543623297619E-2</v>
      </c>
      <c r="O2" s="3">
        <f>[1]USA_H1!O2/SUM([1]USA_H1!$B2:$AU2)</f>
        <v>3.4274543623297619E-2</v>
      </c>
      <c r="P2" s="3">
        <f>[1]USA_H1!P2/SUM([1]USA_H1!$B2:$AU2)</f>
        <v>3.4274543623297619E-2</v>
      </c>
      <c r="Q2" s="3">
        <f>[1]USA_H1!Q2/SUM([1]USA_H1!$B2:$AU2)</f>
        <v>2.35722659330827E-2</v>
      </c>
      <c r="R2" s="3">
        <f>[1]USA_H1!R2/SUM([1]USA_H1!$B2:$AU2)</f>
        <v>2.35722659330827E-2</v>
      </c>
      <c r="S2" s="3">
        <f>[1]USA_H1!S2/SUM([1]USA_H1!$B2:$AU2)</f>
        <v>2.35722659330827E-2</v>
      </c>
      <c r="T2" s="3">
        <f>[1]USA_H1!T2/SUM([1]USA_H1!$B2:$AU2)</f>
        <v>2.35722659330827E-2</v>
      </c>
      <c r="U2" s="3">
        <f>[1]USA_H1!U2/SUM([1]USA_H1!$B2:$AU2)</f>
        <v>2.35722659330827E-2</v>
      </c>
      <c r="V2" s="3">
        <f>[1]USA_H1!V2/SUM([1]USA_H1!$B2:$AU2)</f>
        <v>1.3743416825663898E-2</v>
      </c>
      <c r="W2" s="3">
        <f>[1]USA_H1!W2/SUM([1]USA_H1!$B2:$AU2)</f>
        <v>1.3743416825663898E-2</v>
      </c>
      <c r="X2" s="3">
        <f>[1]USA_H1!X2/SUM([1]USA_H1!$B2:$AU2)</f>
        <v>1.3743416825663898E-2</v>
      </c>
      <c r="Y2" s="3">
        <f>[1]USA_H1!Y2/SUM([1]USA_H1!$B2:$AU2)</f>
        <v>1.3743416825663898E-2</v>
      </c>
      <c r="Z2" s="3">
        <f>[1]USA_H1!Z2/SUM([1]USA_H1!$B2:$AU2)</f>
        <v>1.3743416825663898E-2</v>
      </c>
      <c r="AA2" s="3">
        <f>[1]USA_H1!AA2/SUM([1]USA_H1!$B2:$AU2)</f>
        <v>5.2441392538944837E-3</v>
      </c>
      <c r="AB2" s="3">
        <f>[1]USA_H1!AB2/SUM([1]USA_H1!$B2:$AU2)</f>
        <v>5.2441392538944837E-3</v>
      </c>
      <c r="AC2" s="3">
        <f>[1]USA_H1!AC2/SUM([1]USA_H1!$B2:$AU2)</f>
        <v>5.2441392538944837E-3</v>
      </c>
      <c r="AD2" s="3">
        <f>[1]USA_H1!AD2/SUM([1]USA_H1!$B2:$AU2)</f>
        <v>5.2441392538944837E-3</v>
      </c>
      <c r="AE2" s="3">
        <f>[1]USA_H1!AE2/SUM([1]USA_H1!$B2:$AU2)</f>
        <v>5.2441392538944837E-3</v>
      </c>
      <c r="AF2" s="3">
        <f>[1]USA_H1!AF2/SUM([1]USA_H1!$B2:$AU2)</f>
        <v>1.1439062121635566E-3</v>
      </c>
      <c r="AG2" s="3">
        <f>[1]USA_H1!AG2/SUM([1]USA_H1!$B2:$AU2)</f>
        <v>1.1439062121635566E-3</v>
      </c>
      <c r="AH2" s="3">
        <f>[1]USA_H1!AH2/SUM([1]USA_H1!$B2:$AU2)</f>
        <v>1.1439062121635566E-3</v>
      </c>
      <c r="AI2" s="3">
        <f>[1]USA_H1!AI2/SUM([1]USA_H1!$B2:$AU2)</f>
        <v>1.1439062121635566E-3</v>
      </c>
      <c r="AJ2" s="3">
        <f>[1]USA_H1!AJ2/SUM([1]USA_H1!$B2:$AU2)</f>
        <v>1.1439062121635566E-3</v>
      </c>
      <c r="AK2" s="3">
        <f>[1]USA_H1!AK2/SUM([1]USA_H1!$B2:$AU2)</f>
        <v>6.3102929660447535E-5</v>
      </c>
      <c r="AL2" s="3">
        <f>[1]USA_H1!AL2/SUM([1]USA_H1!$B2:$AU2)</f>
        <v>6.3102929660447535E-5</v>
      </c>
      <c r="AM2" s="3">
        <f>[1]USA_H1!AM2/SUM([1]USA_H1!$B2:$AU2)</f>
        <v>6.3102929660447535E-5</v>
      </c>
      <c r="AN2" s="3">
        <f>[1]USA_H1!AN2/SUM([1]USA_H1!$B2:$AU2)</f>
        <v>6.3102929660447535E-5</v>
      </c>
      <c r="AO2" s="3">
        <f>[1]USA_H1!AO2/SUM([1]USA_H1!$B2:$AU2)</f>
        <v>6.3102929660447535E-5</v>
      </c>
      <c r="AP2" s="3">
        <f>[1]USA_H1!AP2/SUM([1]USA_H1!$B2:$AU2)</f>
        <v>6.3102929660447535E-5</v>
      </c>
      <c r="AQ2" s="3">
        <f>[1]USA_H1!AQ2/SUM([1]USA_H1!$B2:$AU2)</f>
        <v>6.3102929660447535E-5</v>
      </c>
      <c r="AR2" s="3">
        <f>[1]USA_H1!AR2/SUM([1]USA_H1!$B2:$AU2)</f>
        <v>6.3102929660447535E-5</v>
      </c>
      <c r="AS2" s="3">
        <f>[1]USA_H1!AS2/SUM([1]USA_H1!$B2:$AU2)</f>
        <v>6.3102929660447535E-5</v>
      </c>
      <c r="AT2" s="3">
        <f>[1]USA_H1!AT2/SUM([1]USA_H1!$B2:$AU2)</f>
        <v>6.3102929660447535E-5</v>
      </c>
      <c r="AU2" s="3">
        <f>[1]USA_H1!AU2/SUM([1]USA_H1!$B2:$AU2)</f>
        <v>6.3102929660447535E-5</v>
      </c>
    </row>
    <row r="3" spans="1:47" x14ac:dyDescent="0.2">
      <c r="A3" s="2">
        <v>2016</v>
      </c>
      <c r="B3" s="3">
        <f>[1]USA_H1!B3/SUM([1]USA_H1!$B3:$AU3)</f>
        <v>7.176104063105905E-2</v>
      </c>
      <c r="C3" s="3">
        <f>[1]USA_H1!C3/SUM([1]USA_H1!$B3:$AU3)</f>
        <v>7.176104063105905E-2</v>
      </c>
      <c r="D3" s="3">
        <f>[1]USA_H1!D3/SUM([1]USA_H1!$B3:$AU3)</f>
        <v>7.176104063105905E-2</v>
      </c>
      <c r="E3" s="3">
        <f>[1]USA_H1!E3/SUM([1]USA_H1!$B3:$AU3)</f>
        <v>7.176104063105905E-2</v>
      </c>
      <c r="F3" s="3">
        <f>[1]USA_H1!F3/SUM([1]USA_H1!$B3:$AU3)</f>
        <v>7.176104063105905E-2</v>
      </c>
      <c r="G3" s="3">
        <f>[1]USA_H1!G3/SUM([1]USA_H1!$B3:$AU3)</f>
        <v>5.0662330385908283E-2</v>
      </c>
      <c r="H3" s="3">
        <f>[1]USA_H1!H3/SUM([1]USA_H1!$B3:$AU3)</f>
        <v>5.0662330385908283E-2</v>
      </c>
      <c r="I3" s="3">
        <f>[1]USA_H1!I3/SUM([1]USA_H1!$B3:$AU3)</f>
        <v>5.0662330385908283E-2</v>
      </c>
      <c r="J3" s="3">
        <f>[1]USA_H1!J3/SUM([1]USA_H1!$B3:$AU3)</f>
        <v>5.0662330385908283E-2</v>
      </c>
      <c r="K3" s="3">
        <f>[1]USA_H1!K3/SUM([1]USA_H1!$B3:$AU3)</f>
        <v>5.0662330385908283E-2</v>
      </c>
      <c r="L3" s="3">
        <f>[1]USA_H1!L3/SUM([1]USA_H1!$B3:$AU3)</f>
        <v>3.4071682517369077E-2</v>
      </c>
      <c r="M3" s="3">
        <f>[1]USA_H1!M3/SUM([1]USA_H1!$B3:$AU3)</f>
        <v>3.4071682517369077E-2</v>
      </c>
      <c r="N3" s="3">
        <f>[1]USA_H1!N3/SUM([1]USA_H1!$B3:$AU3)</f>
        <v>3.4071682517369077E-2</v>
      </c>
      <c r="O3" s="3">
        <f>[1]USA_H1!O3/SUM([1]USA_H1!$B3:$AU3)</f>
        <v>3.4071682517369077E-2</v>
      </c>
      <c r="P3" s="3">
        <f>[1]USA_H1!P3/SUM([1]USA_H1!$B3:$AU3)</f>
        <v>3.4071682517369077E-2</v>
      </c>
      <c r="Q3" s="3">
        <f>[1]USA_H1!Q3/SUM([1]USA_H1!$B3:$AU3)</f>
        <v>2.3032549845826703E-2</v>
      </c>
      <c r="R3" s="3">
        <f>[1]USA_H1!R3/SUM([1]USA_H1!$B3:$AU3)</f>
        <v>2.3032549845826703E-2</v>
      </c>
      <c r="S3" s="3">
        <f>[1]USA_H1!S3/SUM([1]USA_H1!$B3:$AU3)</f>
        <v>2.3032549845826703E-2</v>
      </c>
      <c r="T3" s="3">
        <f>[1]USA_H1!T3/SUM([1]USA_H1!$B3:$AU3)</f>
        <v>2.3032549845826703E-2</v>
      </c>
      <c r="U3" s="3">
        <f>[1]USA_H1!U3/SUM([1]USA_H1!$B3:$AU3)</f>
        <v>2.3032549845826703E-2</v>
      </c>
      <c r="V3" s="3">
        <f>[1]USA_H1!V3/SUM([1]USA_H1!$B3:$AU3)</f>
        <v>1.3582853619972465E-2</v>
      </c>
      <c r="W3" s="3">
        <f>[1]USA_H1!W3/SUM([1]USA_H1!$B3:$AU3)</f>
        <v>1.3582853619972465E-2</v>
      </c>
      <c r="X3" s="3">
        <f>[1]USA_H1!X3/SUM([1]USA_H1!$B3:$AU3)</f>
        <v>1.3582853619972465E-2</v>
      </c>
      <c r="Y3" s="3">
        <f>[1]USA_H1!Y3/SUM([1]USA_H1!$B3:$AU3)</f>
        <v>1.3582853619972465E-2</v>
      </c>
      <c r="Z3" s="3">
        <f>[1]USA_H1!Z3/SUM([1]USA_H1!$B3:$AU3)</f>
        <v>1.3582853619972465E-2</v>
      </c>
      <c r="AA3" s="3">
        <f>[1]USA_H1!AA3/SUM([1]USA_H1!$B3:$AU3)</f>
        <v>5.539181174560562E-3</v>
      </c>
      <c r="AB3" s="3">
        <f>[1]USA_H1!AB3/SUM([1]USA_H1!$B3:$AU3)</f>
        <v>5.539181174560562E-3</v>
      </c>
      <c r="AC3" s="3">
        <f>[1]USA_H1!AC3/SUM([1]USA_H1!$B3:$AU3)</f>
        <v>5.539181174560562E-3</v>
      </c>
      <c r="AD3" s="3">
        <f>[1]USA_H1!AD3/SUM([1]USA_H1!$B3:$AU3)</f>
        <v>5.539181174560562E-3</v>
      </c>
      <c r="AE3" s="3">
        <f>[1]USA_H1!AE3/SUM([1]USA_H1!$B3:$AU3)</f>
        <v>5.539181174560562E-3</v>
      </c>
      <c r="AF3" s="3">
        <f>[1]USA_H1!AF3/SUM([1]USA_H1!$B3:$AU3)</f>
        <v>1.2051371559498607E-3</v>
      </c>
      <c r="AG3" s="3">
        <f>[1]USA_H1!AG3/SUM([1]USA_H1!$B3:$AU3)</f>
        <v>1.2051371559498607E-3</v>
      </c>
      <c r="AH3" s="3">
        <f>[1]USA_H1!AH3/SUM([1]USA_H1!$B3:$AU3)</f>
        <v>1.2051371559498607E-3</v>
      </c>
      <c r="AI3" s="3">
        <f>[1]USA_H1!AI3/SUM([1]USA_H1!$B3:$AU3)</f>
        <v>1.2051371559498607E-3</v>
      </c>
      <c r="AJ3" s="3">
        <f>[1]USA_H1!AJ3/SUM([1]USA_H1!$B3:$AU3)</f>
        <v>1.2051371559498607E-3</v>
      </c>
      <c r="AK3" s="3">
        <f>[1]USA_H1!AK3/SUM([1]USA_H1!$B3:$AU3)</f>
        <v>6.6011213342750152E-5</v>
      </c>
      <c r="AL3" s="3">
        <f>[1]USA_H1!AL3/SUM([1]USA_H1!$B3:$AU3)</f>
        <v>6.6011213342750152E-5</v>
      </c>
      <c r="AM3" s="3">
        <f>[1]USA_H1!AM3/SUM([1]USA_H1!$B3:$AU3)</f>
        <v>6.6011213342750152E-5</v>
      </c>
      <c r="AN3" s="3">
        <f>[1]USA_H1!AN3/SUM([1]USA_H1!$B3:$AU3)</f>
        <v>6.6011213342750152E-5</v>
      </c>
      <c r="AO3" s="3">
        <f>[1]USA_H1!AO3/SUM([1]USA_H1!$B3:$AU3)</f>
        <v>6.6011213342750152E-5</v>
      </c>
      <c r="AP3" s="3">
        <f>[1]USA_H1!AP3/SUM([1]USA_H1!$B3:$AU3)</f>
        <v>6.6011213342750152E-5</v>
      </c>
      <c r="AQ3" s="3">
        <f>[1]USA_H1!AQ3/SUM([1]USA_H1!$B3:$AU3)</f>
        <v>6.6011213342750152E-5</v>
      </c>
      <c r="AR3" s="3">
        <f>[1]USA_H1!AR3/SUM([1]USA_H1!$B3:$AU3)</f>
        <v>6.6011213342750152E-5</v>
      </c>
      <c r="AS3" s="3">
        <f>[1]USA_H1!AS3/SUM([1]USA_H1!$B3:$AU3)</f>
        <v>6.6011213342750152E-5</v>
      </c>
      <c r="AT3" s="3">
        <f>[1]USA_H1!AT3/SUM([1]USA_H1!$B3:$AU3)</f>
        <v>6.6011213342750152E-5</v>
      </c>
      <c r="AU3" s="3">
        <f>[1]USA_H1!AU3/SUM([1]USA_H1!$B3:$AU3)</f>
        <v>6.6011213342750152E-5</v>
      </c>
    </row>
    <row r="4" spans="1:47" x14ac:dyDescent="0.2">
      <c r="A4" s="2">
        <v>2017</v>
      </c>
      <c r="B4" s="3">
        <f>[1]USA_H1!B4/SUM([1]USA_H1!$B4:$AU4)</f>
        <v>7.0870609475858493E-2</v>
      </c>
      <c r="C4" s="3">
        <f>[1]USA_H1!C4/SUM([1]USA_H1!$B4:$AU4)</f>
        <v>7.0870609475858493E-2</v>
      </c>
      <c r="D4" s="3">
        <f>[1]USA_H1!D4/SUM([1]USA_H1!$B4:$AU4)</f>
        <v>7.0870609475858493E-2</v>
      </c>
      <c r="E4" s="3">
        <f>[1]USA_H1!E4/SUM([1]USA_H1!$B4:$AU4)</f>
        <v>7.0870609475858493E-2</v>
      </c>
      <c r="F4" s="3">
        <f>[1]USA_H1!F4/SUM([1]USA_H1!$B4:$AU4)</f>
        <v>7.0870609475858493E-2</v>
      </c>
      <c r="G4" s="3">
        <f>[1]USA_H1!G4/SUM([1]USA_H1!$B4:$AU4)</f>
        <v>5.200633255110982E-2</v>
      </c>
      <c r="H4" s="3">
        <f>[1]USA_H1!H4/SUM([1]USA_H1!$B4:$AU4)</f>
        <v>5.200633255110982E-2</v>
      </c>
      <c r="I4" s="3">
        <f>[1]USA_H1!I4/SUM([1]USA_H1!$B4:$AU4)</f>
        <v>5.200633255110982E-2</v>
      </c>
      <c r="J4" s="3">
        <f>[1]USA_H1!J4/SUM([1]USA_H1!$B4:$AU4)</f>
        <v>5.200633255110982E-2</v>
      </c>
      <c r="K4" s="3">
        <f>[1]USA_H1!K4/SUM([1]USA_H1!$B4:$AU4)</f>
        <v>5.200633255110982E-2</v>
      </c>
      <c r="L4" s="3">
        <f>[1]USA_H1!L4/SUM([1]USA_H1!$B4:$AU4)</f>
        <v>3.4056145060195712E-2</v>
      </c>
      <c r="M4" s="3">
        <f>[1]USA_H1!M4/SUM([1]USA_H1!$B4:$AU4)</f>
        <v>3.4056145060195712E-2</v>
      </c>
      <c r="N4" s="3">
        <f>[1]USA_H1!N4/SUM([1]USA_H1!$B4:$AU4)</f>
        <v>3.4056145060195712E-2</v>
      </c>
      <c r="O4" s="3">
        <f>[1]USA_H1!O4/SUM([1]USA_H1!$B4:$AU4)</f>
        <v>3.4056145060195712E-2</v>
      </c>
      <c r="P4" s="3">
        <f>[1]USA_H1!P4/SUM([1]USA_H1!$B4:$AU4)</f>
        <v>3.4056145060195712E-2</v>
      </c>
      <c r="Q4" s="3">
        <f>[1]USA_H1!Q4/SUM([1]USA_H1!$B4:$AU4)</f>
        <v>2.2570534995526595E-2</v>
      </c>
      <c r="R4" s="3">
        <f>[1]USA_H1!R4/SUM([1]USA_H1!$B4:$AU4)</f>
        <v>2.2570534995526595E-2</v>
      </c>
      <c r="S4" s="3">
        <f>[1]USA_H1!S4/SUM([1]USA_H1!$B4:$AU4)</f>
        <v>2.2570534995526595E-2</v>
      </c>
      <c r="T4" s="3">
        <f>[1]USA_H1!T4/SUM([1]USA_H1!$B4:$AU4)</f>
        <v>2.2570534995526595E-2</v>
      </c>
      <c r="U4" s="3">
        <f>[1]USA_H1!U4/SUM([1]USA_H1!$B4:$AU4)</f>
        <v>2.2570534995526595E-2</v>
      </c>
      <c r="V4" s="3">
        <f>[1]USA_H1!V4/SUM([1]USA_H1!$B4:$AU4)</f>
        <v>1.3347479379855485E-2</v>
      </c>
      <c r="W4" s="3">
        <f>[1]USA_H1!W4/SUM([1]USA_H1!$B4:$AU4)</f>
        <v>1.3347479379855485E-2</v>
      </c>
      <c r="X4" s="3">
        <f>[1]USA_H1!X4/SUM([1]USA_H1!$B4:$AU4)</f>
        <v>1.3347479379855485E-2</v>
      </c>
      <c r="Y4" s="3">
        <f>[1]USA_H1!Y4/SUM([1]USA_H1!$B4:$AU4)</f>
        <v>1.3347479379855485E-2</v>
      </c>
      <c r="Z4" s="3">
        <f>[1]USA_H1!Z4/SUM([1]USA_H1!$B4:$AU4)</f>
        <v>1.3347479379855485E-2</v>
      </c>
      <c r="AA4" s="3">
        <f>[1]USA_H1!AA4/SUM([1]USA_H1!$B4:$AU4)</f>
        <v>5.7062599856098723E-3</v>
      </c>
      <c r="AB4" s="3">
        <f>[1]USA_H1!AB4/SUM([1]USA_H1!$B4:$AU4)</f>
        <v>5.7062599856098723E-3</v>
      </c>
      <c r="AC4" s="3">
        <f>[1]USA_H1!AC4/SUM([1]USA_H1!$B4:$AU4)</f>
        <v>5.7062599856098723E-3</v>
      </c>
      <c r="AD4" s="3">
        <f>[1]USA_H1!AD4/SUM([1]USA_H1!$B4:$AU4)</f>
        <v>5.7062599856098723E-3</v>
      </c>
      <c r="AE4" s="3">
        <f>[1]USA_H1!AE4/SUM([1]USA_H1!$B4:$AU4)</f>
        <v>5.7062599856098723E-3</v>
      </c>
      <c r="AF4" s="3">
        <f>[1]USA_H1!AF4/SUM([1]USA_H1!$B4:$AU4)</f>
        <v>1.2901200075712443E-3</v>
      </c>
      <c r="AG4" s="3">
        <f>[1]USA_H1!AG4/SUM([1]USA_H1!$B4:$AU4)</f>
        <v>1.2901200075712443E-3</v>
      </c>
      <c r="AH4" s="3">
        <f>[1]USA_H1!AH4/SUM([1]USA_H1!$B4:$AU4)</f>
        <v>1.2901200075712443E-3</v>
      </c>
      <c r="AI4" s="3">
        <f>[1]USA_H1!AI4/SUM([1]USA_H1!$B4:$AU4)</f>
        <v>1.2901200075712443E-3</v>
      </c>
      <c r="AJ4" s="3">
        <f>[1]USA_H1!AJ4/SUM([1]USA_H1!$B4:$AU4)</f>
        <v>1.2901200075712443E-3</v>
      </c>
      <c r="AK4" s="3">
        <f>[1]USA_H1!AK4/SUM([1]USA_H1!$B4:$AU4)</f>
        <v>6.9326611033101822E-5</v>
      </c>
      <c r="AL4" s="3">
        <f>[1]USA_H1!AL4/SUM([1]USA_H1!$B4:$AU4)</f>
        <v>6.9326611033101822E-5</v>
      </c>
      <c r="AM4" s="3">
        <f>[1]USA_H1!AM4/SUM([1]USA_H1!$B4:$AU4)</f>
        <v>6.9326611033101822E-5</v>
      </c>
      <c r="AN4" s="3">
        <f>[1]USA_H1!AN4/SUM([1]USA_H1!$B4:$AU4)</f>
        <v>6.9326611033101822E-5</v>
      </c>
      <c r="AO4" s="3">
        <f>[1]USA_H1!AO4/SUM([1]USA_H1!$B4:$AU4)</f>
        <v>6.9326611033101822E-5</v>
      </c>
      <c r="AP4" s="3">
        <f>[1]USA_H1!AP4/SUM([1]USA_H1!$B4:$AU4)</f>
        <v>6.9326611033101822E-5</v>
      </c>
      <c r="AQ4" s="3">
        <f>[1]USA_H1!AQ4/SUM([1]USA_H1!$B4:$AU4)</f>
        <v>6.9326611033101822E-5</v>
      </c>
      <c r="AR4" s="3">
        <f>[1]USA_H1!AR4/SUM([1]USA_H1!$B4:$AU4)</f>
        <v>6.9326611033101822E-5</v>
      </c>
      <c r="AS4" s="3">
        <f>[1]USA_H1!AS4/SUM([1]USA_H1!$B4:$AU4)</f>
        <v>6.9326611033101822E-5</v>
      </c>
      <c r="AT4" s="3">
        <f>[1]USA_H1!AT4/SUM([1]USA_H1!$B4:$AU4)</f>
        <v>6.9326611033101822E-5</v>
      </c>
      <c r="AU4" s="3">
        <f>[1]USA_H1!AU4/SUM([1]USA_H1!$B4:$AU4)</f>
        <v>6.9326611033101822E-5</v>
      </c>
    </row>
    <row r="5" spans="1:47" x14ac:dyDescent="0.2">
      <c r="A5" s="2">
        <v>2018</v>
      </c>
      <c r="B5" s="3">
        <f>[1]USA_H1!B5/SUM([1]USA_H1!$B5:$AU5)</f>
        <v>6.9769522812761192E-2</v>
      </c>
      <c r="C5" s="3">
        <f>[1]USA_H1!C5/SUM([1]USA_H1!$B5:$AU5)</f>
        <v>6.9769522812761192E-2</v>
      </c>
      <c r="D5" s="3">
        <f>[1]USA_H1!D5/SUM([1]USA_H1!$B5:$AU5)</f>
        <v>6.9769522812761192E-2</v>
      </c>
      <c r="E5" s="3">
        <f>[1]USA_H1!E5/SUM([1]USA_H1!$B5:$AU5)</f>
        <v>6.9769522812761192E-2</v>
      </c>
      <c r="F5" s="3">
        <f>[1]USA_H1!F5/SUM([1]USA_H1!$B5:$AU5)</f>
        <v>6.9769522812761192E-2</v>
      </c>
      <c r="G5" s="3">
        <f>[1]USA_H1!G5/SUM([1]USA_H1!$B5:$AU5)</f>
        <v>5.340409110312113E-2</v>
      </c>
      <c r="H5" s="3">
        <f>[1]USA_H1!H5/SUM([1]USA_H1!$B5:$AU5)</f>
        <v>5.340409110312113E-2</v>
      </c>
      <c r="I5" s="3">
        <f>[1]USA_H1!I5/SUM([1]USA_H1!$B5:$AU5)</f>
        <v>5.340409110312113E-2</v>
      </c>
      <c r="J5" s="3">
        <f>[1]USA_H1!J5/SUM([1]USA_H1!$B5:$AU5)</f>
        <v>5.340409110312113E-2</v>
      </c>
      <c r="K5" s="3">
        <f>[1]USA_H1!K5/SUM([1]USA_H1!$B5:$AU5)</f>
        <v>5.340409110312113E-2</v>
      </c>
      <c r="L5" s="3">
        <f>[1]USA_H1!L5/SUM([1]USA_H1!$B5:$AU5)</f>
        <v>3.4267998015140695E-2</v>
      </c>
      <c r="M5" s="3">
        <f>[1]USA_H1!M5/SUM([1]USA_H1!$B5:$AU5)</f>
        <v>3.4267998015140695E-2</v>
      </c>
      <c r="N5" s="3">
        <f>[1]USA_H1!N5/SUM([1]USA_H1!$B5:$AU5)</f>
        <v>3.4267998015140695E-2</v>
      </c>
      <c r="O5" s="3">
        <f>[1]USA_H1!O5/SUM([1]USA_H1!$B5:$AU5)</f>
        <v>3.4267998015140695E-2</v>
      </c>
      <c r="P5" s="3">
        <f>[1]USA_H1!P5/SUM([1]USA_H1!$B5:$AU5)</f>
        <v>3.4267998015140695E-2</v>
      </c>
      <c r="Q5" s="3">
        <f>[1]USA_H1!Q5/SUM([1]USA_H1!$B5:$AU5)</f>
        <v>2.2238830580587333E-2</v>
      </c>
      <c r="R5" s="3">
        <f>[1]USA_H1!R5/SUM([1]USA_H1!$B5:$AU5)</f>
        <v>2.2238830580587333E-2</v>
      </c>
      <c r="S5" s="3">
        <f>[1]USA_H1!S5/SUM([1]USA_H1!$B5:$AU5)</f>
        <v>2.2238830580587333E-2</v>
      </c>
      <c r="T5" s="3">
        <f>[1]USA_H1!T5/SUM([1]USA_H1!$B5:$AU5)</f>
        <v>2.2238830580587333E-2</v>
      </c>
      <c r="U5" s="3">
        <f>[1]USA_H1!U5/SUM([1]USA_H1!$B5:$AU5)</f>
        <v>2.2238830580587333E-2</v>
      </c>
      <c r="V5" s="3">
        <f>[1]USA_H1!V5/SUM([1]USA_H1!$B5:$AU5)</f>
        <v>1.3090493007504441E-2</v>
      </c>
      <c r="W5" s="3">
        <f>[1]USA_H1!W5/SUM([1]USA_H1!$B5:$AU5)</f>
        <v>1.3090493007504441E-2</v>
      </c>
      <c r="X5" s="3">
        <f>[1]USA_H1!X5/SUM([1]USA_H1!$B5:$AU5)</f>
        <v>1.3090493007504441E-2</v>
      </c>
      <c r="Y5" s="3">
        <f>[1]USA_H1!Y5/SUM([1]USA_H1!$B5:$AU5)</f>
        <v>1.3090493007504441E-2</v>
      </c>
      <c r="Z5" s="3">
        <f>[1]USA_H1!Z5/SUM([1]USA_H1!$B5:$AU5)</f>
        <v>1.3090493007504441E-2</v>
      </c>
      <c r="AA5" s="3">
        <f>[1]USA_H1!AA5/SUM([1]USA_H1!$B5:$AU5)</f>
        <v>5.7064815829321732E-3</v>
      </c>
      <c r="AB5" s="3">
        <f>[1]USA_H1!AB5/SUM([1]USA_H1!$B5:$AU5)</f>
        <v>5.7064815829321732E-3</v>
      </c>
      <c r="AC5" s="3">
        <f>[1]USA_H1!AC5/SUM([1]USA_H1!$B5:$AU5)</f>
        <v>5.7064815829321732E-3</v>
      </c>
      <c r="AD5" s="3">
        <f>[1]USA_H1!AD5/SUM([1]USA_H1!$B5:$AU5)</f>
        <v>5.7064815829321732E-3</v>
      </c>
      <c r="AE5" s="3">
        <f>[1]USA_H1!AE5/SUM([1]USA_H1!$B5:$AU5)</f>
        <v>5.7064815829321732E-3</v>
      </c>
      <c r="AF5" s="3">
        <f>[1]USA_H1!AF5/SUM([1]USA_H1!$B5:$AU5)</f>
        <v>1.3624578819064017E-3</v>
      </c>
      <c r="AG5" s="3">
        <f>[1]USA_H1!AG5/SUM([1]USA_H1!$B5:$AU5)</f>
        <v>1.3624578819064017E-3</v>
      </c>
      <c r="AH5" s="3">
        <f>[1]USA_H1!AH5/SUM([1]USA_H1!$B5:$AU5)</f>
        <v>1.3624578819064017E-3</v>
      </c>
      <c r="AI5" s="3">
        <f>[1]USA_H1!AI5/SUM([1]USA_H1!$B5:$AU5)</f>
        <v>1.3624578819064017E-3</v>
      </c>
      <c r="AJ5" s="3">
        <f>[1]USA_H1!AJ5/SUM([1]USA_H1!$B5:$AU5)</f>
        <v>1.3624578819064017E-3</v>
      </c>
      <c r="AK5" s="3">
        <f>[1]USA_H1!AK5/SUM([1]USA_H1!$B5:$AU5)</f>
        <v>7.2784098202953175E-5</v>
      </c>
      <c r="AL5" s="3">
        <f>[1]USA_H1!AL5/SUM([1]USA_H1!$B5:$AU5)</f>
        <v>7.2784098202953175E-5</v>
      </c>
      <c r="AM5" s="3">
        <f>[1]USA_H1!AM5/SUM([1]USA_H1!$B5:$AU5)</f>
        <v>7.2784098202953175E-5</v>
      </c>
      <c r="AN5" s="3">
        <f>[1]USA_H1!AN5/SUM([1]USA_H1!$B5:$AU5)</f>
        <v>7.2784098202953175E-5</v>
      </c>
      <c r="AO5" s="3">
        <f>[1]USA_H1!AO5/SUM([1]USA_H1!$B5:$AU5)</f>
        <v>7.2784098202953175E-5</v>
      </c>
      <c r="AP5" s="3">
        <f>[1]USA_H1!AP5/SUM([1]USA_H1!$B5:$AU5)</f>
        <v>7.2784098202953175E-5</v>
      </c>
      <c r="AQ5" s="3">
        <f>[1]USA_H1!AQ5/SUM([1]USA_H1!$B5:$AU5)</f>
        <v>7.2784098202953175E-5</v>
      </c>
      <c r="AR5" s="3">
        <f>[1]USA_H1!AR5/SUM([1]USA_H1!$B5:$AU5)</f>
        <v>7.2784098202953175E-5</v>
      </c>
      <c r="AS5" s="3">
        <f>[1]USA_H1!AS5/SUM([1]USA_H1!$B5:$AU5)</f>
        <v>7.2784098202953175E-5</v>
      </c>
      <c r="AT5" s="3">
        <f>[1]USA_H1!AT5/SUM([1]USA_H1!$B5:$AU5)</f>
        <v>7.2784098202953175E-5</v>
      </c>
      <c r="AU5" s="3">
        <f>[1]USA_H1!AU5/SUM([1]USA_H1!$B5:$AU5)</f>
        <v>7.2784098202953175E-5</v>
      </c>
    </row>
    <row r="6" spans="1:47" x14ac:dyDescent="0.2">
      <c r="A6" s="2">
        <v>2019</v>
      </c>
      <c r="B6" s="3">
        <f>[1]USA_H1!B6/SUM([1]USA_H1!$B6:$AU6)</f>
        <v>6.8813081949309129E-2</v>
      </c>
      <c r="C6" s="3">
        <f>[1]USA_H1!C6/SUM([1]USA_H1!$B6:$AU6)</f>
        <v>6.8813081949309129E-2</v>
      </c>
      <c r="D6" s="3">
        <f>[1]USA_H1!D6/SUM([1]USA_H1!$B6:$AU6)</f>
        <v>6.8813081949309129E-2</v>
      </c>
      <c r="E6" s="3">
        <f>[1]USA_H1!E6/SUM([1]USA_H1!$B6:$AU6)</f>
        <v>6.8813081949309129E-2</v>
      </c>
      <c r="F6" s="3">
        <f>[1]USA_H1!F6/SUM([1]USA_H1!$B6:$AU6)</f>
        <v>6.8813081949309129E-2</v>
      </c>
      <c r="G6" s="3">
        <f>[1]USA_H1!G6/SUM([1]USA_H1!$B6:$AU6)</f>
        <v>5.442589784920162E-2</v>
      </c>
      <c r="H6" s="3">
        <f>[1]USA_H1!H6/SUM([1]USA_H1!$B6:$AU6)</f>
        <v>5.442589784920162E-2</v>
      </c>
      <c r="I6" s="3">
        <f>[1]USA_H1!I6/SUM([1]USA_H1!$B6:$AU6)</f>
        <v>5.442589784920162E-2</v>
      </c>
      <c r="J6" s="3">
        <f>[1]USA_H1!J6/SUM([1]USA_H1!$B6:$AU6)</f>
        <v>5.442589784920162E-2</v>
      </c>
      <c r="K6" s="3">
        <f>[1]USA_H1!K6/SUM([1]USA_H1!$B6:$AU6)</f>
        <v>5.442589784920162E-2</v>
      </c>
      <c r="L6" s="3">
        <f>[1]USA_H1!L6/SUM([1]USA_H1!$B6:$AU6)</f>
        <v>3.477532863616381E-2</v>
      </c>
      <c r="M6" s="3">
        <f>[1]USA_H1!M6/SUM([1]USA_H1!$B6:$AU6)</f>
        <v>3.477532863616381E-2</v>
      </c>
      <c r="N6" s="3">
        <f>[1]USA_H1!N6/SUM([1]USA_H1!$B6:$AU6)</f>
        <v>3.477532863616381E-2</v>
      </c>
      <c r="O6" s="3">
        <f>[1]USA_H1!O6/SUM([1]USA_H1!$B6:$AU6)</f>
        <v>3.477532863616381E-2</v>
      </c>
      <c r="P6" s="3">
        <f>[1]USA_H1!P6/SUM([1]USA_H1!$B6:$AU6)</f>
        <v>3.477532863616381E-2</v>
      </c>
      <c r="Q6" s="3">
        <f>[1]USA_H1!Q6/SUM([1]USA_H1!$B6:$AU6)</f>
        <v>2.2076589664060065E-2</v>
      </c>
      <c r="R6" s="3">
        <f>[1]USA_H1!R6/SUM([1]USA_H1!$B6:$AU6)</f>
        <v>2.2076589664060065E-2</v>
      </c>
      <c r="S6" s="3">
        <f>[1]USA_H1!S6/SUM([1]USA_H1!$B6:$AU6)</f>
        <v>2.2076589664060065E-2</v>
      </c>
      <c r="T6" s="3">
        <f>[1]USA_H1!T6/SUM([1]USA_H1!$B6:$AU6)</f>
        <v>2.2076589664060065E-2</v>
      </c>
      <c r="U6" s="3">
        <f>[1]USA_H1!U6/SUM([1]USA_H1!$B6:$AU6)</f>
        <v>2.2076589664060065E-2</v>
      </c>
      <c r="V6" s="3">
        <f>[1]USA_H1!V6/SUM([1]USA_H1!$B6:$AU6)</f>
        <v>1.2829536807244893E-2</v>
      </c>
      <c r="W6" s="3">
        <f>[1]USA_H1!W6/SUM([1]USA_H1!$B6:$AU6)</f>
        <v>1.2829536807244893E-2</v>
      </c>
      <c r="X6" s="3">
        <f>[1]USA_H1!X6/SUM([1]USA_H1!$B6:$AU6)</f>
        <v>1.2829536807244893E-2</v>
      </c>
      <c r="Y6" s="3">
        <f>[1]USA_H1!Y6/SUM([1]USA_H1!$B6:$AU6)</f>
        <v>1.2829536807244893E-2</v>
      </c>
      <c r="Z6" s="3">
        <f>[1]USA_H1!Z6/SUM([1]USA_H1!$B6:$AU6)</f>
        <v>1.2829536807244893E-2</v>
      </c>
      <c r="AA6" s="3">
        <f>[1]USA_H1!AA6/SUM([1]USA_H1!$B6:$AU6)</f>
        <v>5.5388471530645267E-3</v>
      </c>
      <c r="AB6" s="3">
        <f>[1]USA_H1!AB6/SUM([1]USA_H1!$B6:$AU6)</f>
        <v>5.5388471530645267E-3</v>
      </c>
      <c r="AC6" s="3">
        <f>[1]USA_H1!AC6/SUM([1]USA_H1!$B6:$AU6)</f>
        <v>5.5388471530645267E-3</v>
      </c>
      <c r="AD6" s="3">
        <f>[1]USA_H1!AD6/SUM([1]USA_H1!$B6:$AU6)</f>
        <v>5.5388471530645267E-3</v>
      </c>
      <c r="AE6" s="3">
        <f>[1]USA_H1!AE6/SUM([1]USA_H1!$B6:$AU6)</f>
        <v>5.5388471530645267E-3</v>
      </c>
      <c r="AF6" s="3">
        <f>[1]USA_H1!AF6/SUM([1]USA_H1!$B6:$AU6)</f>
        <v>1.3733979034600049E-3</v>
      </c>
      <c r="AG6" s="3">
        <f>[1]USA_H1!AG6/SUM([1]USA_H1!$B6:$AU6)</f>
        <v>1.3733979034600049E-3</v>
      </c>
      <c r="AH6" s="3">
        <f>[1]USA_H1!AH6/SUM([1]USA_H1!$B6:$AU6)</f>
        <v>1.3733979034600049E-3</v>
      </c>
      <c r="AI6" s="3">
        <f>[1]USA_H1!AI6/SUM([1]USA_H1!$B6:$AU6)</f>
        <v>1.3733979034600049E-3</v>
      </c>
      <c r="AJ6" s="3">
        <f>[1]USA_H1!AJ6/SUM([1]USA_H1!$B6:$AU6)</f>
        <v>1.3733979034600049E-3</v>
      </c>
      <c r="AK6" s="3">
        <f>[1]USA_H1!AK6/SUM([1]USA_H1!$B6:$AU6)</f>
        <v>7.6054562498099762E-5</v>
      </c>
      <c r="AL6" s="3">
        <f>[1]USA_H1!AL6/SUM([1]USA_H1!$B6:$AU6)</f>
        <v>7.6054562498099762E-5</v>
      </c>
      <c r="AM6" s="3">
        <f>[1]USA_H1!AM6/SUM([1]USA_H1!$B6:$AU6)</f>
        <v>7.6054562498099762E-5</v>
      </c>
      <c r="AN6" s="3">
        <f>[1]USA_H1!AN6/SUM([1]USA_H1!$B6:$AU6)</f>
        <v>7.6054562498099762E-5</v>
      </c>
      <c r="AO6" s="3">
        <f>[1]USA_H1!AO6/SUM([1]USA_H1!$B6:$AU6)</f>
        <v>7.6054562498099762E-5</v>
      </c>
      <c r="AP6" s="3">
        <f>[1]USA_H1!AP6/SUM([1]USA_H1!$B6:$AU6)</f>
        <v>7.6054562498099762E-5</v>
      </c>
      <c r="AQ6" s="3">
        <f>[1]USA_H1!AQ6/SUM([1]USA_H1!$B6:$AU6)</f>
        <v>7.6054562498099762E-5</v>
      </c>
      <c r="AR6" s="3">
        <f>[1]USA_H1!AR6/SUM([1]USA_H1!$B6:$AU6)</f>
        <v>7.6054562498099762E-5</v>
      </c>
      <c r="AS6" s="3">
        <f>[1]USA_H1!AS6/SUM([1]USA_H1!$B6:$AU6)</f>
        <v>7.6054562498099762E-5</v>
      </c>
      <c r="AT6" s="3">
        <f>[1]USA_H1!AT6/SUM([1]USA_H1!$B6:$AU6)</f>
        <v>7.6054562498099762E-5</v>
      </c>
      <c r="AU6" s="3">
        <f>[1]USA_H1!AU6/SUM([1]USA_H1!$B6:$AU6)</f>
        <v>7.6054562498099762E-5</v>
      </c>
    </row>
    <row r="7" spans="1:47" x14ac:dyDescent="0.2">
      <c r="A7" s="2">
        <v>2020</v>
      </c>
      <c r="B7" s="3">
        <f>[1]USA_H1!B7/SUM([1]USA_H1!$B7:$AU7)</f>
        <v>6.816668518458853E-2</v>
      </c>
      <c r="C7" s="3">
        <f>[1]USA_H1!C7/SUM([1]USA_H1!$B7:$AU7)</f>
        <v>6.816668518458853E-2</v>
      </c>
      <c r="D7" s="3">
        <f>[1]USA_H1!D7/SUM([1]USA_H1!$B7:$AU7)</f>
        <v>6.816668518458853E-2</v>
      </c>
      <c r="E7" s="3">
        <f>[1]USA_H1!E7/SUM([1]USA_H1!$B7:$AU7)</f>
        <v>6.816668518458853E-2</v>
      </c>
      <c r="F7" s="3">
        <f>[1]USA_H1!F7/SUM([1]USA_H1!$B7:$AU7)</f>
        <v>6.816668518458853E-2</v>
      </c>
      <c r="G7" s="3">
        <f>[1]USA_H1!G7/SUM([1]USA_H1!$B7:$AU7)</f>
        <v>5.4879944965355129E-2</v>
      </c>
      <c r="H7" s="3">
        <f>[1]USA_H1!H7/SUM([1]USA_H1!$B7:$AU7)</f>
        <v>5.4879944965355129E-2</v>
      </c>
      <c r="I7" s="3">
        <f>[1]USA_H1!I7/SUM([1]USA_H1!$B7:$AU7)</f>
        <v>5.4879944965355129E-2</v>
      </c>
      <c r="J7" s="3">
        <f>[1]USA_H1!J7/SUM([1]USA_H1!$B7:$AU7)</f>
        <v>5.4879944965355129E-2</v>
      </c>
      <c r="K7" s="3">
        <f>[1]USA_H1!K7/SUM([1]USA_H1!$B7:$AU7)</f>
        <v>5.4879944965355129E-2</v>
      </c>
      <c r="L7" s="3">
        <f>[1]USA_H1!L7/SUM([1]USA_H1!$B7:$AU7)</f>
        <v>3.5585600455920796E-2</v>
      </c>
      <c r="M7" s="3">
        <f>[1]USA_H1!M7/SUM([1]USA_H1!$B7:$AU7)</f>
        <v>3.5585600455920796E-2</v>
      </c>
      <c r="N7" s="3">
        <f>[1]USA_H1!N7/SUM([1]USA_H1!$B7:$AU7)</f>
        <v>3.5585600455920796E-2</v>
      </c>
      <c r="O7" s="3">
        <f>[1]USA_H1!O7/SUM([1]USA_H1!$B7:$AU7)</f>
        <v>3.5585600455920796E-2</v>
      </c>
      <c r="P7" s="3">
        <f>[1]USA_H1!P7/SUM([1]USA_H1!$B7:$AU7)</f>
        <v>3.5585600455920796E-2</v>
      </c>
      <c r="Q7" s="3">
        <f>[1]USA_H1!Q7/SUM([1]USA_H1!$B7:$AU7)</f>
        <v>2.2095134525404344E-2</v>
      </c>
      <c r="R7" s="3">
        <f>[1]USA_H1!R7/SUM([1]USA_H1!$B7:$AU7)</f>
        <v>2.2095134525404344E-2</v>
      </c>
      <c r="S7" s="3">
        <f>[1]USA_H1!S7/SUM([1]USA_H1!$B7:$AU7)</f>
        <v>2.2095134525404344E-2</v>
      </c>
      <c r="T7" s="3">
        <f>[1]USA_H1!T7/SUM([1]USA_H1!$B7:$AU7)</f>
        <v>2.2095134525404344E-2</v>
      </c>
      <c r="U7" s="3">
        <f>[1]USA_H1!U7/SUM([1]USA_H1!$B7:$AU7)</f>
        <v>2.2095134525404344E-2</v>
      </c>
      <c r="V7" s="3">
        <f>[1]USA_H1!V7/SUM([1]USA_H1!$B7:$AU7)</f>
        <v>1.2581394160213488E-2</v>
      </c>
      <c r="W7" s="3">
        <f>[1]USA_H1!W7/SUM([1]USA_H1!$B7:$AU7)</f>
        <v>1.2581394160213488E-2</v>
      </c>
      <c r="X7" s="3">
        <f>[1]USA_H1!X7/SUM([1]USA_H1!$B7:$AU7)</f>
        <v>1.2581394160213488E-2</v>
      </c>
      <c r="Y7" s="3">
        <f>[1]USA_H1!Y7/SUM([1]USA_H1!$B7:$AU7)</f>
        <v>1.2581394160213488E-2</v>
      </c>
      <c r="Z7" s="3">
        <f>[1]USA_H1!Z7/SUM([1]USA_H1!$B7:$AU7)</f>
        <v>1.2581394160213488E-2</v>
      </c>
      <c r="AA7" s="3">
        <f>[1]USA_H1!AA7/SUM([1]USA_H1!$B7:$AU7)</f>
        <v>5.2615003321485488E-3</v>
      </c>
      <c r="AB7" s="3">
        <f>[1]USA_H1!AB7/SUM([1]USA_H1!$B7:$AU7)</f>
        <v>5.2615003321485488E-3</v>
      </c>
      <c r="AC7" s="3">
        <f>[1]USA_H1!AC7/SUM([1]USA_H1!$B7:$AU7)</f>
        <v>5.2615003321485488E-3</v>
      </c>
      <c r="AD7" s="3">
        <f>[1]USA_H1!AD7/SUM([1]USA_H1!$B7:$AU7)</f>
        <v>5.2615003321485488E-3</v>
      </c>
      <c r="AE7" s="3">
        <f>[1]USA_H1!AE7/SUM([1]USA_H1!$B7:$AU7)</f>
        <v>5.2615003321485488E-3</v>
      </c>
      <c r="AF7" s="3">
        <f>[1]USA_H1!AF7/SUM([1]USA_H1!$B7:$AU7)</f>
        <v>1.2560799940105024E-3</v>
      </c>
      <c r="AG7" s="3">
        <f>[1]USA_H1!AG7/SUM([1]USA_H1!$B7:$AU7)</f>
        <v>1.2560799940105024E-3</v>
      </c>
      <c r="AH7" s="3">
        <f>[1]USA_H1!AH7/SUM([1]USA_H1!$B7:$AU7)</f>
        <v>1.2560799940105024E-3</v>
      </c>
      <c r="AI7" s="3">
        <f>[1]USA_H1!AI7/SUM([1]USA_H1!$B7:$AU7)</f>
        <v>1.2560799940105024E-3</v>
      </c>
      <c r="AJ7" s="3">
        <f>[1]USA_H1!AJ7/SUM([1]USA_H1!$B7:$AU7)</f>
        <v>1.2560799940105024E-3</v>
      </c>
      <c r="AK7" s="3">
        <f>[1]USA_H1!AK7/SUM([1]USA_H1!$B7:$AU7)</f>
        <v>7.8936537435729605E-5</v>
      </c>
      <c r="AL7" s="3">
        <f>[1]USA_H1!AL7/SUM([1]USA_H1!$B7:$AU7)</f>
        <v>7.8936537435729605E-5</v>
      </c>
      <c r="AM7" s="3">
        <f>[1]USA_H1!AM7/SUM([1]USA_H1!$B7:$AU7)</f>
        <v>7.8936537435729605E-5</v>
      </c>
      <c r="AN7" s="3">
        <f>[1]USA_H1!AN7/SUM([1]USA_H1!$B7:$AU7)</f>
        <v>7.8936537435729605E-5</v>
      </c>
      <c r="AO7" s="3">
        <f>[1]USA_H1!AO7/SUM([1]USA_H1!$B7:$AU7)</f>
        <v>7.8936537435729605E-5</v>
      </c>
      <c r="AP7" s="3">
        <f>[1]USA_H1!AP7/SUM([1]USA_H1!$B7:$AU7)</f>
        <v>7.8936537435729605E-5</v>
      </c>
      <c r="AQ7" s="3">
        <f>[1]USA_H1!AQ7/SUM([1]USA_H1!$B7:$AU7)</f>
        <v>7.8936537435729605E-5</v>
      </c>
      <c r="AR7" s="3">
        <f>[1]USA_H1!AR7/SUM([1]USA_H1!$B7:$AU7)</f>
        <v>7.8936537435729605E-5</v>
      </c>
      <c r="AS7" s="3">
        <f>[1]USA_H1!AS7/SUM([1]USA_H1!$B7:$AU7)</f>
        <v>7.8936537435729605E-5</v>
      </c>
      <c r="AT7" s="3">
        <f>[1]USA_H1!AT7/SUM([1]USA_H1!$B7:$AU7)</f>
        <v>7.8936537435729605E-5</v>
      </c>
      <c r="AU7" s="3">
        <f>[1]USA_H1!AU7/SUM([1]USA_H1!$B7:$AU7)</f>
        <v>7.8936537435729605E-5</v>
      </c>
    </row>
    <row r="8" spans="1:47" x14ac:dyDescent="0.2">
      <c r="A8" s="2">
        <v>2021</v>
      </c>
      <c r="B8" s="3">
        <f>[1]USA_H1!B8/SUM([1]USA_H1!$B8:$AU8)</f>
        <v>6.7602150991727186E-2</v>
      </c>
      <c r="C8" s="3">
        <f>[1]USA_H1!C8/SUM([1]USA_H1!$B8:$AU8)</f>
        <v>6.7602150991727186E-2</v>
      </c>
      <c r="D8" s="3">
        <f>[1]USA_H1!D8/SUM([1]USA_H1!$B8:$AU8)</f>
        <v>6.7602150991727186E-2</v>
      </c>
      <c r="E8" s="3">
        <f>[1]USA_H1!E8/SUM([1]USA_H1!$B8:$AU8)</f>
        <v>6.7602150991727186E-2</v>
      </c>
      <c r="F8" s="3">
        <f>[1]USA_H1!F8/SUM([1]USA_H1!$B8:$AU8)</f>
        <v>6.7602150991727186E-2</v>
      </c>
      <c r="G8" s="3">
        <f>[1]USA_H1!G8/SUM([1]USA_H1!$B8:$AU8)</f>
        <v>5.4620840170171693E-2</v>
      </c>
      <c r="H8" s="3">
        <f>[1]USA_H1!H8/SUM([1]USA_H1!$B8:$AU8)</f>
        <v>5.4620840170171693E-2</v>
      </c>
      <c r="I8" s="3">
        <f>[1]USA_H1!I8/SUM([1]USA_H1!$B8:$AU8)</f>
        <v>5.4620840170171693E-2</v>
      </c>
      <c r="J8" s="3">
        <f>[1]USA_H1!J8/SUM([1]USA_H1!$B8:$AU8)</f>
        <v>5.4620840170171693E-2</v>
      </c>
      <c r="K8" s="3">
        <f>[1]USA_H1!K8/SUM([1]USA_H1!$B8:$AU8)</f>
        <v>5.4620840170171693E-2</v>
      </c>
      <c r="L8" s="3">
        <f>[1]USA_H1!L8/SUM([1]USA_H1!$B8:$AU8)</f>
        <v>3.6370581952375428E-2</v>
      </c>
      <c r="M8" s="3">
        <f>[1]USA_H1!M8/SUM([1]USA_H1!$B8:$AU8)</f>
        <v>3.6370581952375428E-2</v>
      </c>
      <c r="N8" s="3">
        <f>[1]USA_H1!N8/SUM([1]USA_H1!$B8:$AU8)</f>
        <v>3.6370581952375428E-2</v>
      </c>
      <c r="O8" s="3">
        <f>[1]USA_H1!O8/SUM([1]USA_H1!$B8:$AU8)</f>
        <v>3.6370581952375428E-2</v>
      </c>
      <c r="P8" s="3">
        <f>[1]USA_H1!P8/SUM([1]USA_H1!$B8:$AU8)</f>
        <v>3.6370581952375428E-2</v>
      </c>
      <c r="Q8" s="3">
        <f>[1]USA_H1!Q8/SUM([1]USA_H1!$B8:$AU8)</f>
        <v>2.2054477704035014E-2</v>
      </c>
      <c r="R8" s="3">
        <f>[1]USA_H1!R8/SUM([1]USA_H1!$B8:$AU8)</f>
        <v>2.2054477704035014E-2</v>
      </c>
      <c r="S8" s="3">
        <f>[1]USA_H1!S8/SUM([1]USA_H1!$B8:$AU8)</f>
        <v>2.2054477704035014E-2</v>
      </c>
      <c r="T8" s="3">
        <f>[1]USA_H1!T8/SUM([1]USA_H1!$B8:$AU8)</f>
        <v>2.2054477704035014E-2</v>
      </c>
      <c r="U8" s="3">
        <f>[1]USA_H1!U8/SUM([1]USA_H1!$B8:$AU8)</f>
        <v>2.2054477704035014E-2</v>
      </c>
      <c r="V8" s="3">
        <f>[1]USA_H1!V8/SUM([1]USA_H1!$B8:$AU8)</f>
        <v>1.2439225699825722E-2</v>
      </c>
      <c r="W8" s="3">
        <f>[1]USA_H1!W8/SUM([1]USA_H1!$B8:$AU8)</f>
        <v>1.2439225699825722E-2</v>
      </c>
      <c r="X8" s="3">
        <f>[1]USA_H1!X8/SUM([1]USA_H1!$B8:$AU8)</f>
        <v>1.2439225699825722E-2</v>
      </c>
      <c r="Y8" s="3">
        <f>[1]USA_H1!Y8/SUM([1]USA_H1!$B8:$AU8)</f>
        <v>1.2439225699825722E-2</v>
      </c>
      <c r="Z8" s="3">
        <f>[1]USA_H1!Z8/SUM([1]USA_H1!$B8:$AU8)</f>
        <v>1.2439225699825722E-2</v>
      </c>
      <c r="AA8" s="3">
        <f>[1]USA_H1!AA8/SUM([1]USA_H1!$B8:$AU8)</f>
        <v>5.4218691016804776E-3</v>
      </c>
      <c r="AB8" s="3">
        <f>[1]USA_H1!AB8/SUM([1]USA_H1!$B8:$AU8)</f>
        <v>5.4218691016804776E-3</v>
      </c>
      <c r="AC8" s="3">
        <f>[1]USA_H1!AC8/SUM([1]USA_H1!$B8:$AU8)</f>
        <v>5.4218691016804776E-3</v>
      </c>
      <c r="AD8" s="3">
        <f>[1]USA_H1!AD8/SUM([1]USA_H1!$B8:$AU8)</f>
        <v>5.4218691016804776E-3</v>
      </c>
      <c r="AE8" s="3">
        <f>[1]USA_H1!AE8/SUM([1]USA_H1!$B8:$AU8)</f>
        <v>5.4218691016804776E-3</v>
      </c>
      <c r="AF8" s="3">
        <f>[1]USA_H1!AF8/SUM([1]USA_H1!$B8:$AU8)</f>
        <v>1.3114437760323326E-3</v>
      </c>
      <c r="AG8" s="3">
        <f>[1]USA_H1!AG8/SUM([1]USA_H1!$B8:$AU8)</f>
        <v>1.3114437760323326E-3</v>
      </c>
      <c r="AH8" s="3">
        <f>[1]USA_H1!AH8/SUM([1]USA_H1!$B8:$AU8)</f>
        <v>1.3114437760323326E-3</v>
      </c>
      <c r="AI8" s="3">
        <f>[1]USA_H1!AI8/SUM([1]USA_H1!$B8:$AU8)</f>
        <v>1.3114437760323326E-3</v>
      </c>
      <c r="AJ8" s="3">
        <f>[1]USA_H1!AJ8/SUM([1]USA_H1!$B8:$AU8)</f>
        <v>1.3114437760323326E-3</v>
      </c>
      <c r="AK8" s="3">
        <f>[1]USA_H1!AK8/SUM([1]USA_H1!$B8:$AU8)</f>
        <v>8.1550274614602478E-5</v>
      </c>
      <c r="AL8" s="3">
        <f>[1]USA_H1!AL8/SUM([1]USA_H1!$B8:$AU8)</f>
        <v>8.1550274614602478E-5</v>
      </c>
      <c r="AM8" s="3">
        <f>[1]USA_H1!AM8/SUM([1]USA_H1!$B8:$AU8)</f>
        <v>8.1550274614602478E-5</v>
      </c>
      <c r="AN8" s="3">
        <f>[1]USA_H1!AN8/SUM([1]USA_H1!$B8:$AU8)</f>
        <v>8.1550274614602478E-5</v>
      </c>
      <c r="AO8" s="3">
        <f>[1]USA_H1!AO8/SUM([1]USA_H1!$B8:$AU8)</f>
        <v>8.1550274614602478E-5</v>
      </c>
      <c r="AP8" s="3">
        <f>[1]USA_H1!AP8/SUM([1]USA_H1!$B8:$AU8)</f>
        <v>8.1550274614602478E-5</v>
      </c>
      <c r="AQ8" s="3">
        <f>[1]USA_H1!AQ8/SUM([1]USA_H1!$B8:$AU8)</f>
        <v>8.1550274614602478E-5</v>
      </c>
      <c r="AR8" s="3">
        <f>[1]USA_H1!AR8/SUM([1]USA_H1!$B8:$AU8)</f>
        <v>8.1550274614602478E-5</v>
      </c>
      <c r="AS8" s="3">
        <f>[1]USA_H1!AS8/SUM([1]USA_H1!$B8:$AU8)</f>
        <v>8.1550274614602478E-5</v>
      </c>
      <c r="AT8" s="3">
        <f>[1]USA_H1!AT8/SUM([1]USA_H1!$B8:$AU8)</f>
        <v>8.1550274614602478E-5</v>
      </c>
      <c r="AU8" s="3">
        <f>[1]USA_H1!AU8/SUM([1]USA_H1!$B8:$AU8)</f>
        <v>8.1550274614602478E-5</v>
      </c>
    </row>
    <row r="9" spans="1:47" x14ac:dyDescent="0.2">
      <c r="A9" s="2">
        <v>2022</v>
      </c>
      <c r="B9" s="3">
        <f>[1]USA_H1!B9/SUM([1]USA_H1!$B9:$AU9)</f>
        <v>6.7255611052091033E-2</v>
      </c>
      <c r="C9" s="3">
        <f>[1]USA_H1!C9/SUM([1]USA_H1!$B9:$AU9)</f>
        <v>6.7255611052091033E-2</v>
      </c>
      <c r="D9" s="3">
        <f>[1]USA_H1!D9/SUM([1]USA_H1!$B9:$AU9)</f>
        <v>6.7255611052091033E-2</v>
      </c>
      <c r="E9" s="3">
        <f>[1]USA_H1!E9/SUM([1]USA_H1!$B9:$AU9)</f>
        <v>6.7255611052091033E-2</v>
      </c>
      <c r="F9" s="3">
        <f>[1]USA_H1!F9/SUM([1]USA_H1!$B9:$AU9)</f>
        <v>6.7255611052091033E-2</v>
      </c>
      <c r="G9" s="3">
        <f>[1]USA_H1!G9/SUM([1]USA_H1!$B9:$AU9)</f>
        <v>5.3970550882644047E-2</v>
      </c>
      <c r="H9" s="3">
        <f>[1]USA_H1!H9/SUM([1]USA_H1!$B9:$AU9)</f>
        <v>5.3970550882644047E-2</v>
      </c>
      <c r="I9" s="3">
        <f>[1]USA_H1!I9/SUM([1]USA_H1!$B9:$AU9)</f>
        <v>5.3970550882644047E-2</v>
      </c>
      <c r="J9" s="3">
        <f>[1]USA_H1!J9/SUM([1]USA_H1!$B9:$AU9)</f>
        <v>5.3970550882644047E-2</v>
      </c>
      <c r="K9" s="3">
        <f>[1]USA_H1!K9/SUM([1]USA_H1!$B9:$AU9)</f>
        <v>5.3970550882644047E-2</v>
      </c>
      <c r="L9" s="3">
        <f>[1]USA_H1!L9/SUM([1]USA_H1!$B9:$AU9)</f>
        <v>3.7404333269282899E-2</v>
      </c>
      <c r="M9" s="3">
        <f>[1]USA_H1!M9/SUM([1]USA_H1!$B9:$AU9)</f>
        <v>3.7404333269282899E-2</v>
      </c>
      <c r="N9" s="3">
        <f>[1]USA_H1!N9/SUM([1]USA_H1!$B9:$AU9)</f>
        <v>3.7404333269282899E-2</v>
      </c>
      <c r="O9" s="3">
        <f>[1]USA_H1!O9/SUM([1]USA_H1!$B9:$AU9)</f>
        <v>3.7404333269282899E-2</v>
      </c>
      <c r="P9" s="3">
        <f>[1]USA_H1!P9/SUM([1]USA_H1!$B9:$AU9)</f>
        <v>3.7404333269282899E-2</v>
      </c>
      <c r="Q9" s="3">
        <f>[1]USA_H1!Q9/SUM([1]USA_H1!$B9:$AU9)</f>
        <v>2.2070325425209446E-2</v>
      </c>
      <c r="R9" s="3">
        <f>[1]USA_H1!R9/SUM([1]USA_H1!$B9:$AU9)</f>
        <v>2.2070325425209446E-2</v>
      </c>
      <c r="S9" s="3">
        <f>[1]USA_H1!S9/SUM([1]USA_H1!$B9:$AU9)</f>
        <v>2.2070325425209446E-2</v>
      </c>
      <c r="T9" s="3">
        <f>[1]USA_H1!T9/SUM([1]USA_H1!$B9:$AU9)</f>
        <v>2.2070325425209446E-2</v>
      </c>
      <c r="U9" s="3">
        <f>[1]USA_H1!U9/SUM([1]USA_H1!$B9:$AU9)</f>
        <v>2.2070325425209446E-2</v>
      </c>
      <c r="V9" s="3">
        <f>[1]USA_H1!V9/SUM([1]USA_H1!$B9:$AU9)</f>
        <v>1.2248743177860393E-2</v>
      </c>
      <c r="W9" s="3">
        <f>[1]USA_H1!W9/SUM([1]USA_H1!$B9:$AU9)</f>
        <v>1.2248743177860393E-2</v>
      </c>
      <c r="X9" s="3">
        <f>[1]USA_H1!X9/SUM([1]USA_H1!$B9:$AU9)</f>
        <v>1.2248743177860393E-2</v>
      </c>
      <c r="Y9" s="3">
        <f>[1]USA_H1!Y9/SUM([1]USA_H1!$B9:$AU9)</f>
        <v>1.2248743177860393E-2</v>
      </c>
      <c r="Z9" s="3">
        <f>[1]USA_H1!Z9/SUM([1]USA_H1!$B9:$AU9)</f>
        <v>1.2248743177860393E-2</v>
      </c>
      <c r="AA9" s="3">
        <f>[1]USA_H1!AA9/SUM([1]USA_H1!$B9:$AU9)</f>
        <v>5.4619449901210718E-3</v>
      </c>
      <c r="AB9" s="3">
        <f>[1]USA_H1!AB9/SUM([1]USA_H1!$B9:$AU9)</f>
        <v>5.4619449901210718E-3</v>
      </c>
      <c r="AC9" s="3">
        <f>[1]USA_H1!AC9/SUM([1]USA_H1!$B9:$AU9)</f>
        <v>5.4619449901210718E-3</v>
      </c>
      <c r="AD9" s="3">
        <f>[1]USA_H1!AD9/SUM([1]USA_H1!$B9:$AU9)</f>
        <v>5.4619449901210718E-3</v>
      </c>
      <c r="AE9" s="3">
        <f>[1]USA_H1!AE9/SUM([1]USA_H1!$B9:$AU9)</f>
        <v>5.4619449901210718E-3</v>
      </c>
      <c r="AF9" s="3">
        <f>[1]USA_H1!AF9/SUM([1]USA_H1!$B9:$AU9)</f>
        <v>1.4041553760128661E-3</v>
      </c>
      <c r="AG9" s="3">
        <f>[1]USA_H1!AG9/SUM([1]USA_H1!$B9:$AU9)</f>
        <v>1.4041553760128661E-3</v>
      </c>
      <c r="AH9" s="3">
        <f>[1]USA_H1!AH9/SUM([1]USA_H1!$B9:$AU9)</f>
        <v>1.4041553760128661E-3</v>
      </c>
      <c r="AI9" s="3">
        <f>[1]USA_H1!AI9/SUM([1]USA_H1!$B9:$AU9)</f>
        <v>1.4041553760128661E-3</v>
      </c>
      <c r="AJ9" s="3">
        <f>[1]USA_H1!AJ9/SUM([1]USA_H1!$B9:$AU9)</f>
        <v>1.4041553760128661E-3</v>
      </c>
      <c r="AK9" s="3">
        <f>[1]USA_H1!AK9/SUM([1]USA_H1!$B9:$AU9)</f>
        <v>8.3789012171893085E-5</v>
      </c>
      <c r="AL9" s="3">
        <f>[1]USA_H1!AL9/SUM([1]USA_H1!$B9:$AU9)</f>
        <v>8.3789012171893085E-5</v>
      </c>
      <c r="AM9" s="3">
        <f>[1]USA_H1!AM9/SUM([1]USA_H1!$B9:$AU9)</f>
        <v>8.3789012171893085E-5</v>
      </c>
      <c r="AN9" s="3">
        <f>[1]USA_H1!AN9/SUM([1]USA_H1!$B9:$AU9)</f>
        <v>8.3789012171893085E-5</v>
      </c>
      <c r="AO9" s="3">
        <f>[1]USA_H1!AO9/SUM([1]USA_H1!$B9:$AU9)</f>
        <v>8.3789012171893085E-5</v>
      </c>
      <c r="AP9" s="3">
        <f>[1]USA_H1!AP9/SUM([1]USA_H1!$B9:$AU9)</f>
        <v>8.3789012171893085E-5</v>
      </c>
      <c r="AQ9" s="3">
        <f>[1]USA_H1!AQ9/SUM([1]USA_H1!$B9:$AU9)</f>
        <v>8.3789012171893085E-5</v>
      </c>
      <c r="AR9" s="3">
        <f>[1]USA_H1!AR9/SUM([1]USA_H1!$B9:$AU9)</f>
        <v>8.3789012171893085E-5</v>
      </c>
      <c r="AS9" s="3">
        <f>[1]USA_H1!AS9/SUM([1]USA_H1!$B9:$AU9)</f>
        <v>8.3789012171893085E-5</v>
      </c>
      <c r="AT9" s="3">
        <f>[1]USA_H1!AT9/SUM([1]USA_H1!$B9:$AU9)</f>
        <v>8.3789012171893085E-5</v>
      </c>
      <c r="AU9" s="3">
        <f>[1]USA_H1!AU9/SUM([1]USA_H1!$B9:$AU9)</f>
        <v>8.3789012171893085E-5</v>
      </c>
    </row>
    <row r="10" spans="1:47" x14ac:dyDescent="0.2">
      <c r="A10" s="2">
        <v>2023</v>
      </c>
      <c r="B10" s="3">
        <f>[1]USA_H1!B10/SUM([1]USA_H1!$B10:$AU10)</f>
        <v>6.6960854712772175E-2</v>
      </c>
      <c r="C10" s="3">
        <f>[1]USA_H1!C10/SUM([1]USA_H1!$B10:$AU10)</f>
        <v>6.6960854712772175E-2</v>
      </c>
      <c r="D10" s="3">
        <f>[1]USA_H1!D10/SUM([1]USA_H1!$B10:$AU10)</f>
        <v>6.6960854712772175E-2</v>
      </c>
      <c r="E10" s="3">
        <f>[1]USA_H1!E10/SUM([1]USA_H1!$B10:$AU10)</f>
        <v>6.6960854712772175E-2</v>
      </c>
      <c r="F10" s="3">
        <f>[1]USA_H1!F10/SUM([1]USA_H1!$B10:$AU10)</f>
        <v>6.6960854712772175E-2</v>
      </c>
      <c r="G10" s="3">
        <f>[1]USA_H1!G10/SUM([1]USA_H1!$B10:$AU10)</f>
        <v>5.3203754708357955E-2</v>
      </c>
      <c r="H10" s="3">
        <f>[1]USA_H1!H10/SUM([1]USA_H1!$B10:$AU10)</f>
        <v>5.3203754708357955E-2</v>
      </c>
      <c r="I10" s="3">
        <f>[1]USA_H1!I10/SUM([1]USA_H1!$B10:$AU10)</f>
        <v>5.3203754708357955E-2</v>
      </c>
      <c r="J10" s="3">
        <f>[1]USA_H1!J10/SUM([1]USA_H1!$B10:$AU10)</f>
        <v>5.3203754708357955E-2</v>
      </c>
      <c r="K10" s="3">
        <f>[1]USA_H1!K10/SUM([1]USA_H1!$B10:$AU10)</f>
        <v>5.3203754708357955E-2</v>
      </c>
      <c r="L10" s="3">
        <f>[1]USA_H1!L10/SUM([1]USA_H1!$B10:$AU10)</f>
        <v>3.8476451857502175E-2</v>
      </c>
      <c r="M10" s="3">
        <f>[1]USA_H1!M10/SUM([1]USA_H1!$B10:$AU10)</f>
        <v>3.8476451857502175E-2</v>
      </c>
      <c r="N10" s="3">
        <f>[1]USA_H1!N10/SUM([1]USA_H1!$B10:$AU10)</f>
        <v>3.8476451857502175E-2</v>
      </c>
      <c r="O10" s="3">
        <f>[1]USA_H1!O10/SUM([1]USA_H1!$B10:$AU10)</f>
        <v>3.8476451857502175E-2</v>
      </c>
      <c r="P10" s="3">
        <f>[1]USA_H1!P10/SUM([1]USA_H1!$B10:$AU10)</f>
        <v>3.8476451857502175E-2</v>
      </c>
      <c r="Q10" s="3">
        <f>[1]USA_H1!Q10/SUM([1]USA_H1!$B10:$AU10)</f>
        <v>2.2233414185731725E-2</v>
      </c>
      <c r="R10" s="3">
        <f>[1]USA_H1!R10/SUM([1]USA_H1!$B10:$AU10)</f>
        <v>2.2233414185731725E-2</v>
      </c>
      <c r="S10" s="3">
        <f>[1]USA_H1!S10/SUM([1]USA_H1!$B10:$AU10)</f>
        <v>2.2233414185731725E-2</v>
      </c>
      <c r="T10" s="3">
        <f>[1]USA_H1!T10/SUM([1]USA_H1!$B10:$AU10)</f>
        <v>2.2233414185731725E-2</v>
      </c>
      <c r="U10" s="3">
        <f>[1]USA_H1!U10/SUM([1]USA_H1!$B10:$AU10)</f>
        <v>2.2233414185731725E-2</v>
      </c>
      <c r="V10" s="3">
        <f>[1]USA_H1!V10/SUM([1]USA_H1!$B10:$AU10)</f>
        <v>1.2088228345468788E-2</v>
      </c>
      <c r="W10" s="3">
        <f>[1]USA_H1!W10/SUM([1]USA_H1!$B10:$AU10)</f>
        <v>1.2088228345468788E-2</v>
      </c>
      <c r="X10" s="3">
        <f>[1]USA_H1!X10/SUM([1]USA_H1!$B10:$AU10)</f>
        <v>1.2088228345468788E-2</v>
      </c>
      <c r="Y10" s="3">
        <f>[1]USA_H1!Y10/SUM([1]USA_H1!$B10:$AU10)</f>
        <v>1.2088228345468788E-2</v>
      </c>
      <c r="Z10" s="3">
        <f>[1]USA_H1!Z10/SUM([1]USA_H1!$B10:$AU10)</f>
        <v>1.2088228345468788E-2</v>
      </c>
      <c r="AA10" s="3">
        <f>[1]USA_H1!AA10/SUM([1]USA_H1!$B10:$AU10)</f>
        <v>5.3783766966365972E-3</v>
      </c>
      <c r="AB10" s="3">
        <f>[1]USA_H1!AB10/SUM([1]USA_H1!$B10:$AU10)</f>
        <v>5.3783766966365972E-3</v>
      </c>
      <c r="AC10" s="3">
        <f>[1]USA_H1!AC10/SUM([1]USA_H1!$B10:$AU10)</f>
        <v>5.3783766966365972E-3</v>
      </c>
      <c r="AD10" s="3">
        <f>[1]USA_H1!AD10/SUM([1]USA_H1!$B10:$AU10)</f>
        <v>5.3783766966365972E-3</v>
      </c>
      <c r="AE10" s="3">
        <f>[1]USA_H1!AE10/SUM([1]USA_H1!$B10:$AU10)</f>
        <v>5.3783766966365972E-3</v>
      </c>
      <c r="AF10" s="3">
        <f>[1]USA_H1!AF10/SUM([1]USA_H1!$B10:$AU10)</f>
        <v>1.4702606149653602E-3</v>
      </c>
      <c r="AG10" s="3">
        <f>[1]USA_H1!AG10/SUM([1]USA_H1!$B10:$AU10)</f>
        <v>1.4702606149653602E-3</v>
      </c>
      <c r="AH10" s="3">
        <f>[1]USA_H1!AH10/SUM([1]USA_H1!$B10:$AU10)</f>
        <v>1.4702606149653602E-3</v>
      </c>
      <c r="AI10" s="3">
        <f>[1]USA_H1!AI10/SUM([1]USA_H1!$B10:$AU10)</f>
        <v>1.4702606149653602E-3</v>
      </c>
      <c r="AJ10" s="3">
        <f>[1]USA_H1!AJ10/SUM([1]USA_H1!$B10:$AU10)</f>
        <v>1.4702606149653602E-3</v>
      </c>
      <c r="AK10" s="3">
        <f>[1]USA_H1!AK10/SUM([1]USA_H1!$B10:$AU10)</f>
        <v>8.575403571150204E-5</v>
      </c>
      <c r="AL10" s="3">
        <f>[1]USA_H1!AL10/SUM([1]USA_H1!$B10:$AU10)</f>
        <v>8.575403571150204E-5</v>
      </c>
      <c r="AM10" s="3">
        <f>[1]USA_H1!AM10/SUM([1]USA_H1!$B10:$AU10)</f>
        <v>8.575403571150204E-5</v>
      </c>
      <c r="AN10" s="3">
        <f>[1]USA_H1!AN10/SUM([1]USA_H1!$B10:$AU10)</f>
        <v>8.575403571150204E-5</v>
      </c>
      <c r="AO10" s="3">
        <f>[1]USA_H1!AO10/SUM([1]USA_H1!$B10:$AU10)</f>
        <v>8.575403571150204E-5</v>
      </c>
      <c r="AP10" s="3">
        <f>[1]USA_H1!AP10/SUM([1]USA_H1!$B10:$AU10)</f>
        <v>8.575403571150204E-5</v>
      </c>
      <c r="AQ10" s="3">
        <f>[1]USA_H1!AQ10/SUM([1]USA_H1!$B10:$AU10)</f>
        <v>8.575403571150204E-5</v>
      </c>
      <c r="AR10" s="3">
        <f>[1]USA_H1!AR10/SUM([1]USA_H1!$B10:$AU10)</f>
        <v>8.575403571150204E-5</v>
      </c>
      <c r="AS10" s="3">
        <f>[1]USA_H1!AS10/SUM([1]USA_H1!$B10:$AU10)</f>
        <v>8.575403571150204E-5</v>
      </c>
      <c r="AT10" s="3">
        <f>[1]USA_H1!AT10/SUM([1]USA_H1!$B10:$AU10)</f>
        <v>8.575403571150204E-5</v>
      </c>
      <c r="AU10" s="3">
        <f>[1]USA_H1!AU10/SUM([1]USA_H1!$B10:$AU10)</f>
        <v>8.575403571150204E-5</v>
      </c>
    </row>
    <row r="11" spans="1:47" x14ac:dyDescent="0.2">
      <c r="A11" s="2">
        <v>2024</v>
      </c>
      <c r="B11" s="3">
        <f>[1]USA_H1!B11/SUM([1]USA_H1!$B11:$AU11)</f>
        <v>6.6507976405261793E-2</v>
      </c>
      <c r="C11" s="3">
        <f>[1]USA_H1!C11/SUM([1]USA_H1!$B11:$AU11)</f>
        <v>6.6507976405261793E-2</v>
      </c>
      <c r="D11" s="3">
        <f>[1]USA_H1!D11/SUM([1]USA_H1!$B11:$AU11)</f>
        <v>6.6507976405261793E-2</v>
      </c>
      <c r="E11" s="3">
        <f>[1]USA_H1!E11/SUM([1]USA_H1!$B11:$AU11)</f>
        <v>6.6507976405261793E-2</v>
      </c>
      <c r="F11" s="3">
        <f>[1]USA_H1!F11/SUM([1]USA_H1!$B11:$AU11)</f>
        <v>6.6507976405261793E-2</v>
      </c>
      <c r="G11" s="3">
        <f>[1]USA_H1!G11/SUM([1]USA_H1!$B11:$AU11)</f>
        <v>5.2658470854885744E-2</v>
      </c>
      <c r="H11" s="3">
        <f>[1]USA_H1!H11/SUM([1]USA_H1!$B11:$AU11)</f>
        <v>5.2658470854885744E-2</v>
      </c>
      <c r="I11" s="3">
        <f>[1]USA_H1!I11/SUM([1]USA_H1!$B11:$AU11)</f>
        <v>5.2658470854885744E-2</v>
      </c>
      <c r="J11" s="3">
        <f>[1]USA_H1!J11/SUM([1]USA_H1!$B11:$AU11)</f>
        <v>5.2658470854885744E-2</v>
      </c>
      <c r="K11" s="3">
        <f>[1]USA_H1!K11/SUM([1]USA_H1!$B11:$AU11)</f>
        <v>5.2658470854885744E-2</v>
      </c>
      <c r="L11" s="3">
        <f>[1]USA_H1!L11/SUM([1]USA_H1!$B11:$AU11)</f>
        <v>3.9331839249761871E-2</v>
      </c>
      <c r="M11" s="3">
        <f>[1]USA_H1!M11/SUM([1]USA_H1!$B11:$AU11)</f>
        <v>3.9331839249761871E-2</v>
      </c>
      <c r="N11" s="3">
        <f>[1]USA_H1!N11/SUM([1]USA_H1!$B11:$AU11)</f>
        <v>3.9331839249761871E-2</v>
      </c>
      <c r="O11" s="3">
        <f>[1]USA_H1!O11/SUM([1]USA_H1!$B11:$AU11)</f>
        <v>3.9331839249761871E-2</v>
      </c>
      <c r="P11" s="3">
        <f>[1]USA_H1!P11/SUM([1]USA_H1!$B11:$AU11)</f>
        <v>3.9331839249761871E-2</v>
      </c>
      <c r="Q11" s="3">
        <f>[1]USA_H1!Q11/SUM([1]USA_H1!$B11:$AU11)</f>
        <v>2.2653195617610151E-2</v>
      </c>
      <c r="R11" s="3">
        <f>[1]USA_H1!R11/SUM([1]USA_H1!$B11:$AU11)</f>
        <v>2.2653195617610151E-2</v>
      </c>
      <c r="S11" s="3">
        <f>[1]USA_H1!S11/SUM([1]USA_H1!$B11:$AU11)</f>
        <v>2.2653195617610151E-2</v>
      </c>
      <c r="T11" s="3">
        <f>[1]USA_H1!T11/SUM([1]USA_H1!$B11:$AU11)</f>
        <v>2.2653195617610151E-2</v>
      </c>
      <c r="U11" s="3">
        <f>[1]USA_H1!U11/SUM([1]USA_H1!$B11:$AU11)</f>
        <v>2.2653195617610151E-2</v>
      </c>
      <c r="V11" s="3">
        <f>[1]USA_H1!V11/SUM([1]USA_H1!$B11:$AU11)</f>
        <v>1.2015469679320335E-2</v>
      </c>
      <c r="W11" s="3">
        <f>[1]USA_H1!W11/SUM([1]USA_H1!$B11:$AU11)</f>
        <v>1.2015469679320335E-2</v>
      </c>
      <c r="X11" s="3">
        <f>[1]USA_H1!X11/SUM([1]USA_H1!$B11:$AU11)</f>
        <v>1.2015469679320335E-2</v>
      </c>
      <c r="Y11" s="3">
        <f>[1]USA_H1!Y11/SUM([1]USA_H1!$B11:$AU11)</f>
        <v>1.2015469679320335E-2</v>
      </c>
      <c r="Z11" s="3">
        <f>[1]USA_H1!Z11/SUM([1]USA_H1!$B11:$AU11)</f>
        <v>1.2015469679320335E-2</v>
      </c>
      <c r="AA11" s="3">
        <f>[1]USA_H1!AA11/SUM([1]USA_H1!$B11:$AU11)</f>
        <v>5.1900842158530162E-3</v>
      </c>
      <c r="AB11" s="3">
        <f>[1]USA_H1!AB11/SUM([1]USA_H1!$B11:$AU11)</f>
        <v>5.1900842158530162E-3</v>
      </c>
      <c r="AC11" s="3">
        <f>[1]USA_H1!AC11/SUM([1]USA_H1!$B11:$AU11)</f>
        <v>5.1900842158530162E-3</v>
      </c>
      <c r="AD11" s="3">
        <f>[1]USA_H1!AD11/SUM([1]USA_H1!$B11:$AU11)</f>
        <v>5.1900842158530162E-3</v>
      </c>
      <c r="AE11" s="3">
        <f>[1]USA_H1!AE11/SUM([1]USA_H1!$B11:$AU11)</f>
        <v>5.1900842158530162E-3</v>
      </c>
      <c r="AF11" s="3">
        <f>[1]USA_H1!AF11/SUM([1]USA_H1!$B11:$AU11)</f>
        <v>1.4502440947486903E-3</v>
      </c>
      <c r="AG11" s="3">
        <f>[1]USA_H1!AG11/SUM([1]USA_H1!$B11:$AU11)</f>
        <v>1.4502440947486903E-3</v>
      </c>
      <c r="AH11" s="3">
        <f>[1]USA_H1!AH11/SUM([1]USA_H1!$B11:$AU11)</f>
        <v>1.4502440947486903E-3</v>
      </c>
      <c r="AI11" s="3">
        <f>[1]USA_H1!AI11/SUM([1]USA_H1!$B11:$AU11)</f>
        <v>1.4502440947486903E-3</v>
      </c>
      <c r="AJ11" s="3">
        <f>[1]USA_H1!AJ11/SUM([1]USA_H1!$B11:$AU11)</f>
        <v>1.4502440947486903E-3</v>
      </c>
      <c r="AK11" s="3">
        <f>[1]USA_H1!AK11/SUM([1]USA_H1!$B11:$AU11)</f>
        <v>8.759994661743186E-5</v>
      </c>
      <c r="AL11" s="3">
        <f>[1]USA_H1!AL11/SUM([1]USA_H1!$B11:$AU11)</f>
        <v>8.759994661743186E-5</v>
      </c>
      <c r="AM11" s="3">
        <f>[1]USA_H1!AM11/SUM([1]USA_H1!$B11:$AU11)</f>
        <v>8.759994661743186E-5</v>
      </c>
      <c r="AN11" s="3">
        <f>[1]USA_H1!AN11/SUM([1]USA_H1!$B11:$AU11)</f>
        <v>8.759994661743186E-5</v>
      </c>
      <c r="AO11" s="3">
        <f>[1]USA_H1!AO11/SUM([1]USA_H1!$B11:$AU11)</f>
        <v>8.759994661743186E-5</v>
      </c>
      <c r="AP11" s="3">
        <f>[1]USA_H1!AP11/SUM([1]USA_H1!$B11:$AU11)</f>
        <v>8.759994661743186E-5</v>
      </c>
      <c r="AQ11" s="3">
        <f>[1]USA_H1!AQ11/SUM([1]USA_H1!$B11:$AU11)</f>
        <v>8.759994661743186E-5</v>
      </c>
      <c r="AR11" s="3">
        <f>[1]USA_H1!AR11/SUM([1]USA_H1!$B11:$AU11)</f>
        <v>8.759994661743186E-5</v>
      </c>
      <c r="AS11" s="3">
        <f>[1]USA_H1!AS11/SUM([1]USA_H1!$B11:$AU11)</f>
        <v>8.759994661743186E-5</v>
      </c>
      <c r="AT11" s="3">
        <f>[1]USA_H1!AT11/SUM([1]USA_H1!$B11:$AU11)</f>
        <v>8.759994661743186E-5</v>
      </c>
      <c r="AU11" s="3">
        <f>[1]USA_H1!AU11/SUM([1]USA_H1!$B11:$AU11)</f>
        <v>8.759994661743186E-5</v>
      </c>
    </row>
    <row r="12" spans="1:47" x14ac:dyDescent="0.2">
      <c r="A12" s="2">
        <v>2025</v>
      </c>
      <c r="B12" s="3">
        <f>[1]USA_H1!B12/SUM([1]USA_H1!$B12:$AU12)</f>
        <v>6.5792696200280609E-2</v>
      </c>
      <c r="C12" s="3">
        <f>[1]USA_H1!C12/SUM([1]USA_H1!$B12:$AU12)</f>
        <v>6.5792696200280609E-2</v>
      </c>
      <c r="D12" s="3">
        <f>[1]USA_H1!D12/SUM([1]USA_H1!$B12:$AU12)</f>
        <v>6.5792696200280609E-2</v>
      </c>
      <c r="E12" s="3">
        <f>[1]USA_H1!E12/SUM([1]USA_H1!$B12:$AU12)</f>
        <v>6.5792696200280609E-2</v>
      </c>
      <c r="F12" s="3">
        <f>[1]USA_H1!F12/SUM([1]USA_H1!$B12:$AU12)</f>
        <v>6.5792696200280609E-2</v>
      </c>
      <c r="G12" s="3">
        <f>[1]USA_H1!G12/SUM([1]USA_H1!$B12:$AU12)</f>
        <v>5.2475885844954974E-2</v>
      </c>
      <c r="H12" s="3">
        <f>[1]USA_H1!H12/SUM([1]USA_H1!$B12:$AU12)</f>
        <v>5.2475885844954974E-2</v>
      </c>
      <c r="I12" s="3">
        <f>[1]USA_H1!I12/SUM([1]USA_H1!$B12:$AU12)</f>
        <v>5.2475885844954974E-2</v>
      </c>
      <c r="J12" s="3">
        <f>[1]USA_H1!J12/SUM([1]USA_H1!$B12:$AU12)</f>
        <v>5.2475885844954974E-2</v>
      </c>
      <c r="K12" s="3">
        <f>[1]USA_H1!K12/SUM([1]USA_H1!$B12:$AU12)</f>
        <v>5.2475885844954974E-2</v>
      </c>
      <c r="L12" s="3">
        <f>[1]USA_H1!L12/SUM([1]USA_H1!$B12:$AU12)</f>
        <v>3.9872487264140208E-2</v>
      </c>
      <c r="M12" s="3">
        <f>[1]USA_H1!M12/SUM([1]USA_H1!$B12:$AU12)</f>
        <v>3.9872487264140208E-2</v>
      </c>
      <c r="N12" s="3">
        <f>[1]USA_H1!N12/SUM([1]USA_H1!$B12:$AU12)</f>
        <v>3.9872487264140208E-2</v>
      </c>
      <c r="O12" s="3">
        <f>[1]USA_H1!O12/SUM([1]USA_H1!$B12:$AU12)</f>
        <v>3.9872487264140208E-2</v>
      </c>
      <c r="P12" s="3">
        <f>[1]USA_H1!P12/SUM([1]USA_H1!$B12:$AU12)</f>
        <v>3.9872487264140208E-2</v>
      </c>
      <c r="Q12" s="3">
        <f>[1]USA_H1!Q12/SUM([1]USA_H1!$B12:$AU12)</f>
        <v>2.3361656517859274E-2</v>
      </c>
      <c r="R12" s="3">
        <f>[1]USA_H1!R12/SUM([1]USA_H1!$B12:$AU12)</f>
        <v>2.3361656517859274E-2</v>
      </c>
      <c r="S12" s="3">
        <f>[1]USA_H1!S12/SUM([1]USA_H1!$B12:$AU12)</f>
        <v>2.3361656517859274E-2</v>
      </c>
      <c r="T12" s="3">
        <f>[1]USA_H1!T12/SUM([1]USA_H1!$B12:$AU12)</f>
        <v>2.3361656517859274E-2</v>
      </c>
      <c r="U12" s="3">
        <f>[1]USA_H1!U12/SUM([1]USA_H1!$B12:$AU12)</f>
        <v>2.3361656517859274E-2</v>
      </c>
      <c r="V12" s="3">
        <f>[1]USA_H1!V12/SUM([1]USA_H1!$B12:$AU12)</f>
        <v>1.2057305537021076E-2</v>
      </c>
      <c r="W12" s="3">
        <f>[1]USA_H1!W12/SUM([1]USA_H1!$B12:$AU12)</f>
        <v>1.2057305537021076E-2</v>
      </c>
      <c r="X12" s="3">
        <f>[1]USA_H1!X12/SUM([1]USA_H1!$B12:$AU12)</f>
        <v>1.2057305537021076E-2</v>
      </c>
      <c r="Y12" s="3">
        <f>[1]USA_H1!Y12/SUM([1]USA_H1!$B12:$AU12)</f>
        <v>1.2057305537021076E-2</v>
      </c>
      <c r="Z12" s="3">
        <f>[1]USA_H1!Z12/SUM([1]USA_H1!$B12:$AU12)</f>
        <v>1.2057305537021076E-2</v>
      </c>
      <c r="AA12" s="3">
        <f>[1]USA_H1!AA12/SUM([1]USA_H1!$B12:$AU12)</f>
        <v>4.9475431187416029E-3</v>
      </c>
      <c r="AB12" s="3">
        <f>[1]USA_H1!AB12/SUM([1]USA_H1!$B12:$AU12)</f>
        <v>4.9475431187416029E-3</v>
      </c>
      <c r="AC12" s="3">
        <f>[1]USA_H1!AC12/SUM([1]USA_H1!$B12:$AU12)</f>
        <v>4.9475431187416029E-3</v>
      </c>
      <c r="AD12" s="3">
        <f>[1]USA_H1!AD12/SUM([1]USA_H1!$B12:$AU12)</f>
        <v>4.9475431187416029E-3</v>
      </c>
      <c r="AE12" s="3">
        <f>[1]USA_H1!AE12/SUM([1]USA_H1!$B12:$AU12)</f>
        <v>4.9475431187416029E-3</v>
      </c>
      <c r="AF12" s="3">
        <f>[1]USA_H1!AF12/SUM([1]USA_H1!$B12:$AU12)</f>
        <v>1.295696631292146E-3</v>
      </c>
      <c r="AG12" s="3">
        <f>[1]USA_H1!AG12/SUM([1]USA_H1!$B12:$AU12)</f>
        <v>1.295696631292146E-3</v>
      </c>
      <c r="AH12" s="3">
        <f>[1]USA_H1!AH12/SUM([1]USA_H1!$B12:$AU12)</f>
        <v>1.295696631292146E-3</v>
      </c>
      <c r="AI12" s="3">
        <f>[1]USA_H1!AI12/SUM([1]USA_H1!$B12:$AU12)</f>
        <v>1.295696631292146E-3</v>
      </c>
      <c r="AJ12" s="3">
        <f>[1]USA_H1!AJ12/SUM([1]USA_H1!$B12:$AU12)</f>
        <v>1.295696631292146E-3</v>
      </c>
      <c r="AK12" s="3">
        <f>[1]USA_H1!AK12/SUM([1]USA_H1!$B12:$AU12)</f>
        <v>8.9422220777342207E-5</v>
      </c>
      <c r="AL12" s="3">
        <f>[1]USA_H1!AL12/SUM([1]USA_H1!$B12:$AU12)</f>
        <v>8.9422220777342207E-5</v>
      </c>
      <c r="AM12" s="3">
        <f>[1]USA_H1!AM12/SUM([1]USA_H1!$B12:$AU12)</f>
        <v>8.9422220777342207E-5</v>
      </c>
      <c r="AN12" s="3">
        <f>[1]USA_H1!AN12/SUM([1]USA_H1!$B12:$AU12)</f>
        <v>8.9422220777342207E-5</v>
      </c>
      <c r="AO12" s="3">
        <f>[1]USA_H1!AO12/SUM([1]USA_H1!$B12:$AU12)</f>
        <v>8.9422220777342207E-5</v>
      </c>
      <c r="AP12" s="3">
        <f>[1]USA_H1!AP12/SUM([1]USA_H1!$B12:$AU12)</f>
        <v>8.9422220777342207E-5</v>
      </c>
      <c r="AQ12" s="3">
        <f>[1]USA_H1!AQ12/SUM([1]USA_H1!$B12:$AU12)</f>
        <v>8.9422220777342207E-5</v>
      </c>
      <c r="AR12" s="3">
        <f>[1]USA_H1!AR12/SUM([1]USA_H1!$B12:$AU12)</f>
        <v>8.9422220777342207E-5</v>
      </c>
      <c r="AS12" s="3">
        <f>[1]USA_H1!AS12/SUM([1]USA_H1!$B12:$AU12)</f>
        <v>8.9422220777342207E-5</v>
      </c>
      <c r="AT12" s="3">
        <f>[1]USA_H1!AT12/SUM([1]USA_H1!$B12:$AU12)</f>
        <v>8.9422220777342207E-5</v>
      </c>
      <c r="AU12" s="3">
        <f>[1]USA_H1!AU12/SUM([1]USA_H1!$B12:$AU12)</f>
        <v>8.9422220777342207E-5</v>
      </c>
    </row>
    <row r="13" spans="1:47" x14ac:dyDescent="0.2">
      <c r="A13" s="2">
        <v>2026</v>
      </c>
      <c r="B13" s="3">
        <f>[1]USA_H1!B13/SUM([1]USA_H1!$B13:$AU13)</f>
        <v>6.4803638883539266E-2</v>
      </c>
      <c r="C13" s="3">
        <f>[1]USA_H1!C13/SUM([1]USA_H1!$B13:$AU13)</f>
        <v>6.4803638883539266E-2</v>
      </c>
      <c r="D13" s="3">
        <f>[1]USA_H1!D13/SUM([1]USA_H1!$B13:$AU13)</f>
        <v>6.4803638883539266E-2</v>
      </c>
      <c r="E13" s="3">
        <f>[1]USA_H1!E13/SUM([1]USA_H1!$B13:$AU13)</f>
        <v>6.4803638883539266E-2</v>
      </c>
      <c r="F13" s="3">
        <f>[1]USA_H1!F13/SUM([1]USA_H1!$B13:$AU13)</f>
        <v>6.4803638883539266E-2</v>
      </c>
      <c r="G13" s="3">
        <f>[1]USA_H1!G13/SUM([1]USA_H1!$B13:$AU13)</f>
        <v>5.2343862897052396E-2</v>
      </c>
      <c r="H13" s="3">
        <f>[1]USA_H1!H13/SUM([1]USA_H1!$B13:$AU13)</f>
        <v>5.2343862897052396E-2</v>
      </c>
      <c r="I13" s="3">
        <f>[1]USA_H1!I13/SUM([1]USA_H1!$B13:$AU13)</f>
        <v>5.2343862897052396E-2</v>
      </c>
      <c r="J13" s="3">
        <f>[1]USA_H1!J13/SUM([1]USA_H1!$B13:$AU13)</f>
        <v>5.2343862897052396E-2</v>
      </c>
      <c r="K13" s="3">
        <f>[1]USA_H1!K13/SUM([1]USA_H1!$B13:$AU13)</f>
        <v>5.2343862897052396E-2</v>
      </c>
      <c r="L13" s="3">
        <f>[1]USA_H1!L13/SUM([1]USA_H1!$B13:$AU13)</f>
        <v>3.9889337578520284E-2</v>
      </c>
      <c r="M13" s="3">
        <f>[1]USA_H1!M13/SUM([1]USA_H1!$B13:$AU13)</f>
        <v>3.9889337578520284E-2</v>
      </c>
      <c r="N13" s="3">
        <f>[1]USA_H1!N13/SUM([1]USA_H1!$B13:$AU13)</f>
        <v>3.9889337578520284E-2</v>
      </c>
      <c r="O13" s="3">
        <f>[1]USA_H1!O13/SUM([1]USA_H1!$B13:$AU13)</f>
        <v>3.9889337578520284E-2</v>
      </c>
      <c r="P13" s="3">
        <f>[1]USA_H1!P13/SUM([1]USA_H1!$B13:$AU13)</f>
        <v>3.9889337578520284E-2</v>
      </c>
      <c r="Q13" s="3">
        <f>[1]USA_H1!Q13/SUM([1]USA_H1!$B13:$AU13)</f>
        <v>2.4086723838674062E-2</v>
      </c>
      <c r="R13" s="3">
        <f>[1]USA_H1!R13/SUM([1]USA_H1!$B13:$AU13)</f>
        <v>2.4086723838674062E-2</v>
      </c>
      <c r="S13" s="3">
        <f>[1]USA_H1!S13/SUM([1]USA_H1!$B13:$AU13)</f>
        <v>2.4086723838674062E-2</v>
      </c>
      <c r="T13" s="3">
        <f>[1]USA_H1!T13/SUM([1]USA_H1!$B13:$AU13)</f>
        <v>2.4086723838674062E-2</v>
      </c>
      <c r="U13" s="3">
        <f>[1]USA_H1!U13/SUM([1]USA_H1!$B13:$AU13)</f>
        <v>2.4086723838674062E-2</v>
      </c>
      <c r="V13" s="3">
        <f>[1]USA_H1!V13/SUM([1]USA_H1!$B13:$AU13)</f>
        <v>1.2230170840162815E-2</v>
      </c>
      <c r="W13" s="3">
        <f>[1]USA_H1!W13/SUM([1]USA_H1!$B13:$AU13)</f>
        <v>1.2230170840162815E-2</v>
      </c>
      <c r="X13" s="3">
        <f>[1]USA_H1!X13/SUM([1]USA_H1!$B13:$AU13)</f>
        <v>1.2230170840162815E-2</v>
      </c>
      <c r="Y13" s="3">
        <f>[1]USA_H1!Y13/SUM([1]USA_H1!$B13:$AU13)</f>
        <v>1.2230170840162815E-2</v>
      </c>
      <c r="Z13" s="3">
        <f>[1]USA_H1!Z13/SUM([1]USA_H1!$B13:$AU13)</f>
        <v>1.2230170840162815E-2</v>
      </c>
      <c r="AA13" s="3">
        <f>[1]USA_H1!AA13/SUM([1]USA_H1!$B13:$AU13)</f>
        <v>5.1105473169930629E-3</v>
      </c>
      <c r="AB13" s="3">
        <f>[1]USA_H1!AB13/SUM([1]USA_H1!$B13:$AU13)</f>
        <v>5.1105473169930629E-3</v>
      </c>
      <c r="AC13" s="3">
        <f>[1]USA_H1!AC13/SUM([1]USA_H1!$B13:$AU13)</f>
        <v>5.1105473169930629E-3</v>
      </c>
      <c r="AD13" s="3">
        <f>[1]USA_H1!AD13/SUM([1]USA_H1!$B13:$AU13)</f>
        <v>5.1105473169930629E-3</v>
      </c>
      <c r="AE13" s="3">
        <f>[1]USA_H1!AE13/SUM([1]USA_H1!$B13:$AU13)</f>
        <v>5.1105473169930629E-3</v>
      </c>
      <c r="AF13" s="3">
        <f>[1]USA_H1!AF13/SUM([1]USA_H1!$B13:$AU13)</f>
        <v>1.3347591740942729E-3</v>
      </c>
      <c r="AG13" s="3">
        <f>[1]USA_H1!AG13/SUM([1]USA_H1!$B13:$AU13)</f>
        <v>1.3347591740942729E-3</v>
      </c>
      <c r="AH13" s="3">
        <f>[1]USA_H1!AH13/SUM([1]USA_H1!$B13:$AU13)</f>
        <v>1.3347591740942729E-3</v>
      </c>
      <c r="AI13" s="3">
        <f>[1]USA_H1!AI13/SUM([1]USA_H1!$B13:$AU13)</f>
        <v>1.3347591740942729E-3</v>
      </c>
      <c r="AJ13" s="3">
        <f>[1]USA_H1!AJ13/SUM([1]USA_H1!$B13:$AU13)</f>
        <v>1.3347591740942729E-3</v>
      </c>
      <c r="AK13" s="3">
        <f>[1]USA_H1!AK13/SUM([1]USA_H1!$B13:$AU13)</f>
        <v>9.1345214074408821E-5</v>
      </c>
      <c r="AL13" s="3">
        <f>[1]USA_H1!AL13/SUM([1]USA_H1!$B13:$AU13)</f>
        <v>9.1345214074408821E-5</v>
      </c>
      <c r="AM13" s="3">
        <f>[1]USA_H1!AM13/SUM([1]USA_H1!$B13:$AU13)</f>
        <v>9.1345214074408821E-5</v>
      </c>
      <c r="AN13" s="3">
        <f>[1]USA_H1!AN13/SUM([1]USA_H1!$B13:$AU13)</f>
        <v>9.1345214074408821E-5</v>
      </c>
      <c r="AO13" s="3">
        <f>[1]USA_H1!AO13/SUM([1]USA_H1!$B13:$AU13)</f>
        <v>9.1345214074408821E-5</v>
      </c>
      <c r="AP13" s="3">
        <f>[1]USA_H1!AP13/SUM([1]USA_H1!$B13:$AU13)</f>
        <v>9.1345214074408821E-5</v>
      </c>
      <c r="AQ13" s="3">
        <f>[1]USA_H1!AQ13/SUM([1]USA_H1!$B13:$AU13)</f>
        <v>9.1345214074408821E-5</v>
      </c>
      <c r="AR13" s="3">
        <f>[1]USA_H1!AR13/SUM([1]USA_H1!$B13:$AU13)</f>
        <v>9.1345214074408821E-5</v>
      </c>
      <c r="AS13" s="3">
        <f>[1]USA_H1!AS13/SUM([1]USA_H1!$B13:$AU13)</f>
        <v>9.1345214074408821E-5</v>
      </c>
      <c r="AT13" s="3">
        <f>[1]USA_H1!AT13/SUM([1]USA_H1!$B13:$AU13)</f>
        <v>9.1345214074408821E-5</v>
      </c>
      <c r="AU13" s="3">
        <f>[1]USA_H1!AU13/SUM([1]USA_H1!$B13:$AU13)</f>
        <v>9.1345214074408821E-5</v>
      </c>
    </row>
    <row r="14" spans="1:47" x14ac:dyDescent="0.2">
      <c r="A14" s="2">
        <v>2027</v>
      </c>
      <c r="B14" s="3">
        <f>[1]USA_H1!B14/SUM([1]USA_H1!$B14:$AU14)</f>
        <v>6.3699151794151115E-2</v>
      </c>
      <c r="C14" s="3">
        <f>[1]USA_H1!C14/SUM([1]USA_H1!$B14:$AU14)</f>
        <v>6.3699151794151115E-2</v>
      </c>
      <c r="D14" s="3">
        <f>[1]USA_H1!D14/SUM([1]USA_H1!$B14:$AU14)</f>
        <v>6.3699151794151115E-2</v>
      </c>
      <c r="E14" s="3">
        <f>[1]USA_H1!E14/SUM([1]USA_H1!$B14:$AU14)</f>
        <v>6.3699151794151115E-2</v>
      </c>
      <c r="F14" s="3">
        <f>[1]USA_H1!F14/SUM([1]USA_H1!$B14:$AU14)</f>
        <v>6.3699151794151115E-2</v>
      </c>
      <c r="G14" s="3">
        <f>[1]USA_H1!G14/SUM([1]USA_H1!$B14:$AU14)</f>
        <v>5.2453904311298725E-2</v>
      </c>
      <c r="H14" s="3">
        <f>[1]USA_H1!H14/SUM([1]USA_H1!$B14:$AU14)</f>
        <v>5.2453904311298725E-2</v>
      </c>
      <c r="I14" s="3">
        <f>[1]USA_H1!I14/SUM([1]USA_H1!$B14:$AU14)</f>
        <v>5.2453904311298725E-2</v>
      </c>
      <c r="J14" s="3">
        <f>[1]USA_H1!J14/SUM([1]USA_H1!$B14:$AU14)</f>
        <v>5.2453904311298725E-2</v>
      </c>
      <c r="K14" s="3">
        <f>[1]USA_H1!K14/SUM([1]USA_H1!$B14:$AU14)</f>
        <v>5.2453904311298725E-2</v>
      </c>
      <c r="L14" s="3">
        <f>[1]USA_H1!L14/SUM([1]USA_H1!$B14:$AU14)</f>
        <v>3.969440603645303E-2</v>
      </c>
      <c r="M14" s="3">
        <f>[1]USA_H1!M14/SUM([1]USA_H1!$B14:$AU14)</f>
        <v>3.969440603645303E-2</v>
      </c>
      <c r="N14" s="3">
        <f>[1]USA_H1!N14/SUM([1]USA_H1!$B14:$AU14)</f>
        <v>3.969440603645303E-2</v>
      </c>
      <c r="O14" s="3">
        <f>[1]USA_H1!O14/SUM([1]USA_H1!$B14:$AU14)</f>
        <v>3.969440603645303E-2</v>
      </c>
      <c r="P14" s="3">
        <f>[1]USA_H1!P14/SUM([1]USA_H1!$B14:$AU14)</f>
        <v>3.969440603645303E-2</v>
      </c>
      <c r="Q14" s="3">
        <f>[1]USA_H1!Q14/SUM([1]USA_H1!$B14:$AU14)</f>
        <v>2.4997097769500903E-2</v>
      </c>
      <c r="R14" s="3">
        <f>[1]USA_H1!R14/SUM([1]USA_H1!$B14:$AU14)</f>
        <v>2.4997097769500903E-2</v>
      </c>
      <c r="S14" s="3">
        <f>[1]USA_H1!S14/SUM([1]USA_H1!$B14:$AU14)</f>
        <v>2.4997097769500903E-2</v>
      </c>
      <c r="T14" s="3">
        <f>[1]USA_H1!T14/SUM([1]USA_H1!$B14:$AU14)</f>
        <v>2.4997097769500903E-2</v>
      </c>
      <c r="U14" s="3">
        <f>[1]USA_H1!U14/SUM([1]USA_H1!$B14:$AU14)</f>
        <v>2.4997097769500903E-2</v>
      </c>
      <c r="V14" s="3">
        <f>[1]USA_H1!V14/SUM([1]USA_H1!$B14:$AU14)</f>
        <v>1.2364007827320011E-2</v>
      </c>
      <c r="W14" s="3">
        <f>[1]USA_H1!W14/SUM([1]USA_H1!$B14:$AU14)</f>
        <v>1.2364007827320011E-2</v>
      </c>
      <c r="X14" s="3">
        <f>[1]USA_H1!X14/SUM([1]USA_H1!$B14:$AU14)</f>
        <v>1.2364007827320011E-2</v>
      </c>
      <c r="Y14" s="3">
        <f>[1]USA_H1!Y14/SUM([1]USA_H1!$B14:$AU14)</f>
        <v>1.2364007827320011E-2</v>
      </c>
      <c r="Z14" s="3">
        <f>[1]USA_H1!Z14/SUM([1]USA_H1!$B14:$AU14)</f>
        <v>1.2364007827320011E-2</v>
      </c>
      <c r="AA14" s="3">
        <f>[1]USA_H1!AA14/SUM([1]USA_H1!$B14:$AU14)</f>
        <v>5.1774751573585749E-3</v>
      </c>
      <c r="AB14" s="3">
        <f>[1]USA_H1!AB14/SUM([1]USA_H1!$B14:$AU14)</f>
        <v>5.1774751573585749E-3</v>
      </c>
      <c r="AC14" s="3">
        <f>[1]USA_H1!AC14/SUM([1]USA_H1!$B14:$AU14)</f>
        <v>5.1774751573585749E-3</v>
      </c>
      <c r="AD14" s="3">
        <f>[1]USA_H1!AD14/SUM([1]USA_H1!$B14:$AU14)</f>
        <v>5.1774751573585749E-3</v>
      </c>
      <c r="AE14" s="3">
        <f>[1]USA_H1!AE14/SUM([1]USA_H1!$B14:$AU14)</f>
        <v>5.1774751573585749E-3</v>
      </c>
      <c r="AF14" s="3">
        <f>[1]USA_H1!AF14/SUM([1]USA_H1!$B14:$AU14)</f>
        <v>1.4088381671428592E-3</v>
      </c>
      <c r="AG14" s="3">
        <f>[1]USA_H1!AG14/SUM([1]USA_H1!$B14:$AU14)</f>
        <v>1.4088381671428592E-3</v>
      </c>
      <c r="AH14" s="3">
        <f>[1]USA_H1!AH14/SUM([1]USA_H1!$B14:$AU14)</f>
        <v>1.4088381671428592E-3</v>
      </c>
      <c r="AI14" s="3">
        <f>[1]USA_H1!AI14/SUM([1]USA_H1!$B14:$AU14)</f>
        <v>1.4088381671428592E-3</v>
      </c>
      <c r="AJ14" s="3">
        <f>[1]USA_H1!AJ14/SUM([1]USA_H1!$B14:$AU14)</f>
        <v>1.4088381671428592E-3</v>
      </c>
      <c r="AK14" s="3">
        <f>[1]USA_H1!AK14/SUM([1]USA_H1!$B14:$AU14)</f>
        <v>9.3235880352183104E-5</v>
      </c>
      <c r="AL14" s="3">
        <f>[1]USA_H1!AL14/SUM([1]USA_H1!$B14:$AU14)</f>
        <v>9.3235880352183104E-5</v>
      </c>
      <c r="AM14" s="3">
        <f>[1]USA_H1!AM14/SUM([1]USA_H1!$B14:$AU14)</f>
        <v>9.3235880352183104E-5</v>
      </c>
      <c r="AN14" s="3">
        <f>[1]USA_H1!AN14/SUM([1]USA_H1!$B14:$AU14)</f>
        <v>9.3235880352183104E-5</v>
      </c>
      <c r="AO14" s="3">
        <f>[1]USA_H1!AO14/SUM([1]USA_H1!$B14:$AU14)</f>
        <v>9.3235880352183104E-5</v>
      </c>
      <c r="AP14" s="3">
        <f>[1]USA_H1!AP14/SUM([1]USA_H1!$B14:$AU14)</f>
        <v>9.3235880352183104E-5</v>
      </c>
      <c r="AQ14" s="3">
        <f>[1]USA_H1!AQ14/SUM([1]USA_H1!$B14:$AU14)</f>
        <v>9.3235880352183104E-5</v>
      </c>
      <c r="AR14" s="3">
        <f>[1]USA_H1!AR14/SUM([1]USA_H1!$B14:$AU14)</f>
        <v>9.3235880352183104E-5</v>
      </c>
      <c r="AS14" s="3">
        <f>[1]USA_H1!AS14/SUM([1]USA_H1!$B14:$AU14)</f>
        <v>9.3235880352183104E-5</v>
      </c>
      <c r="AT14" s="3">
        <f>[1]USA_H1!AT14/SUM([1]USA_H1!$B14:$AU14)</f>
        <v>9.3235880352183104E-5</v>
      </c>
      <c r="AU14" s="3">
        <f>[1]USA_H1!AU14/SUM([1]USA_H1!$B14:$AU14)</f>
        <v>9.3235880352183104E-5</v>
      </c>
    </row>
    <row r="15" spans="1:47" x14ac:dyDescent="0.2">
      <c r="A15" s="2">
        <v>2028</v>
      </c>
      <c r="B15" s="3">
        <f>[1]USA_H1!B15/SUM([1]USA_H1!$B15:$AU15)</f>
        <v>6.2452441889681742E-2</v>
      </c>
      <c r="C15" s="3">
        <f>[1]USA_H1!C15/SUM([1]USA_H1!$B15:$AU15)</f>
        <v>6.2452441889681742E-2</v>
      </c>
      <c r="D15" s="3">
        <f>[1]USA_H1!D15/SUM([1]USA_H1!$B15:$AU15)</f>
        <v>6.2452441889681742E-2</v>
      </c>
      <c r="E15" s="3">
        <f>[1]USA_H1!E15/SUM([1]USA_H1!$B15:$AU15)</f>
        <v>6.2452441889681742E-2</v>
      </c>
      <c r="F15" s="3">
        <f>[1]USA_H1!F15/SUM([1]USA_H1!$B15:$AU15)</f>
        <v>6.2452441889681742E-2</v>
      </c>
      <c r="G15" s="3">
        <f>[1]USA_H1!G15/SUM([1]USA_H1!$B15:$AU15)</f>
        <v>5.2686708020746473E-2</v>
      </c>
      <c r="H15" s="3">
        <f>[1]USA_H1!H15/SUM([1]USA_H1!$B15:$AU15)</f>
        <v>5.2686708020746473E-2</v>
      </c>
      <c r="I15" s="3">
        <f>[1]USA_H1!I15/SUM([1]USA_H1!$B15:$AU15)</f>
        <v>5.2686708020746473E-2</v>
      </c>
      <c r="J15" s="3">
        <f>[1]USA_H1!J15/SUM([1]USA_H1!$B15:$AU15)</f>
        <v>5.2686708020746473E-2</v>
      </c>
      <c r="K15" s="3">
        <f>[1]USA_H1!K15/SUM([1]USA_H1!$B15:$AU15)</f>
        <v>5.2686708020746473E-2</v>
      </c>
      <c r="L15" s="3">
        <f>[1]USA_H1!L15/SUM([1]USA_H1!$B15:$AU15)</f>
        <v>3.9502636720964601E-2</v>
      </c>
      <c r="M15" s="3">
        <f>[1]USA_H1!M15/SUM([1]USA_H1!$B15:$AU15)</f>
        <v>3.9502636720964601E-2</v>
      </c>
      <c r="N15" s="3">
        <f>[1]USA_H1!N15/SUM([1]USA_H1!$B15:$AU15)</f>
        <v>3.9502636720964601E-2</v>
      </c>
      <c r="O15" s="3">
        <f>[1]USA_H1!O15/SUM([1]USA_H1!$B15:$AU15)</f>
        <v>3.9502636720964601E-2</v>
      </c>
      <c r="P15" s="3">
        <f>[1]USA_H1!P15/SUM([1]USA_H1!$B15:$AU15)</f>
        <v>3.9502636720964601E-2</v>
      </c>
      <c r="Q15" s="3">
        <f>[1]USA_H1!Q15/SUM([1]USA_H1!$B15:$AU15)</f>
        <v>2.5968402886281185E-2</v>
      </c>
      <c r="R15" s="3">
        <f>[1]USA_H1!R15/SUM([1]USA_H1!$B15:$AU15)</f>
        <v>2.5968402886281185E-2</v>
      </c>
      <c r="S15" s="3">
        <f>[1]USA_H1!S15/SUM([1]USA_H1!$B15:$AU15)</f>
        <v>2.5968402886281185E-2</v>
      </c>
      <c r="T15" s="3">
        <f>[1]USA_H1!T15/SUM([1]USA_H1!$B15:$AU15)</f>
        <v>2.5968402886281185E-2</v>
      </c>
      <c r="U15" s="3">
        <f>[1]USA_H1!U15/SUM([1]USA_H1!$B15:$AU15)</f>
        <v>2.5968402886281185E-2</v>
      </c>
      <c r="V15" s="3">
        <f>[1]USA_H1!V15/SUM([1]USA_H1!$B15:$AU15)</f>
        <v>1.2555987972157314E-2</v>
      </c>
      <c r="W15" s="3">
        <f>[1]USA_H1!W15/SUM([1]USA_H1!$B15:$AU15)</f>
        <v>1.2555987972157314E-2</v>
      </c>
      <c r="X15" s="3">
        <f>[1]USA_H1!X15/SUM([1]USA_H1!$B15:$AU15)</f>
        <v>1.2555987972157314E-2</v>
      </c>
      <c r="Y15" s="3">
        <f>[1]USA_H1!Y15/SUM([1]USA_H1!$B15:$AU15)</f>
        <v>1.2555987972157314E-2</v>
      </c>
      <c r="Z15" s="3">
        <f>[1]USA_H1!Z15/SUM([1]USA_H1!$B15:$AU15)</f>
        <v>1.2555987972157314E-2</v>
      </c>
      <c r="AA15" s="3">
        <f>[1]USA_H1!AA15/SUM([1]USA_H1!$B15:$AU15)</f>
        <v>5.1637140930708295E-3</v>
      </c>
      <c r="AB15" s="3">
        <f>[1]USA_H1!AB15/SUM([1]USA_H1!$B15:$AU15)</f>
        <v>5.1637140930708295E-3</v>
      </c>
      <c r="AC15" s="3">
        <f>[1]USA_H1!AC15/SUM([1]USA_H1!$B15:$AU15)</f>
        <v>5.1637140930708295E-3</v>
      </c>
      <c r="AD15" s="3">
        <f>[1]USA_H1!AD15/SUM([1]USA_H1!$B15:$AU15)</f>
        <v>5.1637140930708295E-3</v>
      </c>
      <c r="AE15" s="3">
        <f>[1]USA_H1!AE15/SUM([1]USA_H1!$B15:$AU15)</f>
        <v>5.1637140930708295E-3</v>
      </c>
      <c r="AF15" s="3">
        <f>[1]USA_H1!AF15/SUM([1]USA_H1!$B15:$AU15)</f>
        <v>1.4609314108225541E-3</v>
      </c>
      <c r="AG15" s="3">
        <f>[1]USA_H1!AG15/SUM([1]USA_H1!$B15:$AU15)</f>
        <v>1.4609314108225541E-3</v>
      </c>
      <c r="AH15" s="3">
        <f>[1]USA_H1!AH15/SUM([1]USA_H1!$B15:$AU15)</f>
        <v>1.4609314108225541E-3</v>
      </c>
      <c r="AI15" s="3">
        <f>[1]USA_H1!AI15/SUM([1]USA_H1!$B15:$AU15)</f>
        <v>1.4609314108225541E-3</v>
      </c>
      <c r="AJ15" s="3">
        <f>[1]USA_H1!AJ15/SUM([1]USA_H1!$B15:$AU15)</f>
        <v>1.4609314108225541E-3</v>
      </c>
      <c r="AK15" s="3">
        <f>[1]USA_H1!AK15/SUM([1]USA_H1!$B15:$AU15)</f>
        <v>9.5080457397766463E-5</v>
      </c>
      <c r="AL15" s="3">
        <f>[1]USA_H1!AL15/SUM([1]USA_H1!$B15:$AU15)</f>
        <v>9.5080457397766463E-5</v>
      </c>
      <c r="AM15" s="3">
        <f>[1]USA_H1!AM15/SUM([1]USA_H1!$B15:$AU15)</f>
        <v>9.5080457397766463E-5</v>
      </c>
      <c r="AN15" s="3">
        <f>[1]USA_H1!AN15/SUM([1]USA_H1!$B15:$AU15)</f>
        <v>9.5080457397766463E-5</v>
      </c>
      <c r="AO15" s="3">
        <f>[1]USA_H1!AO15/SUM([1]USA_H1!$B15:$AU15)</f>
        <v>9.5080457397766463E-5</v>
      </c>
      <c r="AP15" s="3">
        <f>[1]USA_H1!AP15/SUM([1]USA_H1!$B15:$AU15)</f>
        <v>9.5080457397766463E-5</v>
      </c>
      <c r="AQ15" s="3">
        <f>[1]USA_H1!AQ15/SUM([1]USA_H1!$B15:$AU15)</f>
        <v>9.5080457397766463E-5</v>
      </c>
      <c r="AR15" s="3">
        <f>[1]USA_H1!AR15/SUM([1]USA_H1!$B15:$AU15)</f>
        <v>9.5080457397766463E-5</v>
      </c>
      <c r="AS15" s="3">
        <f>[1]USA_H1!AS15/SUM([1]USA_H1!$B15:$AU15)</f>
        <v>9.5080457397766463E-5</v>
      </c>
      <c r="AT15" s="3">
        <f>[1]USA_H1!AT15/SUM([1]USA_H1!$B15:$AU15)</f>
        <v>9.5080457397766463E-5</v>
      </c>
      <c r="AU15" s="3">
        <f>[1]USA_H1!AU15/SUM([1]USA_H1!$B15:$AU15)</f>
        <v>9.5080457397766463E-5</v>
      </c>
    </row>
    <row r="16" spans="1:47" x14ac:dyDescent="0.2">
      <c r="A16" s="2">
        <v>2029</v>
      </c>
      <c r="B16" s="3">
        <f>[1]USA_H1!B16/SUM([1]USA_H1!$B16:$AU16)</f>
        <v>6.1021671012916404E-2</v>
      </c>
      <c r="C16" s="3">
        <f>[1]USA_H1!C16/SUM([1]USA_H1!$B16:$AU16)</f>
        <v>6.1021671012916404E-2</v>
      </c>
      <c r="D16" s="3">
        <f>[1]USA_H1!D16/SUM([1]USA_H1!$B16:$AU16)</f>
        <v>6.1021671012916404E-2</v>
      </c>
      <c r="E16" s="3">
        <f>[1]USA_H1!E16/SUM([1]USA_H1!$B16:$AU16)</f>
        <v>6.1021671012916404E-2</v>
      </c>
      <c r="F16" s="3">
        <f>[1]USA_H1!F16/SUM([1]USA_H1!$B16:$AU16)</f>
        <v>6.1021671012916404E-2</v>
      </c>
      <c r="G16" s="3">
        <f>[1]USA_H1!G16/SUM([1]USA_H1!$B16:$AU16)</f>
        <v>5.2893959467928041E-2</v>
      </c>
      <c r="H16" s="3">
        <f>[1]USA_H1!H16/SUM([1]USA_H1!$B16:$AU16)</f>
        <v>5.2893959467928041E-2</v>
      </c>
      <c r="I16" s="3">
        <f>[1]USA_H1!I16/SUM([1]USA_H1!$B16:$AU16)</f>
        <v>5.2893959467928041E-2</v>
      </c>
      <c r="J16" s="3">
        <f>[1]USA_H1!J16/SUM([1]USA_H1!$B16:$AU16)</f>
        <v>5.2893959467928041E-2</v>
      </c>
      <c r="K16" s="3">
        <f>[1]USA_H1!K16/SUM([1]USA_H1!$B16:$AU16)</f>
        <v>5.2893959467928041E-2</v>
      </c>
      <c r="L16" s="3">
        <f>[1]USA_H1!L16/SUM([1]USA_H1!$B16:$AU16)</f>
        <v>3.9570649338167549E-2</v>
      </c>
      <c r="M16" s="3">
        <f>[1]USA_H1!M16/SUM([1]USA_H1!$B16:$AU16)</f>
        <v>3.9570649338167549E-2</v>
      </c>
      <c r="N16" s="3">
        <f>[1]USA_H1!N16/SUM([1]USA_H1!$B16:$AU16)</f>
        <v>3.9570649338167549E-2</v>
      </c>
      <c r="O16" s="3">
        <f>[1]USA_H1!O16/SUM([1]USA_H1!$B16:$AU16)</f>
        <v>3.9570649338167549E-2</v>
      </c>
      <c r="P16" s="3">
        <f>[1]USA_H1!P16/SUM([1]USA_H1!$B16:$AU16)</f>
        <v>3.9570649338167549E-2</v>
      </c>
      <c r="Q16" s="3">
        <f>[1]USA_H1!Q16/SUM([1]USA_H1!$B16:$AU16)</f>
        <v>2.684187171271208E-2</v>
      </c>
      <c r="R16" s="3">
        <f>[1]USA_H1!R16/SUM([1]USA_H1!$B16:$AU16)</f>
        <v>2.684187171271208E-2</v>
      </c>
      <c r="S16" s="3">
        <f>[1]USA_H1!S16/SUM([1]USA_H1!$B16:$AU16)</f>
        <v>2.684187171271208E-2</v>
      </c>
      <c r="T16" s="3">
        <f>[1]USA_H1!T16/SUM([1]USA_H1!$B16:$AU16)</f>
        <v>2.684187171271208E-2</v>
      </c>
      <c r="U16" s="3">
        <f>[1]USA_H1!U16/SUM([1]USA_H1!$B16:$AU16)</f>
        <v>2.684187171271208E-2</v>
      </c>
      <c r="V16" s="3">
        <f>[1]USA_H1!V16/SUM([1]USA_H1!$B16:$AU16)</f>
        <v>1.2914546252398322E-2</v>
      </c>
      <c r="W16" s="3">
        <f>[1]USA_H1!W16/SUM([1]USA_H1!$B16:$AU16)</f>
        <v>1.2914546252398322E-2</v>
      </c>
      <c r="X16" s="3">
        <f>[1]USA_H1!X16/SUM([1]USA_H1!$B16:$AU16)</f>
        <v>1.2914546252398322E-2</v>
      </c>
      <c r="Y16" s="3">
        <f>[1]USA_H1!Y16/SUM([1]USA_H1!$B16:$AU16)</f>
        <v>1.2914546252398322E-2</v>
      </c>
      <c r="Z16" s="3">
        <f>[1]USA_H1!Z16/SUM([1]USA_H1!$B16:$AU16)</f>
        <v>1.2914546252398322E-2</v>
      </c>
      <c r="AA16" s="3">
        <f>[1]USA_H1!AA16/SUM([1]USA_H1!$B16:$AU16)</f>
        <v>5.1047311183952037E-3</v>
      </c>
      <c r="AB16" s="3">
        <f>[1]USA_H1!AB16/SUM([1]USA_H1!$B16:$AU16)</f>
        <v>5.1047311183952037E-3</v>
      </c>
      <c r="AC16" s="3">
        <f>[1]USA_H1!AC16/SUM([1]USA_H1!$B16:$AU16)</f>
        <v>5.1047311183952037E-3</v>
      </c>
      <c r="AD16" s="3">
        <f>[1]USA_H1!AD16/SUM([1]USA_H1!$B16:$AU16)</f>
        <v>5.1047311183952037E-3</v>
      </c>
      <c r="AE16" s="3">
        <f>[1]USA_H1!AE16/SUM([1]USA_H1!$B16:$AU16)</f>
        <v>5.1047311183952037E-3</v>
      </c>
      <c r="AF16" s="3">
        <f>[1]USA_H1!AF16/SUM([1]USA_H1!$B16:$AU16)</f>
        <v>1.4395185387476664E-3</v>
      </c>
      <c r="AG16" s="3">
        <f>[1]USA_H1!AG16/SUM([1]USA_H1!$B16:$AU16)</f>
        <v>1.4395185387476664E-3</v>
      </c>
      <c r="AH16" s="3">
        <f>[1]USA_H1!AH16/SUM([1]USA_H1!$B16:$AU16)</f>
        <v>1.4395185387476664E-3</v>
      </c>
      <c r="AI16" s="3">
        <f>[1]USA_H1!AI16/SUM([1]USA_H1!$B16:$AU16)</f>
        <v>1.4395185387476664E-3</v>
      </c>
      <c r="AJ16" s="3">
        <f>[1]USA_H1!AJ16/SUM([1]USA_H1!$B16:$AU16)</f>
        <v>1.4395185387476664E-3</v>
      </c>
      <c r="AK16" s="3">
        <f>[1]USA_H1!AK16/SUM([1]USA_H1!$B16:$AU16)</f>
        <v>9.6842072152078981E-5</v>
      </c>
      <c r="AL16" s="3">
        <f>[1]USA_H1!AL16/SUM([1]USA_H1!$B16:$AU16)</f>
        <v>9.6842072152078981E-5</v>
      </c>
      <c r="AM16" s="3">
        <f>[1]USA_H1!AM16/SUM([1]USA_H1!$B16:$AU16)</f>
        <v>9.6842072152078981E-5</v>
      </c>
      <c r="AN16" s="3">
        <f>[1]USA_H1!AN16/SUM([1]USA_H1!$B16:$AU16)</f>
        <v>9.6842072152078981E-5</v>
      </c>
      <c r="AO16" s="3">
        <f>[1]USA_H1!AO16/SUM([1]USA_H1!$B16:$AU16)</f>
        <v>9.6842072152078981E-5</v>
      </c>
      <c r="AP16" s="3">
        <f>[1]USA_H1!AP16/SUM([1]USA_H1!$B16:$AU16)</f>
        <v>9.6842072152078981E-5</v>
      </c>
      <c r="AQ16" s="3">
        <f>[1]USA_H1!AQ16/SUM([1]USA_H1!$B16:$AU16)</f>
        <v>9.6842072152078981E-5</v>
      </c>
      <c r="AR16" s="3">
        <f>[1]USA_H1!AR16/SUM([1]USA_H1!$B16:$AU16)</f>
        <v>9.6842072152078981E-5</v>
      </c>
      <c r="AS16" s="3">
        <f>[1]USA_H1!AS16/SUM([1]USA_H1!$B16:$AU16)</f>
        <v>9.6842072152078981E-5</v>
      </c>
      <c r="AT16" s="3">
        <f>[1]USA_H1!AT16/SUM([1]USA_H1!$B16:$AU16)</f>
        <v>9.6842072152078981E-5</v>
      </c>
      <c r="AU16" s="3">
        <f>[1]USA_H1!AU16/SUM([1]USA_H1!$B16:$AU16)</f>
        <v>9.6842072152078981E-5</v>
      </c>
    </row>
    <row r="17" spans="1:47" x14ac:dyDescent="0.2">
      <c r="A17" s="2">
        <v>2030</v>
      </c>
      <c r="B17" s="3">
        <f>[1]USA_H1!B17/SUM([1]USA_H1!$B17:$AU17)</f>
        <v>5.9397868802609513E-2</v>
      </c>
      <c r="C17" s="3">
        <f>[1]USA_H1!C17/SUM([1]USA_H1!$B17:$AU17)</f>
        <v>5.9397868802609513E-2</v>
      </c>
      <c r="D17" s="3">
        <f>[1]USA_H1!D17/SUM([1]USA_H1!$B17:$AU17)</f>
        <v>5.9397868802609513E-2</v>
      </c>
      <c r="E17" s="3">
        <f>[1]USA_H1!E17/SUM([1]USA_H1!$B17:$AU17)</f>
        <v>5.9397868802609513E-2</v>
      </c>
      <c r="F17" s="3">
        <f>[1]USA_H1!F17/SUM([1]USA_H1!$B17:$AU17)</f>
        <v>5.9397868802609513E-2</v>
      </c>
      <c r="G17" s="3">
        <f>[1]USA_H1!G17/SUM([1]USA_H1!$B17:$AU17)</f>
        <v>5.2990953881079224E-2</v>
      </c>
      <c r="H17" s="3">
        <f>[1]USA_H1!H17/SUM([1]USA_H1!$B17:$AU17)</f>
        <v>5.2990953881079224E-2</v>
      </c>
      <c r="I17" s="3">
        <f>[1]USA_H1!I17/SUM([1]USA_H1!$B17:$AU17)</f>
        <v>5.2990953881079224E-2</v>
      </c>
      <c r="J17" s="3">
        <f>[1]USA_H1!J17/SUM([1]USA_H1!$B17:$AU17)</f>
        <v>5.2990953881079224E-2</v>
      </c>
      <c r="K17" s="3">
        <f>[1]USA_H1!K17/SUM([1]USA_H1!$B17:$AU17)</f>
        <v>5.2990953881079224E-2</v>
      </c>
      <c r="L17" s="3">
        <f>[1]USA_H1!L17/SUM([1]USA_H1!$B17:$AU17)</f>
        <v>4.0000219189943911E-2</v>
      </c>
      <c r="M17" s="3">
        <f>[1]USA_H1!M17/SUM([1]USA_H1!$B17:$AU17)</f>
        <v>4.0000219189943911E-2</v>
      </c>
      <c r="N17" s="3">
        <f>[1]USA_H1!N17/SUM([1]USA_H1!$B17:$AU17)</f>
        <v>4.0000219189943911E-2</v>
      </c>
      <c r="O17" s="3">
        <f>[1]USA_H1!O17/SUM([1]USA_H1!$B17:$AU17)</f>
        <v>4.0000219189943911E-2</v>
      </c>
      <c r="P17" s="3">
        <f>[1]USA_H1!P17/SUM([1]USA_H1!$B17:$AU17)</f>
        <v>4.0000219189943911E-2</v>
      </c>
      <c r="Q17" s="3">
        <f>[1]USA_H1!Q17/SUM([1]USA_H1!$B17:$AU17)</f>
        <v>2.7563070002437792E-2</v>
      </c>
      <c r="R17" s="3">
        <f>[1]USA_H1!R17/SUM([1]USA_H1!$B17:$AU17)</f>
        <v>2.7563070002437792E-2</v>
      </c>
      <c r="S17" s="3">
        <f>[1]USA_H1!S17/SUM([1]USA_H1!$B17:$AU17)</f>
        <v>2.7563070002437792E-2</v>
      </c>
      <c r="T17" s="3">
        <f>[1]USA_H1!T17/SUM([1]USA_H1!$B17:$AU17)</f>
        <v>2.7563070002437792E-2</v>
      </c>
      <c r="U17" s="3">
        <f>[1]USA_H1!U17/SUM([1]USA_H1!$B17:$AU17)</f>
        <v>2.7563070002437792E-2</v>
      </c>
      <c r="V17" s="3">
        <f>[1]USA_H1!V17/SUM([1]USA_H1!$B17:$AU17)</f>
        <v>1.348637527446043E-2</v>
      </c>
      <c r="W17" s="3">
        <f>[1]USA_H1!W17/SUM([1]USA_H1!$B17:$AU17)</f>
        <v>1.348637527446043E-2</v>
      </c>
      <c r="X17" s="3">
        <f>[1]USA_H1!X17/SUM([1]USA_H1!$B17:$AU17)</f>
        <v>1.348637527446043E-2</v>
      </c>
      <c r="Y17" s="3">
        <f>[1]USA_H1!Y17/SUM([1]USA_H1!$B17:$AU17)</f>
        <v>1.348637527446043E-2</v>
      </c>
      <c r="Z17" s="3">
        <f>[1]USA_H1!Z17/SUM([1]USA_H1!$B17:$AU17)</f>
        <v>1.348637527446043E-2</v>
      </c>
      <c r="AA17" s="3">
        <f>[1]USA_H1!AA17/SUM([1]USA_H1!$B17:$AU17)</f>
        <v>5.0451587212453587E-3</v>
      </c>
      <c r="AB17" s="3">
        <f>[1]USA_H1!AB17/SUM([1]USA_H1!$B17:$AU17)</f>
        <v>5.0451587212453587E-3</v>
      </c>
      <c r="AC17" s="3">
        <f>[1]USA_H1!AC17/SUM([1]USA_H1!$B17:$AU17)</f>
        <v>5.0451587212453587E-3</v>
      </c>
      <c r="AD17" s="3">
        <f>[1]USA_H1!AD17/SUM([1]USA_H1!$B17:$AU17)</f>
        <v>5.0451587212453587E-3</v>
      </c>
      <c r="AE17" s="3">
        <f>[1]USA_H1!AE17/SUM([1]USA_H1!$B17:$AU17)</f>
        <v>5.0451587212453587E-3</v>
      </c>
      <c r="AF17" s="3">
        <f>[1]USA_H1!AF17/SUM([1]USA_H1!$B17:$AU17)</f>
        <v>1.2996047845856915E-3</v>
      </c>
      <c r="AG17" s="3">
        <f>[1]USA_H1!AG17/SUM([1]USA_H1!$B17:$AU17)</f>
        <v>1.2996047845856915E-3</v>
      </c>
      <c r="AH17" s="3">
        <f>[1]USA_H1!AH17/SUM([1]USA_H1!$B17:$AU17)</f>
        <v>1.2996047845856915E-3</v>
      </c>
      <c r="AI17" s="3">
        <f>[1]USA_H1!AI17/SUM([1]USA_H1!$B17:$AU17)</f>
        <v>1.2996047845856915E-3</v>
      </c>
      <c r="AJ17" s="3">
        <f>[1]USA_H1!AJ17/SUM([1]USA_H1!$B17:$AU17)</f>
        <v>1.2996047845856915E-3</v>
      </c>
      <c r="AK17" s="3">
        <f>[1]USA_H1!AK17/SUM([1]USA_H1!$B17:$AU17)</f>
        <v>9.8522428926351688E-5</v>
      </c>
      <c r="AL17" s="3">
        <f>[1]USA_H1!AL17/SUM([1]USA_H1!$B17:$AU17)</f>
        <v>9.8522428926351688E-5</v>
      </c>
      <c r="AM17" s="3">
        <f>[1]USA_H1!AM17/SUM([1]USA_H1!$B17:$AU17)</f>
        <v>9.8522428926351688E-5</v>
      </c>
      <c r="AN17" s="3">
        <f>[1]USA_H1!AN17/SUM([1]USA_H1!$B17:$AU17)</f>
        <v>9.8522428926351688E-5</v>
      </c>
      <c r="AO17" s="3">
        <f>[1]USA_H1!AO17/SUM([1]USA_H1!$B17:$AU17)</f>
        <v>9.8522428926351688E-5</v>
      </c>
      <c r="AP17" s="3">
        <f>[1]USA_H1!AP17/SUM([1]USA_H1!$B17:$AU17)</f>
        <v>9.8522428926351688E-5</v>
      </c>
      <c r="AQ17" s="3">
        <f>[1]USA_H1!AQ17/SUM([1]USA_H1!$B17:$AU17)</f>
        <v>9.8522428926351688E-5</v>
      </c>
      <c r="AR17" s="3">
        <f>[1]USA_H1!AR17/SUM([1]USA_H1!$B17:$AU17)</f>
        <v>9.8522428926351688E-5</v>
      </c>
      <c r="AS17" s="3">
        <f>[1]USA_H1!AS17/SUM([1]USA_H1!$B17:$AU17)</f>
        <v>9.8522428926351688E-5</v>
      </c>
      <c r="AT17" s="3">
        <f>[1]USA_H1!AT17/SUM([1]USA_H1!$B17:$AU17)</f>
        <v>9.8522428926351688E-5</v>
      </c>
      <c r="AU17" s="3">
        <f>[1]USA_H1!AU17/SUM([1]USA_H1!$B17:$AU17)</f>
        <v>9.8522428926351688E-5</v>
      </c>
    </row>
    <row r="18" spans="1:47" x14ac:dyDescent="0.2">
      <c r="A18" s="2">
        <v>2031</v>
      </c>
      <c r="B18" s="3">
        <f>[1]USA_H1!B18/SUM([1]USA_H1!$B18:$AU18)</f>
        <v>5.7560487613272586E-2</v>
      </c>
      <c r="C18" s="3">
        <f>[1]USA_H1!C18/SUM([1]USA_H1!$B18:$AU18)</f>
        <v>5.7560487613272586E-2</v>
      </c>
      <c r="D18" s="3">
        <f>[1]USA_H1!D18/SUM([1]USA_H1!$B18:$AU18)</f>
        <v>5.7560487613272586E-2</v>
      </c>
      <c r="E18" s="3">
        <f>[1]USA_H1!E18/SUM([1]USA_H1!$B18:$AU18)</f>
        <v>5.7560487613272586E-2</v>
      </c>
      <c r="F18" s="3">
        <f>[1]USA_H1!F18/SUM([1]USA_H1!$B18:$AU18)</f>
        <v>5.7560487613272586E-2</v>
      </c>
      <c r="G18" s="3">
        <f>[1]USA_H1!G18/SUM([1]USA_H1!$B18:$AU18)</f>
        <v>5.2849648116086695E-2</v>
      </c>
      <c r="H18" s="3">
        <f>[1]USA_H1!H18/SUM([1]USA_H1!$B18:$AU18)</f>
        <v>5.2849648116086695E-2</v>
      </c>
      <c r="I18" s="3">
        <f>[1]USA_H1!I18/SUM([1]USA_H1!$B18:$AU18)</f>
        <v>5.2849648116086695E-2</v>
      </c>
      <c r="J18" s="3">
        <f>[1]USA_H1!J18/SUM([1]USA_H1!$B18:$AU18)</f>
        <v>5.2849648116086695E-2</v>
      </c>
      <c r="K18" s="3">
        <f>[1]USA_H1!K18/SUM([1]USA_H1!$B18:$AU18)</f>
        <v>5.2849648116086695E-2</v>
      </c>
      <c r="L18" s="3">
        <f>[1]USA_H1!L18/SUM([1]USA_H1!$B18:$AU18)</f>
        <v>4.044440290652096E-2</v>
      </c>
      <c r="M18" s="3">
        <f>[1]USA_H1!M18/SUM([1]USA_H1!$B18:$AU18)</f>
        <v>4.044440290652096E-2</v>
      </c>
      <c r="N18" s="3">
        <f>[1]USA_H1!N18/SUM([1]USA_H1!$B18:$AU18)</f>
        <v>4.044440290652096E-2</v>
      </c>
      <c r="O18" s="3">
        <f>[1]USA_H1!O18/SUM([1]USA_H1!$B18:$AU18)</f>
        <v>4.044440290652096E-2</v>
      </c>
      <c r="P18" s="3">
        <f>[1]USA_H1!P18/SUM([1]USA_H1!$B18:$AU18)</f>
        <v>4.044440290652096E-2</v>
      </c>
      <c r="Q18" s="3">
        <f>[1]USA_H1!Q18/SUM([1]USA_H1!$B18:$AU18)</f>
        <v>2.7931898545368324E-2</v>
      </c>
      <c r="R18" s="3">
        <f>[1]USA_H1!R18/SUM([1]USA_H1!$B18:$AU18)</f>
        <v>2.7931898545368324E-2</v>
      </c>
      <c r="S18" s="3">
        <f>[1]USA_H1!S18/SUM([1]USA_H1!$B18:$AU18)</f>
        <v>2.7931898545368324E-2</v>
      </c>
      <c r="T18" s="3">
        <f>[1]USA_H1!T18/SUM([1]USA_H1!$B18:$AU18)</f>
        <v>2.7931898545368324E-2</v>
      </c>
      <c r="U18" s="3">
        <f>[1]USA_H1!U18/SUM([1]USA_H1!$B18:$AU18)</f>
        <v>2.7931898545368324E-2</v>
      </c>
      <c r="V18" s="3">
        <f>[1]USA_H1!V18/SUM([1]USA_H1!$B18:$AU18)</f>
        <v>1.4258577992116621E-2</v>
      </c>
      <c r="W18" s="3">
        <f>[1]USA_H1!W18/SUM([1]USA_H1!$B18:$AU18)</f>
        <v>1.4258577992116621E-2</v>
      </c>
      <c r="X18" s="3">
        <f>[1]USA_H1!X18/SUM([1]USA_H1!$B18:$AU18)</f>
        <v>1.4258577992116621E-2</v>
      </c>
      <c r="Y18" s="3">
        <f>[1]USA_H1!Y18/SUM([1]USA_H1!$B18:$AU18)</f>
        <v>1.4258577992116621E-2</v>
      </c>
      <c r="Z18" s="3">
        <f>[1]USA_H1!Z18/SUM([1]USA_H1!$B18:$AU18)</f>
        <v>1.4258577992116621E-2</v>
      </c>
      <c r="AA18" s="3">
        <f>[1]USA_H1!AA18/SUM([1]USA_H1!$B18:$AU18)</f>
        <v>5.3844328223129389E-3</v>
      </c>
      <c r="AB18" s="3">
        <f>[1]USA_H1!AB18/SUM([1]USA_H1!$B18:$AU18)</f>
        <v>5.3844328223129389E-3</v>
      </c>
      <c r="AC18" s="3">
        <f>[1]USA_H1!AC18/SUM([1]USA_H1!$B18:$AU18)</f>
        <v>5.3844328223129389E-3</v>
      </c>
      <c r="AD18" s="3">
        <f>[1]USA_H1!AD18/SUM([1]USA_H1!$B18:$AU18)</f>
        <v>5.3844328223129389E-3</v>
      </c>
      <c r="AE18" s="3">
        <f>[1]USA_H1!AE18/SUM([1]USA_H1!$B18:$AU18)</f>
        <v>5.3844328223129389E-3</v>
      </c>
      <c r="AF18" s="3">
        <f>[1]USA_H1!AF18/SUM([1]USA_H1!$B18:$AU18)</f>
        <v>1.3498088658014536E-3</v>
      </c>
      <c r="AG18" s="3">
        <f>[1]USA_H1!AG18/SUM([1]USA_H1!$B18:$AU18)</f>
        <v>1.3498088658014536E-3</v>
      </c>
      <c r="AH18" s="3">
        <f>[1]USA_H1!AH18/SUM([1]USA_H1!$B18:$AU18)</f>
        <v>1.3498088658014536E-3</v>
      </c>
      <c r="AI18" s="3">
        <f>[1]USA_H1!AI18/SUM([1]USA_H1!$B18:$AU18)</f>
        <v>1.3498088658014536E-3</v>
      </c>
      <c r="AJ18" s="3">
        <f>[1]USA_H1!AJ18/SUM([1]USA_H1!$B18:$AU18)</f>
        <v>1.3498088658014536E-3</v>
      </c>
      <c r="AK18" s="3">
        <f>[1]USA_H1!AK18/SUM([1]USA_H1!$B18:$AU18)</f>
        <v>1.0033779023642317E-4</v>
      </c>
      <c r="AL18" s="3">
        <f>[1]USA_H1!AL18/SUM([1]USA_H1!$B18:$AU18)</f>
        <v>1.0033779023642317E-4</v>
      </c>
      <c r="AM18" s="3">
        <f>[1]USA_H1!AM18/SUM([1]USA_H1!$B18:$AU18)</f>
        <v>1.0033779023642317E-4</v>
      </c>
      <c r="AN18" s="3">
        <f>[1]USA_H1!AN18/SUM([1]USA_H1!$B18:$AU18)</f>
        <v>1.0033779023642317E-4</v>
      </c>
      <c r="AO18" s="3">
        <f>[1]USA_H1!AO18/SUM([1]USA_H1!$B18:$AU18)</f>
        <v>1.0033779023642317E-4</v>
      </c>
      <c r="AP18" s="3">
        <f>[1]USA_H1!AP18/SUM([1]USA_H1!$B18:$AU18)</f>
        <v>1.0033779023642317E-4</v>
      </c>
      <c r="AQ18" s="3">
        <f>[1]USA_H1!AQ18/SUM([1]USA_H1!$B18:$AU18)</f>
        <v>1.0033779023642317E-4</v>
      </c>
      <c r="AR18" s="3">
        <f>[1]USA_H1!AR18/SUM([1]USA_H1!$B18:$AU18)</f>
        <v>1.0033779023642317E-4</v>
      </c>
      <c r="AS18" s="3">
        <f>[1]USA_H1!AS18/SUM([1]USA_H1!$B18:$AU18)</f>
        <v>1.0033779023642317E-4</v>
      </c>
      <c r="AT18" s="3">
        <f>[1]USA_H1!AT18/SUM([1]USA_H1!$B18:$AU18)</f>
        <v>1.0033779023642317E-4</v>
      </c>
      <c r="AU18" s="3">
        <f>[1]USA_H1!AU18/SUM([1]USA_H1!$B18:$AU18)</f>
        <v>1.0033779023642317E-4</v>
      </c>
    </row>
    <row r="19" spans="1:47" x14ac:dyDescent="0.2">
      <c r="A19" s="2">
        <v>2032</v>
      </c>
      <c r="B19" s="3">
        <f>[1]USA_H1!B19/SUM([1]USA_H1!$B19:$AU19)</f>
        <v>5.5528834954086594E-2</v>
      </c>
      <c r="C19" s="3">
        <f>[1]USA_H1!C19/SUM([1]USA_H1!$B19:$AU19)</f>
        <v>5.5528834954086594E-2</v>
      </c>
      <c r="D19" s="3">
        <f>[1]USA_H1!D19/SUM([1]USA_H1!$B19:$AU19)</f>
        <v>5.5528834954086594E-2</v>
      </c>
      <c r="E19" s="3">
        <f>[1]USA_H1!E19/SUM([1]USA_H1!$B19:$AU19)</f>
        <v>5.5528834954086594E-2</v>
      </c>
      <c r="F19" s="3">
        <f>[1]USA_H1!F19/SUM([1]USA_H1!$B19:$AU19)</f>
        <v>5.5528834954086594E-2</v>
      </c>
      <c r="G19" s="3">
        <f>[1]USA_H1!G19/SUM([1]USA_H1!$B19:$AU19)</f>
        <v>5.2718608525693621E-2</v>
      </c>
      <c r="H19" s="3">
        <f>[1]USA_H1!H19/SUM([1]USA_H1!$B19:$AU19)</f>
        <v>5.2718608525693621E-2</v>
      </c>
      <c r="I19" s="3">
        <f>[1]USA_H1!I19/SUM([1]USA_H1!$B19:$AU19)</f>
        <v>5.2718608525693621E-2</v>
      </c>
      <c r="J19" s="3">
        <f>[1]USA_H1!J19/SUM([1]USA_H1!$B19:$AU19)</f>
        <v>5.2718608525693621E-2</v>
      </c>
      <c r="K19" s="3">
        <f>[1]USA_H1!K19/SUM([1]USA_H1!$B19:$AU19)</f>
        <v>5.2718608525693621E-2</v>
      </c>
      <c r="L19" s="3">
        <f>[1]USA_H1!L19/SUM([1]USA_H1!$B19:$AU19)</f>
        <v>4.1154117319301707E-2</v>
      </c>
      <c r="M19" s="3">
        <f>[1]USA_H1!M19/SUM([1]USA_H1!$B19:$AU19)</f>
        <v>4.1154117319301707E-2</v>
      </c>
      <c r="N19" s="3">
        <f>[1]USA_H1!N19/SUM([1]USA_H1!$B19:$AU19)</f>
        <v>4.1154117319301707E-2</v>
      </c>
      <c r="O19" s="3">
        <f>[1]USA_H1!O19/SUM([1]USA_H1!$B19:$AU19)</f>
        <v>4.1154117319301707E-2</v>
      </c>
      <c r="P19" s="3">
        <f>[1]USA_H1!P19/SUM([1]USA_H1!$B19:$AU19)</f>
        <v>4.1154117319301707E-2</v>
      </c>
      <c r="Q19" s="3">
        <f>[1]USA_H1!Q19/SUM([1]USA_H1!$B19:$AU19)</f>
        <v>2.8207141658536061E-2</v>
      </c>
      <c r="R19" s="3">
        <f>[1]USA_H1!R19/SUM([1]USA_H1!$B19:$AU19)</f>
        <v>2.8207141658536061E-2</v>
      </c>
      <c r="S19" s="3">
        <f>[1]USA_H1!S19/SUM([1]USA_H1!$B19:$AU19)</f>
        <v>2.8207141658536061E-2</v>
      </c>
      <c r="T19" s="3">
        <f>[1]USA_H1!T19/SUM([1]USA_H1!$B19:$AU19)</f>
        <v>2.8207141658536061E-2</v>
      </c>
      <c r="U19" s="3">
        <f>[1]USA_H1!U19/SUM([1]USA_H1!$B19:$AU19)</f>
        <v>2.8207141658536061E-2</v>
      </c>
      <c r="V19" s="3">
        <f>[1]USA_H1!V19/SUM([1]USA_H1!$B19:$AU19)</f>
        <v>1.5108911210813454E-2</v>
      </c>
      <c r="W19" s="3">
        <f>[1]USA_H1!W19/SUM([1]USA_H1!$B19:$AU19)</f>
        <v>1.5108911210813454E-2</v>
      </c>
      <c r="X19" s="3">
        <f>[1]USA_H1!X19/SUM([1]USA_H1!$B19:$AU19)</f>
        <v>1.5108911210813454E-2</v>
      </c>
      <c r="Y19" s="3">
        <f>[1]USA_H1!Y19/SUM([1]USA_H1!$B19:$AU19)</f>
        <v>1.5108911210813454E-2</v>
      </c>
      <c r="Z19" s="3">
        <f>[1]USA_H1!Z19/SUM([1]USA_H1!$B19:$AU19)</f>
        <v>1.5108911210813454E-2</v>
      </c>
      <c r="AA19" s="3">
        <f>[1]USA_H1!AA19/SUM([1]USA_H1!$B19:$AU19)</f>
        <v>5.618709518656801E-3</v>
      </c>
      <c r="AB19" s="3">
        <f>[1]USA_H1!AB19/SUM([1]USA_H1!$B19:$AU19)</f>
        <v>5.618709518656801E-3</v>
      </c>
      <c r="AC19" s="3">
        <f>[1]USA_H1!AC19/SUM([1]USA_H1!$B19:$AU19)</f>
        <v>5.618709518656801E-3</v>
      </c>
      <c r="AD19" s="3">
        <f>[1]USA_H1!AD19/SUM([1]USA_H1!$B19:$AU19)</f>
        <v>5.618709518656801E-3</v>
      </c>
      <c r="AE19" s="3">
        <f>[1]USA_H1!AE19/SUM([1]USA_H1!$B19:$AU19)</f>
        <v>5.618709518656801E-3</v>
      </c>
      <c r="AF19" s="3">
        <f>[1]USA_H1!AF19/SUM([1]USA_H1!$B19:$AU19)</f>
        <v>1.4388139029322558E-3</v>
      </c>
      <c r="AG19" s="3">
        <f>[1]USA_H1!AG19/SUM([1]USA_H1!$B19:$AU19)</f>
        <v>1.4388139029322558E-3</v>
      </c>
      <c r="AH19" s="3">
        <f>[1]USA_H1!AH19/SUM([1]USA_H1!$B19:$AU19)</f>
        <v>1.4388139029322558E-3</v>
      </c>
      <c r="AI19" s="3">
        <f>[1]USA_H1!AI19/SUM([1]USA_H1!$B19:$AU19)</f>
        <v>1.4388139029322558E-3</v>
      </c>
      <c r="AJ19" s="3">
        <f>[1]USA_H1!AJ19/SUM([1]USA_H1!$B19:$AU19)</f>
        <v>1.4388139029322558E-3</v>
      </c>
      <c r="AK19" s="3">
        <f>[1]USA_H1!AK19/SUM([1]USA_H1!$B19:$AU19)</f>
        <v>1.0221041362711773E-4</v>
      </c>
      <c r="AL19" s="3">
        <f>[1]USA_H1!AL19/SUM([1]USA_H1!$B19:$AU19)</f>
        <v>1.0221041362711773E-4</v>
      </c>
      <c r="AM19" s="3">
        <f>[1]USA_H1!AM19/SUM([1]USA_H1!$B19:$AU19)</f>
        <v>1.0221041362711773E-4</v>
      </c>
      <c r="AN19" s="3">
        <f>[1]USA_H1!AN19/SUM([1]USA_H1!$B19:$AU19)</f>
        <v>1.0221041362711773E-4</v>
      </c>
      <c r="AO19" s="3">
        <f>[1]USA_H1!AO19/SUM([1]USA_H1!$B19:$AU19)</f>
        <v>1.0221041362711773E-4</v>
      </c>
      <c r="AP19" s="3">
        <f>[1]USA_H1!AP19/SUM([1]USA_H1!$B19:$AU19)</f>
        <v>1.0221041362711773E-4</v>
      </c>
      <c r="AQ19" s="3">
        <f>[1]USA_H1!AQ19/SUM([1]USA_H1!$B19:$AU19)</f>
        <v>1.0221041362711773E-4</v>
      </c>
      <c r="AR19" s="3">
        <f>[1]USA_H1!AR19/SUM([1]USA_H1!$B19:$AU19)</f>
        <v>1.0221041362711773E-4</v>
      </c>
      <c r="AS19" s="3">
        <f>[1]USA_H1!AS19/SUM([1]USA_H1!$B19:$AU19)</f>
        <v>1.0221041362711773E-4</v>
      </c>
      <c r="AT19" s="3">
        <f>[1]USA_H1!AT19/SUM([1]USA_H1!$B19:$AU19)</f>
        <v>1.0221041362711773E-4</v>
      </c>
      <c r="AU19" s="3">
        <f>[1]USA_H1!AU19/SUM([1]USA_H1!$B19:$AU19)</f>
        <v>1.0221041362711773E-4</v>
      </c>
    </row>
    <row r="20" spans="1:47" x14ac:dyDescent="0.2">
      <c r="A20" s="2">
        <v>2033</v>
      </c>
      <c r="B20" s="3">
        <f>[1]USA_H1!B20/SUM([1]USA_H1!$B20:$AU20)</f>
        <v>5.3505302327514583E-2</v>
      </c>
      <c r="C20" s="3">
        <f>[1]USA_H1!C20/SUM([1]USA_H1!$B20:$AU20)</f>
        <v>5.3505302327514583E-2</v>
      </c>
      <c r="D20" s="3">
        <f>[1]USA_H1!D20/SUM([1]USA_H1!$B20:$AU20)</f>
        <v>5.3505302327514583E-2</v>
      </c>
      <c r="E20" s="3">
        <f>[1]USA_H1!E20/SUM([1]USA_H1!$B20:$AU20)</f>
        <v>5.3505302327514583E-2</v>
      </c>
      <c r="F20" s="3">
        <f>[1]USA_H1!F20/SUM([1]USA_H1!$B20:$AU20)</f>
        <v>5.3505302327514583E-2</v>
      </c>
      <c r="G20" s="3">
        <f>[1]USA_H1!G20/SUM([1]USA_H1!$B20:$AU20)</f>
        <v>5.2493263099551525E-2</v>
      </c>
      <c r="H20" s="3">
        <f>[1]USA_H1!H20/SUM([1]USA_H1!$B20:$AU20)</f>
        <v>5.2493263099551525E-2</v>
      </c>
      <c r="I20" s="3">
        <f>[1]USA_H1!I20/SUM([1]USA_H1!$B20:$AU20)</f>
        <v>5.2493263099551525E-2</v>
      </c>
      <c r="J20" s="3">
        <f>[1]USA_H1!J20/SUM([1]USA_H1!$B20:$AU20)</f>
        <v>5.2493263099551525E-2</v>
      </c>
      <c r="K20" s="3">
        <f>[1]USA_H1!K20/SUM([1]USA_H1!$B20:$AU20)</f>
        <v>5.2493263099551525E-2</v>
      </c>
      <c r="L20" s="3">
        <f>[1]USA_H1!L20/SUM([1]USA_H1!$B20:$AU20)</f>
        <v>4.1988575587379118E-2</v>
      </c>
      <c r="M20" s="3">
        <f>[1]USA_H1!M20/SUM([1]USA_H1!$B20:$AU20)</f>
        <v>4.1988575587379118E-2</v>
      </c>
      <c r="N20" s="3">
        <f>[1]USA_H1!N20/SUM([1]USA_H1!$B20:$AU20)</f>
        <v>4.1988575587379118E-2</v>
      </c>
      <c r="O20" s="3">
        <f>[1]USA_H1!O20/SUM([1]USA_H1!$B20:$AU20)</f>
        <v>4.1988575587379118E-2</v>
      </c>
      <c r="P20" s="3">
        <f>[1]USA_H1!P20/SUM([1]USA_H1!$B20:$AU20)</f>
        <v>4.1988575587379118E-2</v>
      </c>
      <c r="Q20" s="3">
        <f>[1]USA_H1!Q20/SUM([1]USA_H1!$B20:$AU20)</f>
        <v>2.853527689941459E-2</v>
      </c>
      <c r="R20" s="3">
        <f>[1]USA_H1!R20/SUM([1]USA_H1!$B20:$AU20)</f>
        <v>2.853527689941459E-2</v>
      </c>
      <c r="S20" s="3">
        <f>[1]USA_H1!S20/SUM([1]USA_H1!$B20:$AU20)</f>
        <v>2.853527689941459E-2</v>
      </c>
      <c r="T20" s="3">
        <f>[1]USA_H1!T20/SUM([1]USA_H1!$B20:$AU20)</f>
        <v>2.853527689941459E-2</v>
      </c>
      <c r="U20" s="3">
        <f>[1]USA_H1!U20/SUM([1]USA_H1!$B20:$AU20)</f>
        <v>2.853527689941459E-2</v>
      </c>
      <c r="V20" s="3">
        <f>[1]USA_H1!V20/SUM([1]USA_H1!$B20:$AU20)</f>
        <v>1.595054189648383E-2</v>
      </c>
      <c r="W20" s="3">
        <f>[1]USA_H1!W20/SUM([1]USA_H1!$B20:$AU20)</f>
        <v>1.595054189648383E-2</v>
      </c>
      <c r="X20" s="3">
        <f>[1]USA_H1!X20/SUM([1]USA_H1!$B20:$AU20)</f>
        <v>1.595054189648383E-2</v>
      </c>
      <c r="Y20" s="3">
        <f>[1]USA_H1!Y20/SUM([1]USA_H1!$B20:$AU20)</f>
        <v>1.595054189648383E-2</v>
      </c>
      <c r="Z20" s="3">
        <f>[1]USA_H1!Z20/SUM([1]USA_H1!$B20:$AU20)</f>
        <v>1.595054189648383E-2</v>
      </c>
      <c r="AA20" s="3">
        <f>[1]USA_H1!AA20/SUM([1]USA_H1!$B20:$AU20)</f>
        <v>5.7800261353835982E-3</v>
      </c>
      <c r="AB20" s="3">
        <f>[1]USA_H1!AB20/SUM([1]USA_H1!$B20:$AU20)</f>
        <v>5.7800261353835982E-3</v>
      </c>
      <c r="AC20" s="3">
        <f>[1]USA_H1!AC20/SUM([1]USA_H1!$B20:$AU20)</f>
        <v>5.7800261353835982E-3</v>
      </c>
      <c r="AD20" s="3">
        <f>[1]USA_H1!AD20/SUM([1]USA_H1!$B20:$AU20)</f>
        <v>5.7800261353835982E-3</v>
      </c>
      <c r="AE20" s="3">
        <f>[1]USA_H1!AE20/SUM([1]USA_H1!$B20:$AU20)</f>
        <v>5.7800261353835982E-3</v>
      </c>
      <c r="AF20" s="3">
        <f>[1]USA_H1!AF20/SUM([1]USA_H1!$B20:$AU20)</f>
        <v>1.5178136138523717E-3</v>
      </c>
      <c r="AG20" s="3">
        <f>[1]USA_H1!AG20/SUM([1]USA_H1!$B20:$AU20)</f>
        <v>1.5178136138523717E-3</v>
      </c>
      <c r="AH20" s="3">
        <f>[1]USA_H1!AH20/SUM([1]USA_H1!$B20:$AU20)</f>
        <v>1.5178136138523717E-3</v>
      </c>
      <c r="AI20" s="3">
        <f>[1]USA_H1!AI20/SUM([1]USA_H1!$B20:$AU20)</f>
        <v>1.5178136138523717E-3</v>
      </c>
      <c r="AJ20" s="3">
        <f>[1]USA_H1!AJ20/SUM([1]USA_H1!$B20:$AU20)</f>
        <v>1.5178136138523717E-3</v>
      </c>
      <c r="AK20" s="3">
        <f>[1]USA_H1!AK20/SUM([1]USA_H1!$B20:$AU20)</f>
        <v>1.0418201837296774E-4</v>
      </c>
      <c r="AL20" s="3">
        <f>[1]USA_H1!AL20/SUM([1]USA_H1!$B20:$AU20)</f>
        <v>1.0418201837296774E-4</v>
      </c>
      <c r="AM20" s="3">
        <f>[1]USA_H1!AM20/SUM([1]USA_H1!$B20:$AU20)</f>
        <v>1.0418201837296774E-4</v>
      </c>
      <c r="AN20" s="3">
        <f>[1]USA_H1!AN20/SUM([1]USA_H1!$B20:$AU20)</f>
        <v>1.0418201837296774E-4</v>
      </c>
      <c r="AO20" s="3">
        <f>[1]USA_H1!AO20/SUM([1]USA_H1!$B20:$AU20)</f>
        <v>1.0418201837296774E-4</v>
      </c>
      <c r="AP20" s="3">
        <f>[1]USA_H1!AP20/SUM([1]USA_H1!$B20:$AU20)</f>
        <v>1.0418201837296774E-4</v>
      </c>
      <c r="AQ20" s="3">
        <f>[1]USA_H1!AQ20/SUM([1]USA_H1!$B20:$AU20)</f>
        <v>1.0418201837296774E-4</v>
      </c>
      <c r="AR20" s="3">
        <f>[1]USA_H1!AR20/SUM([1]USA_H1!$B20:$AU20)</f>
        <v>1.0418201837296774E-4</v>
      </c>
      <c r="AS20" s="3">
        <f>[1]USA_H1!AS20/SUM([1]USA_H1!$B20:$AU20)</f>
        <v>1.0418201837296774E-4</v>
      </c>
      <c r="AT20" s="3">
        <f>[1]USA_H1!AT20/SUM([1]USA_H1!$B20:$AU20)</f>
        <v>1.0418201837296774E-4</v>
      </c>
      <c r="AU20" s="3">
        <f>[1]USA_H1!AU20/SUM([1]USA_H1!$B20:$AU20)</f>
        <v>1.0418201837296774E-4</v>
      </c>
    </row>
    <row r="21" spans="1:47" x14ac:dyDescent="0.2">
      <c r="A21" s="2">
        <v>2034</v>
      </c>
      <c r="B21" s="3">
        <f>[1]USA_H1!B21/SUM([1]USA_H1!$B21:$AU21)</f>
        <v>5.1791079035124733E-2</v>
      </c>
      <c r="C21" s="3">
        <f>[1]USA_H1!C21/SUM([1]USA_H1!$B21:$AU21)</f>
        <v>5.1791079035124733E-2</v>
      </c>
      <c r="D21" s="3">
        <f>[1]USA_H1!D21/SUM([1]USA_H1!$B21:$AU21)</f>
        <v>5.1791079035124733E-2</v>
      </c>
      <c r="E21" s="3">
        <f>[1]USA_H1!E21/SUM([1]USA_H1!$B21:$AU21)</f>
        <v>5.1791079035124733E-2</v>
      </c>
      <c r="F21" s="3">
        <f>[1]USA_H1!F21/SUM([1]USA_H1!$B21:$AU21)</f>
        <v>5.1791079035124733E-2</v>
      </c>
      <c r="G21" s="3">
        <f>[1]USA_H1!G21/SUM([1]USA_H1!$B21:$AU21)</f>
        <v>5.2017742115012422E-2</v>
      </c>
      <c r="H21" s="3">
        <f>[1]USA_H1!H21/SUM([1]USA_H1!$B21:$AU21)</f>
        <v>5.2017742115012422E-2</v>
      </c>
      <c r="I21" s="3">
        <f>[1]USA_H1!I21/SUM([1]USA_H1!$B21:$AU21)</f>
        <v>5.2017742115012422E-2</v>
      </c>
      <c r="J21" s="3">
        <f>[1]USA_H1!J21/SUM([1]USA_H1!$B21:$AU21)</f>
        <v>5.2017742115012422E-2</v>
      </c>
      <c r="K21" s="3">
        <f>[1]USA_H1!K21/SUM([1]USA_H1!$B21:$AU21)</f>
        <v>5.2017742115012422E-2</v>
      </c>
      <c r="L21" s="3">
        <f>[1]USA_H1!L21/SUM([1]USA_H1!$B21:$AU21)</f>
        <v>4.2758836889908731E-2</v>
      </c>
      <c r="M21" s="3">
        <f>[1]USA_H1!M21/SUM([1]USA_H1!$B21:$AU21)</f>
        <v>4.2758836889908731E-2</v>
      </c>
      <c r="N21" s="3">
        <f>[1]USA_H1!N21/SUM([1]USA_H1!$B21:$AU21)</f>
        <v>4.2758836889908731E-2</v>
      </c>
      <c r="O21" s="3">
        <f>[1]USA_H1!O21/SUM([1]USA_H1!$B21:$AU21)</f>
        <v>4.2758836889908731E-2</v>
      </c>
      <c r="P21" s="3">
        <f>[1]USA_H1!P21/SUM([1]USA_H1!$B21:$AU21)</f>
        <v>4.2758836889908731E-2</v>
      </c>
      <c r="Q21" s="3">
        <f>[1]USA_H1!Q21/SUM([1]USA_H1!$B21:$AU21)</f>
        <v>2.9052770129708076E-2</v>
      </c>
      <c r="R21" s="3">
        <f>[1]USA_H1!R21/SUM([1]USA_H1!$B21:$AU21)</f>
        <v>2.9052770129708076E-2</v>
      </c>
      <c r="S21" s="3">
        <f>[1]USA_H1!S21/SUM([1]USA_H1!$B21:$AU21)</f>
        <v>2.9052770129708076E-2</v>
      </c>
      <c r="T21" s="3">
        <f>[1]USA_H1!T21/SUM([1]USA_H1!$B21:$AU21)</f>
        <v>2.9052770129708076E-2</v>
      </c>
      <c r="U21" s="3">
        <f>[1]USA_H1!U21/SUM([1]USA_H1!$B21:$AU21)</f>
        <v>2.9052770129708076E-2</v>
      </c>
      <c r="V21" s="3">
        <f>[1]USA_H1!V21/SUM([1]USA_H1!$B21:$AU21)</f>
        <v>1.6666199654770463E-2</v>
      </c>
      <c r="W21" s="3">
        <f>[1]USA_H1!W21/SUM([1]USA_H1!$B21:$AU21)</f>
        <v>1.6666199654770463E-2</v>
      </c>
      <c r="X21" s="3">
        <f>[1]USA_H1!X21/SUM([1]USA_H1!$B21:$AU21)</f>
        <v>1.6666199654770463E-2</v>
      </c>
      <c r="Y21" s="3">
        <f>[1]USA_H1!Y21/SUM([1]USA_H1!$B21:$AU21)</f>
        <v>1.6666199654770463E-2</v>
      </c>
      <c r="Z21" s="3">
        <f>[1]USA_H1!Z21/SUM([1]USA_H1!$B21:$AU21)</f>
        <v>1.6666199654770463E-2</v>
      </c>
      <c r="AA21" s="3">
        <f>[1]USA_H1!AA21/SUM([1]USA_H1!$B21:$AU21)</f>
        <v>5.9398557660748207E-3</v>
      </c>
      <c r="AB21" s="3">
        <f>[1]USA_H1!AB21/SUM([1]USA_H1!$B21:$AU21)</f>
        <v>5.9398557660748207E-3</v>
      </c>
      <c r="AC21" s="3">
        <f>[1]USA_H1!AC21/SUM([1]USA_H1!$B21:$AU21)</f>
        <v>5.9398557660748207E-3</v>
      </c>
      <c r="AD21" s="3">
        <f>[1]USA_H1!AD21/SUM([1]USA_H1!$B21:$AU21)</f>
        <v>5.9398557660748207E-3</v>
      </c>
      <c r="AE21" s="3">
        <f>[1]USA_H1!AE21/SUM([1]USA_H1!$B21:$AU21)</f>
        <v>5.9398557660748207E-3</v>
      </c>
      <c r="AF21" s="3">
        <f>[1]USA_H1!AF21/SUM([1]USA_H1!$B21:$AU21)</f>
        <v>1.5397270878315017E-3</v>
      </c>
      <c r="AG21" s="3">
        <f>[1]USA_H1!AG21/SUM([1]USA_H1!$B21:$AU21)</f>
        <v>1.5397270878315017E-3</v>
      </c>
      <c r="AH21" s="3">
        <f>[1]USA_H1!AH21/SUM([1]USA_H1!$B21:$AU21)</f>
        <v>1.5397270878315017E-3</v>
      </c>
      <c r="AI21" s="3">
        <f>[1]USA_H1!AI21/SUM([1]USA_H1!$B21:$AU21)</f>
        <v>1.5397270878315017E-3</v>
      </c>
      <c r="AJ21" s="3">
        <f>[1]USA_H1!AJ21/SUM([1]USA_H1!$B21:$AU21)</f>
        <v>1.5397270878315017E-3</v>
      </c>
      <c r="AK21" s="3">
        <f>[1]USA_H1!AK21/SUM([1]USA_H1!$B21:$AU21)</f>
        <v>1.0626787344043932E-4</v>
      </c>
      <c r="AL21" s="3">
        <f>[1]USA_H1!AL21/SUM([1]USA_H1!$B21:$AU21)</f>
        <v>1.0626787344043932E-4</v>
      </c>
      <c r="AM21" s="3">
        <f>[1]USA_H1!AM21/SUM([1]USA_H1!$B21:$AU21)</f>
        <v>1.0626787344043932E-4</v>
      </c>
      <c r="AN21" s="3">
        <f>[1]USA_H1!AN21/SUM([1]USA_H1!$B21:$AU21)</f>
        <v>1.0626787344043932E-4</v>
      </c>
      <c r="AO21" s="3">
        <f>[1]USA_H1!AO21/SUM([1]USA_H1!$B21:$AU21)</f>
        <v>1.0626787344043932E-4</v>
      </c>
      <c r="AP21" s="3">
        <f>[1]USA_H1!AP21/SUM([1]USA_H1!$B21:$AU21)</f>
        <v>1.0626787344043932E-4</v>
      </c>
      <c r="AQ21" s="3">
        <f>[1]USA_H1!AQ21/SUM([1]USA_H1!$B21:$AU21)</f>
        <v>1.0626787344043932E-4</v>
      </c>
      <c r="AR21" s="3">
        <f>[1]USA_H1!AR21/SUM([1]USA_H1!$B21:$AU21)</f>
        <v>1.0626787344043932E-4</v>
      </c>
      <c r="AS21" s="3">
        <f>[1]USA_H1!AS21/SUM([1]USA_H1!$B21:$AU21)</f>
        <v>1.0626787344043932E-4</v>
      </c>
      <c r="AT21" s="3">
        <f>[1]USA_H1!AT21/SUM([1]USA_H1!$B21:$AU21)</f>
        <v>1.0626787344043932E-4</v>
      </c>
      <c r="AU21" s="3">
        <f>[1]USA_H1!AU21/SUM([1]USA_H1!$B21:$AU21)</f>
        <v>1.0626787344043932E-4</v>
      </c>
    </row>
    <row r="22" spans="1:47" x14ac:dyDescent="0.2">
      <c r="A22" s="2">
        <v>2035</v>
      </c>
      <c r="B22" s="3">
        <f>[1]USA_H1!B22/SUM([1]USA_H1!$B22:$AU22)</f>
        <v>5.0551321049058455E-2</v>
      </c>
      <c r="C22" s="3">
        <f>[1]USA_H1!C22/SUM([1]USA_H1!$B22:$AU22)</f>
        <v>5.0551321049058455E-2</v>
      </c>
      <c r="D22" s="3">
        <f>[1]USA_H1!D22/SUM([1]USA_H1!$B22:$AU22)</f>
        <v>5.0551321049058455E-2</v>
      </c>
      <c r="E22" s="3">
        <f>[1]USA_H1!E22/SUM([1]USA_H1!$B22:$AU22)</f>
        <v>5.0551321049058455E-2</v>
      </c>
      <c r="F22" s="3">
        <f>[1]USA_H1!F22/SUM([1]USA_H1!$B22:$AU22)</f>
        <v>5.0551321049058455E-2</v>
      </c>
      <c r="G22" s="3">
        <f>[1]USA_H1!G22/SUM([1]USA_H1!$B22:$AU22)</f>
        <v>5.1217594999390229E-2</v>
      </c>
      <c r="H22" s="3">
        <f>[1]USA_H1!H22/SUM([1]USA_H1!$B22:$AU22)</f>
        <v>5.1217594999390229E-2</v>
      </c>
      <c r="I22" s="3">
        <f>[1]USA_H1!I22/SUM([1]USA_H1!$B22:$AU22)</f>
        <v>5.1217594999390229E-2</v>
      </c>
      <c r="J22" s="3">
        <f>[1]USA_H1!J22/SUM([1]USA_H1!$B22:$AU22)</f>
        <v>5.1217594999390229E-2</v>
      </c>
      <c r="K22" s="3">
        <f>[1]USA_H1!K22/SUM([1]USA_H1!$B22:$AU22)</f>
        <v>5.1217594999390229E-2</v>
      </c>
      <c r="L22" s="3">
        <f>[1]USA_H1!L22/SUM([1]USA_H1!$B22:$AU22)</f>
        <v>4.3358530116261527E-2</v>
      </c>
      <c r="M22" s="3">
        <f>[1]USA_H1!M22/SUM([1]USA_H1!$B22:$AU22)</f>
        <v>4.3358530116261527E-2</v>
      </c>
      <c r="N22" s="3">
        <f>[1]USA_H1!N22/SUM([1]USA_H1!$B22:$AU22)</f>
        <v>4.3358530116261527E-2</v>
      </c>
      <c r="O22" s="3">
        <f>[1]USA_H1!O22/SUM([1]USA_H1!$B22:$AU22)</f>
        <v>4.3358530116261527E-2</v>
      </c>
      <c r="P22" s="3">
        <f>[1]USA_H1!P22/SUM([1]USA_H1!$B22:$AU22)</f>
        <v>4.3358530116261527E-2</v>
      </c>
      <c r="Q22" s="3">
        <f>[1]USA_H1!Q22/SUM([1]USA_H1!$B22:$AU22)</f>
        <v>2.9795721800981979E-2</v>
      </c>
      <c r="R22" s="3">
        <f>[1]USA_H1!R22/SUM([1]USA_H1!$B22:$AU22)</f>
        <v>2.9795721800981979E-2</v>
      </c>
      <c r="S22" s="3">
        <f>[1]USA_H1!S22/SUM([1]USA_H1!$B22:$AU22)</f>
        <v>2.9795721800981979E-2</v>
      </c>
      <c r="T22" s="3">
        <f>[1]USA_H1!T22/SUM([1]USA_H1!$B22:$AU22)</f>
        <v>2.9795721800981979E-2</v>
      </c>
      <c r="U22" s="3">
        <f>[1]USA_H1!U22/SUM([1]USA_H1!$B22:$AU22)</f>
        <v>2.9795721800981979E-2</v>
      </c>
      <c r="V22" s="3">
        <f>[1]USA_H1!V22/SUM([1]USA_H1!$B22:$AU22)</f>
        <v>1.7234246805346548E-2</v>
      </c>
      <c r="W22" s="3">
        <f>[1]USA_H1!W22/SUM([1]USA_H1!$B22:$AU22)</f>
        <v>1.7234246805346548E-2</v>
      </c>
      <c r="X22" s="3">
        <f>[1]USA_H1!X22/SUM([1]USA_H1!$B22:$AU22)</f>
        <v>1.7234246805346548E-2</v>
      </c>
      <c r="Y22" s="3">
        <f>[1]USA_H1!Y22/SUM([1]USA_H1!$B22:$AU22)</f>
        <v>1.7234246805346548E-2</v>
      </c>
      <c r="Z22" s="3">
        <f>[1]USA_H1!Z22/SUM([1]USA_H1!$B22:$AU22)</f>
        <v>1.7234246805346548E-2</v>
      </c>
      <c r="AA22" s="3">
        <f>[1]USA_H1!AA22/SUM([1]USA_H1!$B22:$AU22)</f>
        <v>6.1531601784633721E-3</v>
      </c>
      <c r="AB22" s="3">
        <f>[1]USA_H1!AB22/SUM([1]USA_H1!$B22:$AU22)</f>
        <v>6.1531601784633721E-3</v>
      </c>
      <c r="AC22" s="3">
        <f>[1]USA_H1!AC22/SUM([1]USA_H1!$B22:$AU22)</f>
        <v>6.1531601784633721E-3</v>
      </c>
      <c r="AD22" s="3">
        <f>[1]USA_H1!AD22/SUM([1]USA_H1!$B22:$AU22)</f>
        <v>6.1531601784633721E-3</v>
      </c>
      <c r="AE22" s="3">
        <f>[1]USA_H1!AE22/SUM([1]USA_H1!$B22:$AU22)</f>
        <v>6.1531601784633721E-3</v>
      </c>
      <c r="AF22" s="3">
        <f>[1]USA_H1!AF22/SUM([1]USA_H1!$B22:$AU22)</f>
        <v>1.4506553392888289E-3</v>
      </c>
      <c r="AG22" s="3">
        <f>[1]USA_H1!AG22/SUM([1]USA_H1!$B22:$AU22)</f>
        <v>1.4506553392888289E-3</v>
      </c>
      <c r="AH22" s="3">
        <f>[1]USA_H1!AH22/SUM([1]USA_H1!$B22:$AU22)</f>
        <v>1.4506553392888289E-3</v>
      </c>
      <c r="AI22" s="3">
        <f>[1]USA_H1!AI22/SUM([1]USA_H1!$B22:$AU22)</f>
        <v>1.4506553392888289E-3</v>
      </c>
      <c r="AJ22" s="3">
        <f>[1]USA_H1!AJ22/SUM([1]USA_H1!$B22:$AU22)</f>
        <v>1.4506553392888289E-3</v>
      </c>
      <c r="AK22" s="3">
        <f>[1]USA_H1!AK22/SUM([1]USA_H1!$B22:$AU22)</f>
        <v>1.0853168691326146E-4</v>
      </c>
      <c r="AL22" s="3">
        <f>[1]USA_H1!AL22/SUM([1]USA_H1!$B22:$AU22)</f>
        <v>1.0853168691326146E-4</v>
      </c>
      <c r="AM22" s="3">
        <f>[1]USA_H1!AM22/SUM([1]USA_H1!$B22:$AU22)</f>
        <v>1.0853168691326146E-4</v>
      </c>
      <c r="AN22" s="3">
        <f>[1]USA_H1!AN22/SUM([1]USA_H1!$B22:$AU22)</f>
        <v>1.0853168691326146E-4</v>
      </c>
      <c r="AO22" s="3">
        <f>[1]USA_H1!AO22/SUM([1]USA_H1!$B22:$AU22)</f>
        <v>1.0853168691326146E-4</v>
      </c>
      <c r="AP22" s="3">
        <f>[1]USA_H1!AP22/SUM([1]USA_H1!$B22:$AU22)</f>
        <v>1.0853168691326146E-4</v>
      </c>
      <c r="AQ22" s="3">
        <f>[1]USA_H1!AQ22/SUM([1]USA_H1!$B22:$AU22)</f>
        <v>1.0853168691326146E-4</v>
      </c>
      <c r="AR22" s="3">
        <f>[1]USA_H1!AR22/SUM([1]USA_H1!$B22:$AU22)</f>
        <v>1.0853168691326146E-4</v>
      </c>
      <c r="AS22" s="3">
        <f>[1]USA_H1!AS22/SUM([1]USA_H1!$B22:$AU22)</f>
        <v>1.0853168691326146E-4</v>
      </c>
      <c r="AT22" s="3">
        <f>[1]USA_H1!AT22/SUM([1]USA_H1!$B22:$AU22)</f>
        <v>1.0853168691326146E-4</v>
      </c>
      <c r="AU22" s="3">
        <f>[1]USA_H1!AU22/SUM([1]USA_H1!$B22:$AU22)</f>
        <v>1.0853168691326146E-4</v>
      </c>
    </row>
    <row r="23" spans="1:47" x14ac:dyDescent="0.2">
      <c r="A23" s="2">
        <v>2036</v>
      </c>
      <c r="B23" s="3">
        <f>[1]USA_H1!B23/SUM([1]USA_H1!$B23:$AU23)</f>
        <v>4.9722135420310662E-2</v>
      </c>
      <c r="C23" s="3">
        <f>[1]USA_H1!C23/SUM([1]USA_H1!$B23:$AU23)</f>
        <v>4.9722135420310662E-2</v>
      </c>
      <c r="D23" s="3">
        <f>[1]USA_H1!D23/SUM([1]USA_H1!$B23:$AU23)</f>
        <v>4.9722135420310662E-2</v>
      </c>
      <c r="E23" s="3">
        <f>[1]USA_H1!E23/SUM([1]USA_H1!$B23:$AU23)</f>
        <v>4.9722135420310662E-2</v>
      </c>
      <c r="F23" s="3">
        <f>[1]USA_H1!F23/SUM([1]USA_H1!$B23:$AU23)</f>
        <v>4.9722135420310662E-2</v>
      </c>
      <c r="G23" s="3">
        <f>[1]USA_H1!G23/SUM([1]USA_H1!$B23:$AU23)</f>
        <v>4.9973274845300536E-2</v>
      </c>
      <c r="H23" s="3">
        <f>[1]USA_H1!H23/SUM([1]USA_H1!$B23:$AU23)</f>
        <v>4.9973274845300536E-2</v>
      </c>
      <c r="I23" s="3">
        <f>[1]USA_H1!I23/SUM([1]USA_H1!$B23:$AU23)</f>
        <v>4.9973274845300536E-2</v>
      </c>
      <c r="J23" s="3">
        <f>[1]USA_H1!J23/SUM([1]USA_H1!$B23:$AU23)</f>
        <v>4.9973274845300536E-2</v>
      </c>
      <c r="K23" s="3">
        <f>[1]USA_H1!K23/SUM([1]USA_H1!$B23:$AU23)</f>
        <v>4.9973274845300536E-2</v>
      </c>
      <c r="L23" s="3">
        <f>[1]USA_H1!L23/SUM([1]USA_H1!$B23:$AU23)</f>
        <v>4.3556556042308424E-2</v>
      </c>
      <c r="M23" s="3">
        <f>[1]USA_H1!M23/SUM([1]USA_H1!$B23:$AU23)</f>
        <v>4.3556556042308424E-2</v>
      </c>
      <c r="N23" s="3">
        <f>[1]USA_H1!N23/SUM([1]USA_H1!$B23:$AU23)</f>
        <v>4.3556556042308424E-2</v>
      </c>
      <c r="O23" s="3">
        <f>[1]USA_H1!O23/SUM([1]USA_H1!$B23:$AU23)</f>
        <v>4.3556556042308424E-2</v>
      </c>
      <c r="P23" s="3">
        <f>[1]USA_H1!P23/SUM([1]USA_H1!$B23:$AU23)</f>
        <v>4.3556556042308424E-2</v>
      </c>
      <c r="Q23" s="3">
        <f>[1]USA_H1!Q23/SUM([1]USA_H1!$B23:$AU23)</f>
        <v>3.0414411282263989E-2</v>
      </c>
      <c r="R23" s="3">
        <f>[1]USA_H1!R23/SUM([1]USA_H1!$B23:$AU23)</f>
        <v>3.0414411282263989E-2</v>
      </c>
      <c r="S23" s="3">
        <f>[1]USA_H1!S23/SUM([1]USA_H1!$B23:$AU23)</f>
        <v>3.0414411282263989E-2</v>
      </c>
      <c r="T23" s="3">
        <f>[1]USA_H1!T23/SUM([1]USA_H1!$B23:$AU23)</f>
        <v>3.0414411282263989E-2</v>
      </c>
      <c r="U23" s="3">
        <f>[1]USA_H1!U23/SUM([1]USA_H1!$B23:$AU23)</f>
        <v>3.0414411282263989E-2</v>
      </c>
      <c r="V23" s="3">
        <f>[1]USA_H1!V23/SUM([1]USA_H1!$B23:$AU23)</f>
        <v>1.7714627039027785E-2</v>
      </c>
      <c r="W23" s="3">
        <f>[1]USA_H1!W23/SUM([1]USA_H1!$B23:$AU23)</f>
        <v>1.7714627039027785E-2</v>
      </c>
      <c r="X23" s="3">
        <f>[1]USA_H1!X23/SUM([1]USA_H1!$B23:$AU23)</f>
        <v>1.7714627039027785E-2</v>
      </c>
      <c r="Y23" s="3">
        <f>[1]USA_H1!Y23/SUM([1]USA_H1!$B23:$AU23)</f>
        <v>1.7714627039027785E-2</v>
      </c>
      <c r="Z23" s="3">
        <f>[1]USA_H1!Z23/SUM([1]USA_H1!$B23:$AU23)</f>
        <v>1.7714627039027785E-2</v>
      </c>
      <c r="AA23" s="3">
        <f>[1]USA_H1!AA23/SUM([1]USA_H1!$B23:$AU23)</f>
        <v>6.846846246345642E-3</v>
      </c>
      <c r="AB23" s="3">
        <f>[1]USA_H1!AB23/SUM([1]USA_H1!$B23:$AU23)</f>
        <v>6.846846246345642E-3</v>
      </c>
      <c r="AC23" s="3">
        <f>[1]USA_H1!AC23/SUM([1]USA_H1!$B23:$AU23)</f>
        <v>6.846846246345642E-3</v>
      </c>
      <c r="AD23" s="3">
        <f>[1]USA_H1!AD23/SUM([1]USA_H1!$B23:$AU23)</f>
        <v>6.846846246345642E-3</v>
      </c>
      <c r="AE23" s="3">
        <f>[1]USA_H1!AE23/SUM([1]USA_H1!$B23:$AU23)</f>
        <v>6.846846246345642E-3</v>
      </c>
      <c r="AF23" s="3">
        <f>[1]USA_H1!AF23/SUM([1]USA_H1!$B23:$AU23)</f>
        <v>1.5273850233455276E-3</v>
      </c>
      <c r="AG23" s="3">
        <f>[1]USA_H1!AG23/SUM([1]USA_H1!$B23:$AU23)</f>
        <v>1.5273850233455276E-3</v>
      </c>
      <c r="AH23" s="3">
        <f>[1]USA_H1!AH23/SUM([1]USA_H1!$B23:$AU23)</f>
        <v>1.5273850233455276E-3</v>
      </c>
      <c r="AI23" s="3">
        <f>[1]USA_H1!AI23/SUM([1]USA_H1!$B23:$AU23)</f>
        <v>1.5273850233455276E-3</v>
      </c>
      <c r="AJ23" s="3">
        <f>[1]USA_H1!AJ23/SUM([1]USA_H1!$B23:$AU23)</f>
        <v>1.5273850233455276E-3</v>
      </c>
      <c r="AK23" s="3">
        <f>[1]USA_H1!AK23/SUM([1]USA_H1!$B23:$AU23)</f>
        <v>1.1125640958974086E-4</v>
      </c>
      <c r="AL23" s="3">
        <f>[1]USA_H1!AL23/SUM([1]USA_H1!$B23:$AU23)</f>
        <v>1.1125640958974086E-4</v>
      </c>
      <c r="AM23" s="3">
        <f>[1]USA_H1!AM23/SUM([1]USA_H1!$B23:$AU23)</f>
        <v>1.1125640958974086E-4</v>
      </c>
      <c r="AN23" s="3">
        <f>[1]USA_H1!AN23/SUM([1]USA_H1!$B23:$AU23)</f>
        <v>1.1125640958974086E-4</v>
      </c>
      <c r="AO23" s="3">
        <f>[1]USA_H1!AO23/SUM([1]USA_H1!$B23:$AU23)</f>
        <v>1.1125640958974086E-4</v>
      </c>
      <c r="AP23" s="3">
        <f>[1]USA_H1!AP23/SUM([1]USA_H1!$B23:$AU23)</f>
        <v>1.1125640958974086E-4</v>
      </c>
      <c r="AQ23" s="3">
        <f>[1]USA_H1!AQ23/SUM([1]USA_H1!$B23:$AU23)</f>
        <v>1.1125640958974086E-4</v>
      </c>
      <c r="AR23" s="3">
        <f>[1]USA_H1!AR23/SUM([1]USA_H1!$B23:$AU23)</f>
        <v>1.1125640958974086E-4</v>
      </c>
      <c r="AS23" s="3">
        <f>[1]USA_H1!AS23/SUM([1]USA_H1!$B23:$AU23)</f>
        <v>1.1125640958974086E-4</v>
      </c>
      <c r="AT23" s="3">
        <f>[1]USA_H1!AT23/SUM([1]USA_H1!$B23:$AU23)</f>
        <v>1.1125640958974086E-4</v>
      </c>
      <c r="AU23" s="3">
        <f>[1]USA_H1!AU23/SUM([1]USA_H1!$B23:$AU23)</f>
        <v>1.1125640958974086E-4</v>
      </c>
    </row>
    <row r="24" spans="1:47" x14ac:dyDescent="0.2">
      <c r="A24" s="2">
        <v>2037</v>
      </c>
      <c r="B24" s="3">
        <f>[1]USA_H1!B24/SUM([1]USA_H1!$B24:$AU24)</f>
        <v>4.9365397235517069E-2</v>
      </c>
      <c r="C24" s="3">
        <f>[1]USA_H1!C24/SUM([1]USA_H1!$B24:$AU24)</f>
        <v>4.9365397235517069E-2</v>
      </c>
      <c r="D24" s="3">
        <f>[1]USA_H1!D24/SUM([1]USA_H1!$B24:$AU24)</f>
        <v>4.9365397235517069E-2</v>
      </c>
      <c r="E24" s="3">
        <f>[1]USA_H1!E24/SUM([1]USA_H1!$B24:$AU24)</f>
        <v>4.9365397235517069E-2</v>
      </c>
      <c r="F24" s="3">
        <f>[1]USA_H1!F24/SUM([1]USA_H1!$B24:$AU24)</f>
        <v>4.9365397235517069E-2</v>
      </c>
      <c r="G24" s="3">
        <f>[1]USA_H1!G24/SUM([1]USA_H1!$B24:$AU24)</f>
        <v>4.8434010825428288E-2</v>
      </c>
      <c r="H24" s="3">
        <f>[1]USA_H1!H24/SUM([1]USA_H1!$B24:$AU24)</f>
        <v>4.8434010825428288E-2</v>
      </c>
      <c r="I24" s="3">
        <f>[1]USA_H1!I24/SUM([1]USA_H1!$B24:$AU24)</f>
        <v>4.8434010825428288E-2</v>
      </c>
      <c r="J24" s="3">
        <f>[1]USA_H1!J24/SUM([1]USA_H1!$B24:$AU24)</f>
        <v>4.8434010825428288E-2</v>
      </c>
      <c r="K24" s="3">
        <f>[1]USA_H1!K24/SUM([1]USA_H1!$B24:$AU24)</f>
        <v>4.8434010825428288E-2</v>
      </c>
      <c r="L24" s="3">
        <f>[1]USA_H1!L24/SUM([1]USA_H1!$B24:$AU24)</f>
        <v>4.3686136792305992E-2</v>
      </c>
      <c r="M24" s="3">
        <f>[1]USA_H1!M24/SUM([1]USA_H1!$B24:$AU24)</f>
        <v>4.3686136792305992E-2</v>
      </c>
      <c r="N24" s="3">
        <f>[1]USA_H1!N24/SUM([1]USA_H1!$B24:$AU24)</f>
        <v>4.3686136792305992E-2</v>
      </c>
      <c r="O24" s="3">
        <f>[1]USA_H1!O24/SUM([1]USA_H1!$B24:$AU24)</f>
        <v>4.3686136792305992E-2</v>
      </c>
      <c r="P24" s="3">
        <f>[1]USA_H1!P24/SUM([1]USA_H1!$B24:$AU24)</f>
        <v>4.3686136792305992E-2</v>
      </c>
      <c r="Q24" s="3">
        <f>[1]USA_H1!Q24/SUM([1]USA_H1!$B24:$AU24)</f>
        <v>3.1141677166554145E-2</v>
      </c>
      <c r="R24" s="3">
        <f>[1]USA_H1!R24/SUM([1]USA_H1!$B24:$AU24)</f>
        <v>3.1141677166554145E-2</v>
      </c>
      <c r="S24" s="3">
        <f>[1]USA_H1!S24/SUM([1]USA_H1!$B24:$AU24)</f>
        <v>3.1141677166554145E-2</v>
      </c>
      <c r="T24" s="3">
        <f>[1]USA_H1!T24/SUM([1]USA_H1!$B24:$AU24)</f>
        <v>3.1141677166554145E-2</v>
      </c>
      <c r="U24" s="3">
        <f>[1]USA_H1!U24/SUM([1]USA_H1!$B24:$AU24)</f>
        <v>3.1141677166554145E-2</v>
      </c>
      <c r="V24" s="3">
        <f>[1]USA_H1!V24/SUM([1]USA_H1!$B24:$AU24)</f>
        <v>1.8040781751311918E-2</v>
      </c>
      <c r="W24" s="3">
        <f>[1]USA_H1!W24/SUM([1]USA_H1!$B24:$AU24)</f>
        <v>1.8040781751311918E-2</v>
      </c>
      <c r="X24" s="3">
        <f>[1]USA_H1!X24/SUM([1]USA_H1!$B24:$AU24)</f>
        <v>1.8040781751311918E-2</v>
      </c>
      <c r="Y24" s="3">
        <f>[1]USA_H1!Y24/SUM([1]USA_H1!$B24:$AU24)</f>
        <v>1.8040781751311918E-2</v>
      </c>
      <c r="Z24" s="3">
        <f>[1]USA_H1!Z24/SUM([1]USA_H1!$B24:$AU24)</f>
        <v>1.8040781751311918E-2</v>
      </c>
      <c r="AA24" s="3">
        <f>[1]USA_H1!AA24/SUM([1]USA_H1!$B24:$AU24)</f>
        <v>7.4621483223966459E-3</v>
      </c>
      <c r="AB24" s="3">
        <f>[1]USA_H1!AB24/SUM([1]USA_H1!$B24:$AU24)</f>
        <v>7.4621483223966459E-3</v>
      </c>
      <c r="AC24" s="3">
        <f>[1]USA_H1!AC24/SUM([1]USA_H1!$B24:$AU24)</f>
        <v>7.4621483223966459E-3</v>
      </c>
      <c r="AD24" s="3">
        <f>[1]USA_H1!AD24/SUM([1]USA_H1!$B24:$AU24)</f>
        <v>7.4621483223966459E-3</v>
      </c>
      <c r="AE24" s="3">
        <f>[1]USA_H1!AE24/SUM([1]USA_H1!$B24:$AU24)</f>
        <v>7.4621483223966459E-3</v>
      </c>
      <c r="AF24" s="3">
        <f>[1]USA_H1!AF24/SUM([1]USA_H1!$B24:$AU24)</f>
        <v>1.6183542914942751E-3</v>
      </c>
      <c r="AG24" s="3">
        <f>[1]USA_H1!AG24/SUM([1]USA_H1!$B24:$AU24)</f>
        <v>1.6183542914942751E-3</v>
      </c>
      <c r="AH24" s="3">
        <f>[1]USA_H1!AH24/SUM([1]USA_H1!$B24:$AU24)</f>
        <v>1.6183542914942751E-3</v>
      </c>
      <c r="AI24" s="3">
        <f>[1]USA_H1!AI24/SUM([1]USA_H1!$B24:$AU24)</f>
        <v>1.6183542914942751E-3</v>
      </c>
      <c r="AJ24" s="3">
        <f>[1]USA_H1!AJ24/SUM([1]USA_H1!$B24:$AU24)</f>
        <v>1.6183542914942751E-3</v>
      </c>
      <c r="AK24" s="3">
        <f>[1]USA_H1!AK24/SUM([1]USA_H1!$B24:$AU24)</f>
        <v>1.1431527954153012E-4</v>
      </c>
      <c r="AL24" s="3">
        <f>[1]USA_H1!AL24/SUM([1]USA_H1!$B24:$AU24)</f>
        <v>1.1431527954153012E-4</v>
      </c>
      <c r="AM24" s="3">
        <f>[1]USA_H1!AM24/SUM([1]USA_H1!$B24:$AU24)</f>
        <v>1.1431527954153012E-4</v>
      </c>
      <c r="AN24" s="3">
        <f>[1]USA_H1!AN24/SUM([1]USA_H1!$B24:$AU24)</f>
        <v>1.1431527954153012E-4</v>
      </c>
      <c r="AO24" s="3">
        <f>[1]USA_H1!AO24/SUM([1]USA_H1!$B24:$AU24)</f>
        <v>1.1431527954153012E-4</v>
      </c>
      <c r="AP24" s="3">
        <f>[1]USA_H1!AP24/SUM([1]USA_H1!$B24:$AU24)</f>
        <v>1.1431527954153012E-4</v>
      </c>
      <c r="AQ24" s="3">
        <f>[1]USA_H1!AQ24/SUM([1]USA_H1!$B24:$AU24)</f>
        <v>1.1431527954153012E-4</v>
      </c>
      <c r="AR24" s="3">
        <f>[1]USA_H1!AR24/SUM([1]USA_H1!$B24:$AU24)</f>
        <v>1.1431527954153012E-4</v>
      </c>
      <c r="AS24" s="3">
        <f>[1]USA_H1!AS24/SUM([1]USA_H1!$B24:$AU24)</f>
        <v>1.1431527954153012E-4</v>
      </c>
      <c r="AT24" s="3">
        <f>[1]USA_H1!AT24/SUM([1]USA_H1!$B24:$AU24)</f>
        <v>1.1431527954153012E-4</v>
      </c>
      <c r="AU24" s="3">
        <f>[1]USA_H1!AU24/SUM([1]USA_H1!$B24:$AU24)</f>
        <v>1.1431527954153012E-4</v>
      </c>
    </row>
    <row r="25" spans="1:47" x14ac:dyDescent="0.2">
      <c r="A25" s="2">
        <v>2038</v>
      </c>
      <c r="B25" s="3">
        <f>[1]USA_H1!B25/SUM([1]USA_H1!$B25:$AU25)</f>
        <v>4.9261273416128772E-2</v>
      </c>
      <c r="C25" s="3">
        <f>[1]USA_H1!C25/SUM([1]USA_H1!$B25:$AU25)</f>
        <v>4.9261273416128772E-2</v>
      </c>
      <c r="D25" s="3">
        <f>[1]USA_H1!D25/SUM([1]USA_H1!$B25:$AU25)</f>
        <v>4.9261273416128772E-2</v>
      </c>
      <c r="E25" s="3">
        <f>[1]USA_H1!E25/SUM([1]USA_H1!$B25:$AU25)</f>
        <v>4.9261273416128772E-2</v>
      </c>
      <c r="F25" s="3">
        <f>[1]USA_H1!F25/SUM([1]USA_H1!$B25:$AU25)</f>
        <v>4.9261273416128772E-2</v>
      </c>
      <c r="G25" s="3">
        <f>[1]USA_H1!G25/SUM([1]USA_H1!$B25:$AU25)</f>
        <v>4.6842180950803905E-2</v>
      </c>
      <c r="H25" s="3">
        <f>[1]USA_H1!H25/SUM([1]USA_H1!$B25:$AU25)</f>
        <v>4.6842180950803905E-2</v>
      </c>
      <c r="I25" s="3">
        <f>[1]USA_H1!I25/SUM([1]USA_H1!$B25:$AU25)</f>
        <v>4.6842180950803905E-2</v>
      </c>
      <c r="J25" s="3">
        <f>[1]USA_H1!J25/SUM([1]USA_H1!$B25:$AU25)</f>
        <v>4.6842180950803905E-2</v>
      </c>
      <c r="K25" s="3">
        <f>[1]USA_H1!K25/SUM([1]USA_H1!$B25:$AU25)</f>
        <v>4.6842180950803905E-2</v>
      </c>
      <c r="L25" s="3">
        <f>[1]USA_H1!L25/SUM([1]USA_H1!$B25:$AU25)</f>
        <v>4.37016378879162E-2</v>
      </c>
      <c r="M25" s="3">
        <f>[1]USA_H1!M25/SUM([1]USA_H1!$B25:$AU25)</f>
        <v>4.37016378879162E-2</v>
      </c>
      <c r="N25" s="3">
        <f>[1]USA_H1!N25/SUM([1]USA_H1!$B25:$AU25)</f>
        <v>4.37016378879162E-2</v>
      </c>
      <c r="O25" s="3">
        <f>[1]USA_H1!O25/SUM([1]USA_H1!$B25:$AU25)</f>
        <v>4.37016378879162E-2</v>
      </c>
      <c r="P25" s="3">
        <f>[1]USA_H1!P25/SUM([1]USA_H1!$B25:$AU25)</f>
        <v>4.37016378879162E-2</v>
      </c>
      <c r="Q25" s="3">
        <f>[1]USA_H1!Q25/SUM([1]USA_H1!$B25:$AU25)</f>
        <v>3.1929381880491207E-2</v>
      </c>
      <c r="R25" s="3">
        <f>[1]USA_H1!R25/SUM([1]USA_H1!$B25:$AU25)</f>
        <v>3.1929381880491207E-2</v>
      </c>
      <c r="S25" s="3">
        <f>[1]USA_H1!S25/SUM([1]USA_H1!$B25:$AU25)</f>
        <v>3.1929381880491207E-2</v>
      </c>
      <c r="T25" s="3">
        <f>[1]USA_H1!T25/SUM([1]USA_H1!$B25:$AU25)</f>
        <v>3.1929381880491207E-2</v>
      </c>
      <c r="U25" s="3">
        <f>[1]USA_H1!U25/SUM([1]USA_H1!$B25:$AU25)</f>
        <v>3.1929381880491207E-2</v>
      </c>
      <c r="V25" s="3">
        <f>[1]USA_H1!V25/SUM([1]USA_H1!$B25:$AU25)</f>
        <v>1.8358302847133946E-2</v>
      </c>
      <c r="W25" s="3">
        <f>[1]USA_H1!W25/SUM([1]USA_H1!$B25:$AU25)</f>
        <v>1.8358302847133946E-2</v>
      </c>
      <c r="X25" s="3">
        <f>[1]USA_H1!X25/SUM([1]USA_H1!$B25:$AU25)</f>
        <v>1.8358302847133946E-2</v>
      </c>
      <c r="Y25" s="3">
        <f>[1]USA_H1!Y25/SUM([1]USA_H1!$B25:$AU25)</f>
        <v>1.8358302847133946E-2</v>
      </c>
      <c r="Z25" s="3">
        <f>[1]USA_H1!Z25/SUM([1]USA_H1!$B25:$AU25)</f>
        <v>1.8358302847133946E-2</v>
      </c>
      <c r="AA25" s="3">
        <f>[1]USA_H1!AA25/SUM([1]USA_H1!$B25:$AU25)</f>
        <v>7.9123503409366958E-3</v>
      </c>
      <c r="AB25" s="3">
        <f>[1]USA_H1!AB25/SUM([1]USA_H1!$B25:$AU25)</f>
        <v>7.9123503409366958E-3</v>
      </c>
      <c r="AC25" s="3">
        <f>[1]USA_H1!AC25/SUM([1]USA_H1!$B25:$AU25)</f>
        <v>7.9123503409366958E-3</v>
      </c>
      <c r="AD25" s="3">
        <f>[1]USA_H1!AD25/SUM([1]USA_H1!$B25:$AU25)</f>
        <v>7.9123503409366958E-3</v>
      </c>
      <c r="AE25" s="3">
        <f>[1]USA_H1!AE25/SUM([1]USA_H1!$B25:$AU25)</f>
        <v>7.9123503409366958E-3</v>
      </c>
      <c r="AF25" s="3">
        <f>[1]USA_H1!AF25/SUM([1]USA_H1!$B25:$AU25)</f>
        <v>1.7355016339229469E-3</v>
      </c>
      <c r="AG25" s="3">
        <f>[1]USA_H1!AG25/SUM([1]USA_H1!$B25:$AU25)</f>
        <v>1.7355016339229469E-3</v>
      </c>
      <c r="AH25" s="3">
        <f>[1]USA_H1!AH25/SUM([1]USA_H1!$B25:$AU25)</f>
        <v>1.7355016339229469E-3</v>
      </c>
      <c r="AI25" s="3">
        <f>[1]USA_H1!AI25/SUM([1]USA_H1!$B25:$AU25)</f>
        <v>1.7355016339229469E-3</v>
      </c>
      <c r="AJ25" s="3">
        <f>[1]USA_H1!AJ25/SUM([1]USA_H1!$B25:$AU25)</f>
        <v>1.7355016339229469E-3</v>
      </c>
      <c r="AK25" s="3">
        <f>[1]USA_H1!AK25/SUM([1]USA_H1!$B25:$AU25)</f>
        <v>1.178959284848005E-4</v>
      </c>
      <c r="AL25" s="3">
        <f>[1]USA_H1!AL25/SUM([1]USA_H1!$B25:$AU25)</f>
        <v>1.178959284848005E-4</v>
      </c>
      <c r="AM25" s="3">
        <f>[1]USA_H1!AM25/SUM([1]USA_H1!$B25:$AU25)</f>
        <v>1.178959284848005E-4</v>
      </c>
      <c r="AN25" s="3">
        <f>[1]USA_H1!AN25/SUM([1]USA_H1!$B25:$AU25)</f>
        <v>1.178959284848005E-4</v>
      </c>
      <c r="AO25" s="3">
        <f>[1]USA_H1!AO25/SUM([1]USA_H1!$B25:$AU25)</f>
        <v>1.178959284848005E-4</v>
      </c>
      <c r="AP25" s="3">
        <f>[1]USA_H1!AP25/SUM([1]USA_H1!$B25:$AU25)</f>
        <v>1.178959284848005E-4</v>
      </c>
      <c r="AQ25" s="3">
        <f>[1]USA_H1!AQ25/SUM([1]USA_H1!$B25:$AU25)</f>
        <v>1.178959284848005E-4</v>
      </c>
      <c r="AR25" s="3">
        <f>[1]USA_H1!AR25/SUM([1]USA_H1!$B25:$AU25)</f>
        <v>1.178959284848005E-4</v>
      </c>
      <c r="AS25" s="3">
        <f>[1]USA_H1!AS25/SUM([1]USA_H1!$B25:$AU25)</f>
        <v>1.178959284848005E-4</v>
      </c>
      <c r="AT25" s="3">
        <f>[1]USA_H1!AT25/SUM([1]USA_H1!$B25:$AU25)</f>
        <v>1.178959284848005E-4</v>
      </c>
      <c r="AU25" s="3">
        <f>[1]USA_H1!AU25/SUM([1]USA_H1!$B25:$AU25)</f>
        <v>1.178959284848005E-4</v>
      </c>
    </row>
    <row r="26" spans="1:47" x14ac:dyDescent="0.2">
      <c r="A26" s="2">
        <v>2039</v>
      </c>
      <c r="B26" s="3">
        <f>[1]USA_H1!B26/SUM([1]USA_H1!$B26:$AU26)</f>
        <v>4.9101676279860285E-2</v>
      </c>
      <c r="C26" s="3">
        <f>[1]USA_H1!C26/SUM([1]USA_H1!$B26:$AU26)</f>
        <v>4.9101676279860285E-2</v>
      </c>
      <c r="D26" s="3">
        <f>[1]USA_H1!D26/SUM([1]USA_H1!$B26:$AU26)</f>
        <v>4.9101676279860285E-2</v>
      </c>
      <c r="E26" s="3">
        <f>[1]USA_H1!E26/SUM([1]USA_H1!$B26:$AU26)</f>
        <v>4.9101676279860285E-2</v>
      </c>
      <c r="F26" s="3">
        <f>[1]USA_H1!F26/SUM([1]USA_H1!$B26:$AU26)</f>
        <v>4.9101676279860285E-2</v>
      </c>
      <c r="G26" s="3">
        <f>[1]USA_H1!G26/SUM([1]USA_H1!$B26:$AU26)</f>
        <v>4.5557637692372227E-2</v>
      </c>
      <c r="H26" s="3">
        <f>[1]USA_H1!H26/SUM([1]USA_H1!$B26:$AU26)</f>
        <v>4.5557637692372227E-2</v>
      </c>
      <c r="I26" s="3">
        <f>[1]USA_H1!I26/SUM([1]USA_H1!$B26:$AU26)</f>
        <v>4.5557637692372227E-2</v>
      </c>
      <c r="J26" s="3">
        <f>[1]USA_H1!J26/SUM([1]USA_H1!$B26:$AU26)</f>
        <v>4.5557637692372227E-2</v>
      </c>
      <c r="K26" s="3">
        <f>[1]USA_H1!K26/SUM([1]USA_H1!$B26:$AU26)</f>
        <v>4.5557637692372227E-2</v>
      </c>
      <c r="L26" s="3">
        <f>[1]USA_H1!L26/SUM([1]USA_H1!$B26:$AU26)</f>
        <v>4.3540151778022777E-2</v>
      </c>
      <c r="M26" s="3">
        <f>[1]USA_H1!M26/SUM([1]USA_H1!$B26:$AU26)</f>
        <v>4.3540151778022777E-2</v>
      </c>
      <c r="N26" s="3">
        <f>[1]USA_H1!N26/SUM([1]USA_H1!$B26:$AU26)</f>
        <v>4.3540151778022777E-2</v>
      </c>
      <c r="O26" s="3">
        <f>[1]USA_H1!O26/SUM([1]USA_H1!$B26:$AU26)</f>
        <v>4.3540151778022777E-2</v>
      </c>
      <c r="P26" s="3">
        <f>[1]USA_H1!P26/SUM([1]USA_H1!$B26:$AU26)</f>
        <v>4.3540151778022777E-2</v>
      </c>
      <c r="Q26" s="3">
        <f>[1]USA_H1!Q26/SUM([1]USA_H1!$B26:$AU26)</f>
        <v>3.2708575958495523E-2</v>
      </c>
      <c r="R26" s="3">
        <f>[1]USA_H1!R26/SUM([1]USA_H1!$B26:$AU26)</f>
        <v>3.2708575958495523E-2</v>
      </c>
      <c r="S26" s="3">
        <f>[1]USA_H1!S26/SUM([1]USA_H1!$B26:$AU26)</f>
        <v>3.2708575958495523E-2</v>
      </c>
      <c r="T26" s="3">
        <f>[1]USA_H1!T26/SUM([1]USA_H1!$B26:$AU26)</f>
        <v>3.2708575958495523E-2</v>
      </c>
      <c r="U26" s="3">
        <f>[1]USA_H1!U26/SUM([1]USA_H1!$B26:$AU26)</f>
        <v>3.2708575958495523E-2</v>
      </c>
      <c r="V26" s="3">
        <f>[1]USA_H1!V26/SUM([1]USA_H1!$B26:$AU26)</f>
        <v>1.8802971509366124E-2</v>
      </c>
      <c r="W26" s="3">
        <f>[1]USA_H1!W26/SUM([1]USA_H1!$B26:$AU26)</f>
        <v>1.8802971509366124E-2</v>
      </c>
      <c r="X26" s="3">
        <f>[1]USA_H1!X26/SUM([1]USA_H1!$B26:$AU26)</f>
        <v>1.8802971509366124E-2</v>
      </c>
      <c r="Y26" s="3">
        <f>[1]USA_H1!Y26/SUM([1]USA_H1!$B26:$AU26)</f>
        <v>1.8802971509366124E-2</v>
      </c>
      <c r="Z26" s="3">
        <f>[1]USA_H1!Z26/SUM([1]USA_H1!$B26:$AU26)</f>
        <v>1.8802971509366124E-2</v>
      </c>
      <c r="AA26" s="3">
        <f>[1]USA_H1!AA26/SUM([1]USA_H1!$B26:$AU26)</f>
        <v>8.1649963698398383E-3</v>
      </c>
      <c r="AB26" s="3">
        <f>[1]USA_H1!AB26/SUM([1]USA_H1!$B26:$AU26)</f>
        <v>8.1649963698398383E-3</v>
      </c>
      <c r="AC26" s="3">
        <f>[1]USA_H1!AC26/SUM([1]USA_H1!$B26:$AU26)</f>
        <v>8.1649963698398383E-3</v>
      </c>
      <c r="AD26" s="3">
        <f>[1]USA_H1!AD26/SUM([1]USA_H1!$B26:$AU26)</f>
        <v>8.1649963698398383E-3</v>
      </c>
      <c r="AE26" s="3">
        <f>[1]USA_H1!AE26/SUM([1]USA_H1!$B26:$AU26)</f>
        <v>8.1649963698398383E-3</v>
      </c>
      <c r="AF26" s="3">
        <f>[1]USA_H1!AF26/SUM([1]USA_H1!$B26:$AU26)</f>
        <v>1.8550208811740606E-3</v>
      </c>
      <c r="AG26" s="3">
        <f>[1]USA_H1!AG26/SUM([1]USA_H1!$B26:$AU26)</f>
        <v>1.8550208811740606E-3</v>
      </c>
      <c r="AH26" s="3">
        <f>[1]USA_H1!AH26/SUM([1]USA_H1!$B26:$AU26)</f>
        <v>1.8550208811740606E-3</v>
      </c>
      <c r="AI26" s="3">
        <f>[1]USA_H1!AI26/SUM([1]USA_H1!$B26:$AU26)</f>
        <v>1.8550208811740606E-3</v>
      </c>
      <c r="AJ26" s="3">
        <f>[1]USA_H1!AJ26/SUM([1]USA_H1!$B26:$AU26)</f>
        <v>1.8550208811740606E-3</v>
      </c>
      <c r="AK26" s="3">
        <f>[1]USA_H1!AK26/SUM([1]USA_H1!$B26:$AU26)</f>
        <v>1.2225887766789906E-4</v>
      </c>
      <c r="AL26" s="3">
        <f>[1]USA_H1!AL26/SUM([1]USA_H1!$B26:$AU26)</f>
        <v>1.2225887766789906E-4</v>
      </c>
      <c r="AM26" s="3">
        <f>[1]USA_H1!AM26/SUM([1]USA_H1!$B26:$AU26)</f>
        <v>1.2225887766789906E-4</v>
      </c>
      <c r="AN26" s="3">
        <f>[1]USA_H1!AN26/SUM([1]USA_H1!$B26:$AU26)</f>
        <v>1.2225887766789906E-4</v>
      </c>
      <c r="AO26" s="3">
        <f>[1]USA_H1!AO26/SUM([1]USA_H1!$B26:$AU26)</f>
        <v>1.2225887766789906E-4</v>
      </c>
      <c r="AP26" s="3">
        <f>[1]USA_H1!AP26/SUM([1]USA_H1!$B26:$AU26)</f>
        <v>1.2225887766789906E-4</v>
      </c>
      <c r="AQ26" s="3">
        <f>[1]USA_H1!AQ26/SUM([1]USA_H1!$B26:$AU26)</f>
        <v>1.2225887766789906E-4</v>
      </c>
      <c r="AR26" s="3">
        <f>[1]USA_H1!AR26/SUM([1]USA_H1!$B26:$AU26)</f>
        <v>1.2225887766789906E-4</v>
      </c>
      <c r="AS26" s="3">
        <f>[1]USA_H1!AS26/SUM([1]USA_H1!$B26:$AU26)</f>
        <v>1.2225887766789906E-4</v>
      </c>
      <c r="AT26" s="3">
        <f>[1]USA_H1!AT26/SUM([1]USA_H1!$B26:$AU26)</f>
        <v>1.2225887766789906E-4</v>
      </c>
      <c r="AU26" s="3">
        <f>[1]USA_H1!AU26/SUM([1]USA_H1!$B26:$AU26)</f>
        <v>1.2225887766789906E-4</v>
      </c>
    </row>
    <row r="27" spans="1:47" x14ac:dyDescent="0.2">
      <c r="A27" s="2">
        <v>2040</v>
      </c>
      <c r="B27" s="3">
        <f>[1]USA_H1!B27/SUM([1]USA_H1!$B27:$AU27)</f>
        <v>4.8730400364368501E-2</v>
      </c>
      <c r="C27" s="3">
        <f>[1]USA_H1!C27/SUM([1]USA_H1!$B27:$AU27)</f>
        <v>4.8730400364368501E-2</v>
      </c>
      <c r="D27" s="3">
        <f>[1]USA_H1!D27/SUM([1]USA_H1!$B27:$AU27)</f>
        <v>4.8730400364368501E-2</v>
      </c>
      <c r="E27" s="3">
        <f>[1]USA_H1!E27/SUM([1]USA_H1!$B27:$AU27)</f>
        <v>4.8730400364368501E-2</v>
      </c>
      <c r="F27" s="3">
        <f>[1]USA_H1!F27/SUM([1]USA_H1!$B27:$AU27)</f>
        <v>4.8730400364368501E-2</v>
      </c>
      <c r="G27" s="3">
        <f>[1]USA_H1!G27/SUM([1]USA_H1!$B27:$AU27)</f>
        <v>4.4772212299734507E-2</v>
      </c>
      <c r="H27" s="3">
        <f>[1]USA_H1!H27/SUM([1]USA_H1!$B27:$AU27)</f>
        <v>4.4772212299734507E-2</v>
      </c>
      <c r="I27" s="3">
        <f>[1]USA_H1!I27/SUM([1]USA_H1!$B27:$AU27)</f>
        <v>4.4772212299734507E-2</v>
      </c>
      <c r="J27" s="3">
        <f>[1]USA_H1!J27/SUM([1]USA_H1!$B27:$AU27)</f>
        <v>4.4772212299734507E-2</v>
      </c>
      <c r="K27" s="3">
        <f>[1]USA_H1!K27/SUM([1]USA_H1!$B27:$AU27)</f>
        <v>4.4772212299734507E-2</v>
      </c>
      <c r="L27" s="3">
        <f>[1]USA_H1!L27/SUM([1]USA_H1!$B27:$AU27)</f>
        <v>4.3178670850924826E-2</v>
      </c>
      <c r="M27" s="3">
        <f>[1]USA_H1!M27/SUM([1]USA_H1!$B27:$AU27)</f>
        <v>4.3178670850924826E-2</v>
      </c>
      <c r="N27" s="3">
        <f>[1]USA_H1!N27/SUM([1]USA_H1!$B27:$AU27)</f>
        <v>4.3178670850924826E-2</v>
      </c>
      <c r="O27" s="3">
        <f>[1]USA_H1!O27/SUM([1]USA_H1!$B27:$AU27)</f>
        <v>4.3178670850924826E-2</v>
      </c>
      <c r="P27" s="3">
        <f>[1]USA_H1!P27/SUM([1]USA_H1!$B27:$AU27)</f>
        <v>4.3178670850924826E-2</v>
      </c>
      <c r="Q27" s="3">
        <f>[1]USA_H1!Q27/SUM([1]USA_H1!$B27:$AU27)</f>
        <v>3.3442739964576008E-2</v>
      </c>
      <c r="R27" s="3">
        <f>[1]USA_H1!R27/SUM([1]USA_H1!$B27:$AU27)</f>
        <v>3.3442739964576008E-2</v>
      </c>
      <c r="S27" s="3">
        <f>[1]USA_H1!S27/SUM([1]USA_H1!$B27:$AU27)</f>
        <v>3.3442739964576008E-2</v>
      </c>
      <c r="T27" s="3">
        <f>[1]USA_H1!T27/SUM([1]USA_H1!$B27:$AU27)</f>
        <v>3.3442739964576008E-2</v>
      </c>
      <c r="U27" s="3">
        <f>[1]USA_H1!U27/SUM([1]USA_H1!$B27:$AU27)</f>
        <v>3.3442739964576008E-2</v>
      </c>
      <c r="V27" s="3">
        <f>[1]USA_H1!V27/SUM([1]USA_H1!$B27:$AU27)</f>
        <v>1.9431239491375336E-2</v>
      </c>
      <c r="W27" s="3">
        <f>[1]USA_H1!W27/SUM([1]USA_H1!$B27:$AU27)</f>
        <v>1.9431239491375336E-2</v>
      </c>
      <c r="X27" s="3">
        <f>[1]USA_H1!X27/SUM([1]USA_H1!$B27:$AU27)</f>
        <v>1.9431239491375336E-2</v>
      </c>
      <c r="Y27" s="3">
        <f>[1]USA_H1!Y27/SUM([1]USA_H1!$B27:$AU27)</f>
        <v>1.9431239491375336E-2</v>
      </c>
      <c r="Z27" s="3">
        <f>[1]USA_H1!Z27/SUM([1]USA_H1!$B27:$AU27)</f>
        <v>1.9431239491375336E-2</v>
      </c>
      <c r="AA27" s="3">
        <f>[1]USA_H1!AA27/SUM([1]USA_H1!$B27:$AU27)</f>
        <v>8.2845089039495813E-3</v>
      </c>
      <c r="AB27" s="3">
        <f>[1]USA_H1!AB27/SUM([1]USA_H1!$B27:$AU27)</f>
        <v>8.2845089039495813E-3</v>
      </c>
      <c r="AC27" s="3">
        <f>[1]USA_H1!AC27/SUM([1]USA_H1!$B27:$AU27)</f>
        <v>8.2845089039495813E-3</v>
      </c>
      <c r="AD27" s="3">
        <f>[1]USA_H1!AD27/SUM([1]USA_H1!$B27:$AU27)</f>
        <v>8.2845089039495813E-3</v>
      </c>
      <c r="AE27" s="3">
        <f>[1]USA_H1!AE27/SUM([1]USA_H1!$B27:$AU27)</f>
        <v>8.2845089039495813E-3</v>
      </c>
      <c r="AF27" s="3">
        <f>[1]USA_H1!AF27/SUM([1]USA_H1!$B27:$AU27)</f>
        <v>1.879440171020174E-3</v>
      </c>
      <c r="AG27" s="3">
        <f>[1]USA_H1!AG27/SUM([1]USA_H1!$B27:$AU27)</f>
        <v>1.879440171020174E-3</v>
      </c>
      <c r="AH27" s="3">
        <f>[1]USA_H1!AH27/SUM([1]USA_H1!$B27:$AU27)</f>
        <v>1.879440171020174E-3</v>
      </c>
      <c r="AI27" s="3">
        <f>[1]USA_H1!AI27/SUM([1]USA_H1!$B27:$AU27)</f>
        <v>1.879440171020174E-3</v>
      </c>
      <c r="AJ27" s="3">
        <f>[1]USA_H1!AJ27/SUM([1]USA_H1!$B27:$AU27)</f>
        <v>1.879440171020174E-3</v>
      </c>
      <c r="AK27" s="3">
        <f>[1]USA_H1!AK27/SUM([1]USA_H1!$B27:$AU27)</f>
        <v>1.2763088820493074E-4</v>
      </c>
      <c r="AL27" s="3">
        <f>[1]USA_H1!AL27/SUM([1]USA_H1!$B27:$AU27)</f>
        <v>1.2763088820493074E-4</v>
      </c>
      <c r="AM27" s="3">
        <f>[1]USA_H1!AM27/SUM([1]USA_H1!$B27:$AU27)</f>
        <v>1.2763088820493074E-4</v>
      </c>
      <c r="AN27" s="3">
        <f>[1]USA_H1!AN27/SUM([1]USA_H1!$B27:$AU27)</f>
        <v>1.2763088820493074E-4</v>
      </c>
      <c r="AO27" s="3">
        <f>[1]USA_H1!AO27/SUM([1]USA_H1!$B27:$AU27)</f>
        <v>1.2763088820493074E-4</v>
      </c>
      <c r="AP27" s="3">
        <f>[1]USA_H1!AP27/SUM([1]USA_H1!$B27:$AU27)</f>
        <v>1.2763088820493074E-4</v>
      </c>
      <c r="AQ27" s="3">
        <f>[1]USA_H1!AQ27/SUM([1]USA_H1!$B27:$AU27)</f>
        <v>1.2763088820493074E-4</v>
      </c>
      <c r="AR27" s="3">
        <f>[1]USA_H1!AR27/SUM([1]USA_H1!$B27:$AU27)</f>
        <v>1.2763088820493074E-4</v>
      </c>
      <c r="AS27" s="3">
        <f>[1]USA_H1!AS27/SUM([1]USA_H1!$B27:$AU27)</f>
        <v>1.2763088820493074E-4</v>
      </c>
      <c r="AT27" s="3">
        <f>[1]USA_H1!AT27/SUM([1]USA_H1!$B27:$AU27)</f>
        <v>1.2763088820493074E-4</v>
      </c>
      <c r="AU27" s="3">
        <f>[1]USA_H1!AU27/SUM([1]USA_H1!$B27:$AU27)</f>
        <v>1.2763088820493074E-4</v>
      </c>
    </row>
    <row r="28" spans="1:47" x14ac:dyDescent="0.2">
      <c r="A28" s="2">
        <v>2041</v>
      </c>
      <c r="B28" s="3">
        <f>[1]USA_H1!B28/SUM([1]USA_H1!$B28:$AU28)</f>
        <v>4.8178889939970222E-2</v>
      </c>
      <c r="C28" s="3">
        <f>[1]USA_H1!C28/SUM([1]USA_H1!$B28:$AU28)</f>
        <v>4.8178889939970222E-2</v>
      </c>
      <c r="D28" s="3">
        <f>[1]USA_H1!D28/SUM([1]USA_H1!$B28:$AU28)</f>
        <v>4.8178889939970222E-2</v>
      </c>
      <c r="E28" s="3">
        <f>[1]USA_H1!E28/SUM([1]USA_H1!$B28:$AU28)</f>
        <v>4.8178889939970222E-2</v>
      </c>
      <c r="F28" s="3">
        <f>[1]USA_H1!F28/SUM([1]USA_H1!$B28:$AU28)</f>
        <v>4.8178889939970222E-2</v>
      </c>
      <c r="G28" s="3">
        <f>[1]USA_H1!G28/SUM([1]USA_H1!$B28:$AU28)</f>
        <v>4.4301064022288249E-2</v>
      </c>
      <c r="H28" s="3">
        <f>[1]USA_H1!H28/SUM([1]USA_H1!$B28:$AU28)</f>
        <v>4.4301064022288249E-2</v>
      </c>
      <c r="I28" s="3">
        <f>[1]USA_H1!I28/SUM([1]USA_H1!$B28:$AU28)</f>
        <v>4.4301064022288249E-2</v>
      </c>
      <c r="J28" s="3">
        <f>[1]USA_H1!J28/SUM([1]USA_H1!$B28:$AU28)</f>
        <v>4.4301064022288249E-2</v>
      </c>
      <c r="K28" s="3">
        <f>[1]USA_H1!K28/SUM([1]USA_H1!$B28:$AU28)</f>
        <v>4.4301064022288249E-2</v>
      </c>
      <c r="L28" s="3">
        <f>[1]USA_H1!L28/SUM([1]USA_H1!$B28:$AU28)</f>
        <v>4.2354359032916802E-2</v>
      </c>
      <c r="M28" s="3">
        <f>[1]USA_H1!M28/SUM([1]USA_H1!$B28:$AU28)</f>
        <v>4.2354359032916802E-2</v>
      </c>
      <c r="N28" s="3">
        <f>[1]USA_H1!N28/SUM([1]USA_H1!$B28:$AU28)</f>
        <v>4.2354359032916802E-2</v>
      </c>
      <c r="O28" s="3">
        <f>[1]USA_H1!O28/SUM([1]USA_H1!$B28:$AU28)</f>
        <v>4.2354359032916802E-2</v>
      </c>
      <c r="P28" s="3">
        <f>[1]USA_H1!P28/SUM([1]USA_H1!$B28:$AU28)</f>
        <v>4.2354359032916802E-2</v>
      </c>
      <c r="Q28" s="3">
        <f>[1]USA_H1!Q28/SUM([1]USA_H1!$B28:$AU28)</f>
        <v>3.3807462637597603E-2</v>
      </c>
      <c r="R28" s="3">
        <f>[1]USA_H1!R28/SUM([1]USA_H1!$B28:$AU28)</f>
        <v>3.3807462637597603E-2</v>
      </c>
      <c r="S28" s="3">
        <f>[1]USA_H1!S28/SUM([1]USA_H1!$B28:$AU28)</f>
        <v>3.3807462637597603E-2</v>
      </c>
      <c r="T28" s="3">
        <f>[1]USA_H1!T28/SUM([1]USA_H1!$B28:$AU28)</f>
        <v>3.3807462637597603E-2</v>
      </c>
      <c r="U28" s="3">
        <f>[1]USA_H1!U28/SUM([1]USA_H1!$B28:$AU28)</f>
        <v>3.3807462637597603E-2</v>
      </c>
      <c r="V28" s="3">
        <f>[1]USA_H1!V28/SUM([1]USA_H1!$B28:$AU28)</f>
        <v>2.0129496928293151E-2</v>
      </c>
      <c r="W28" s="3">
        <f>[1]USA_H1!W28/SUM([1]USA_H1!$B28:$AU28)</f>
        <v>2.0129496928293151E-2</v>
      </c>
      <c r="X28" s="3">
        <f>[1]USA_H1!X28/SUM([1]USA_H1!$B28:$AU28)</f>
        <v>2.0129496928293151E-2</v>
      </c>
      <c r="Y28" s="3">
        <f>[1]USA_H1!Y28/SUM([1]USA_H1!$B28:$AU28)</f>
        <v>2.0129496928293151E-2</v>
      </c>
      <c r="Z28" s="3">
        <f>[1]USA_H1!Z28/SUM([1]USA_H1!$B28:$AU28)</f>
        <v>2.0129496928293151E-2</v>
      </c>
      <c r="AA28" s="3">
        <f>[1]USA_H1!AA28/SUM([1]USA_H1!$B28:$AU28)</f>
        <v>8.8455988419310627E-3</v>
      </c>
      <c r="AB28" s="3">
        <f>[1]USA_H1!AB28/SUM([1]USA_H1!$B28:$AU28)</f>
        <v>8.8455988419310627E-3</v>
      </c>
      <c r="AC28" s="3">
        <f>[1]USA_H1!AC28/SUM([1]USA_H1!$B28:$AU28)</f>
        <v>8.8455988419310627E-3</v>
      </c>
      <c r="AD28" s="3">
        <f>[1]USA_H1!AD28/SUM([1]USA_H1!$B28:$AU28)</f>
        <v>8.8455988419310627E-3</v>
      </c>
      <c r="AE28" s="3">
        <f>[1]USA_H1!AE28/SUM([1]USA_H1!$B28:$AU28)</f>
        <v>8.8455988419310627E-3</v>
      </c>
      <c r="AF28" s="3">
        <f>[1]USA_H1!AF28/SUM([1]USA_H1!$B28:$AU28)</f>
        <v>2.087856444225844E-3</v>
      </c>
      <c r="AG28" s="3">
        <f>[1]USA_H1!AG28/SUM([1]USA_H1!$B28:$AU28)</f>
        <v>2.087856444225844E-3</v>
      </c>
      <c r="AH28" s="3">
        <f>[1]USA_H1!AH28/SUM([1]USA_H1!$B28:$AU28)</f>
        <v>2.087856444225844E-3</v>
      </c>
      <c r="AI28" s="3">
        <f>[1]USA_H1!AI28/SUM([1]USA_H1!$B28:$AU28)</f>
        <v>2.087856444225844E-3</v>
      </c>
      <c r="AJ28" s="3">
        <f>[1]USA_H1!AJ28/SUM([1]USA_H1!$B28:$AU28)</f>
        <v>2.087856444225844E-3</v>
      </c>
      <c r="AK28" s="3">
        <f>[1]USA_H1!AK28/SUM([1]USA_H1!$B28:$AU28)</f>
        <v>1.342146148987353E-4</v>
      </c>
      <c r="AL28" s="3">
        <f>[1]USA_H1!AL28/SUM([1]USA_H1!$B28:$AU28)</f>
        <v>1.342146148987353E-4</v>
      </c>
      <c r="AM28" s="3">
        <f>[1]USA_H1!AM28/SUM([1]USA_H1!$B28:$AU28)</f>
        <v>1.342146148987353E-4</v>
      </c>
      <c r="AN28" s="3">
        <f>[1]USA_H1!AN28/SUM([1]USA_H1!$B28:$AU28)</f>
        <v>1.342146148987353E-4</v>
      </c>
      <c r="AO28" s="3">
        <f>[1]USA_H1!AO28/SUM([1]USA_H1!$B28:$AU28)</f>
        <v>1.342146148987353E-4</v>
      </c>
      <c r="AP28" s="3">
        <f>[1]USA_H1!AP28/SUM([1]USA_H1!$B28:$AU28)</f>
        <v>1.342146148987353E-4</v>
      </c>
      <c r="AQ28" s="3">
        <f>[1]USA_H1!AQ28/SUM([1]USA_H1!$B28:$AU28)</f>
        <v>1.342146148987353E-4</v>
      </c>
      <c r="AR28" s="3">
        <f>[1]USA_H1!AR28/SUM([1]USA_H1!$B28:$AU28)</f>
        <v>1.342146148987353E-4</v>
      </c>
      <c r="AS28" s="3">
        <f>[1]USA_H1!AS28/SUM([1]USA_H1!$B28:$AU28)</f>
        <v>1.342146148987353E-4</v>
      </c>
      <c r="AT28" s="3">
        <f>[1]USA_H1!AT28/SUM([1]USA_H1!$B28:$AU28)</f>
        <v>1.342146148987353E-4</v>
      </c>
      <c r="AU28" s="3">
        <f>[1]USA_H1!AU28/SUM([1]USA_H1!$B28:$AU28)</f>
        <v>1.342146148987353E-4</v>
      </c>
    </row>
    <row r="29" spans="1:47" x14ac:dyDescent="0.2">
      <c r="A29" s="2">
        <v>2042</v>
      </c>
      <c r="B29" s="3">
        <f>[1]USA_H1!B29/SUM([1]USA_H1!$B29:$AU29)</f>
        <v>4.7424354866062758E-2</v>
      </c>
      <c r="C29" s="3">
        <f>[1]USA_H1!C29/SUM([1]USA_H1!$B29:$AU29)</f>
        <v>4.7424354866062758E-2</v>
      </c>
      <c r="D29" s="3">
        <f>[1]USA_H1!D29/SUM([1]USA_H1!$B29:$AU29)</f>
        <v>4.7424354866062758E-2</v>
      </c>
      <c r="E29" s="3">
        <f>[1]USA_H1!E29/SUM([1]USA_H1!$B29:$AU29)</f>
        <v>4.7424354866062758E-2</v>
      </c>
      <c r="F29" s="3">
        <f>[1]USA_H1!F29/SUM([1]USA_H1!$B29:$AU29)</f>
        <v>4.7424354866062758E-2</v>
      </c>
      <c r="G29" s="3">
        <f>[1]USA_H1!G29/SUM([1]USA_H1!$B29:$AU29)</f>
        <v>4.4298786659094348E-2</v>
      </c>
      <c r="H29" s="3">
        <f>[1]USA_H1!H29/SUM([1]USA_H1!$B29:$AU29)</f>
        <v>4.4298786659094348E-2</v>
      </c>
      <c r="I29" s="3">
        <f>[1]USA_H1!I29/SUM([1]USA_H1!$B29:$AU29)</f>
        <v>4.4298786659094348E-2</v>
      </c>
      <c r="J29" s="3">
        <f>[1]USA_H1!J29/SUM([1]USA_H1!$B29:$AU29)</f>
        <v>4.4298786659094348E-2</v>
      </c>
      <c r="K29" s="3">
        <f>[1]USA_H1!K29/SUM([1]USA_H1!$B29:$AU29)</f>
        <v>4.4298786659094348E-2</v>
      </c>
      <c r="L29" s="3">
        <f>[1]USA_H1!L29/SUM([1]USA_H1!$B29:$AU29)</f>
        <v>4.1328750769406723E-2</v>
      </c>
      <c r="M29" s="3">
        <f>[1]USA_H1!M29/SUM([1]USA_H1!$B29:$AU29)</f>
        <v>4.1328750769406723E-2</v>
      </c>
      <c r="N29" s="3">
        <f>[1]USA_H1!N29/SUM([1]USA_H1!$B29:$AU29)</f>
        <v>4.1328750769406723E-2</v>
      </c>
      <c r="O29" s="3">
        <f>[1]USA_H1!O29/SUM([1]USA_H1!$B29:$AU29)</f>
        <v>4.1328750769406723E-2</v>
      </c>
      <c r="P29" s="3">
        <f>[1]USA_H1!P29/SUM([1]USA_H1!$B29:$AU29)</f>
        <v>4.1328750769406723E-2</v>
      </c>
      <c r="Q29" s="3">
        <f>[1]USA_H1!Q29/SUM([1]USA_H1!$B29:$AU29)</f>
        <v>3.4173156507148875E-2</v>
      </c>
      <c r="R29" s="3">
        <f>[1]USA_H1!R29/SUM([1]USA_H1!$B29:$AU29)</f>
        <v>3.4173156507148875E-2</v>
      </c>
      <c r="S29" s="3">
        <f>[1]USA_H1!S29/SUM([1]USA_H1!$B29:$AU29)</f>
        <v>3.4173156507148875E-2</v>
      </c>
      <c r="T29" s="3">
        <f>[1]USA_H1!T29/SUM([1]USA_H1!$B29:$AU29)</f>
        <v>3.4173156507148875E-2</v>
      </c>
      <c r="U29" s="3">
        <f>[1]USA_H1!U29/SUM([1]USA_H1!$B29:$AU29)</f>
        <v>3.4173156507148875E-2</v>
      </c>
      <c r="V29" s="3">
        <f>[1]USA_H1!V29/SUM([1]USA_H1!$B29:$AU29)</f>
        <v>2.0843461456615742E-2</v>
      </c>
      <c r="W29" s="3">
        <f>[1]USA_H1!W29/SUM([1]USA_H1!$B29:$AU29)</f>
        <v>2.0843461456615742E-2</v>
      </c>
      <c r="X29" s="3">
        <f>[1]USA_H1!X29/SUM([1]USA_H1!$B29:$AU29)</f>
        <v>2.0843461456615742E-2</v>
      </c>
      <c r="Y29" s="3">
        <f>[1]USA_H1!Y29/SUM([1]USA_H1!$B29:$AU29)</f>
        <v>2.0843461456615742E-2</v>
      </c>
      <c r="Z29" s="3">
        <f>[1]USA_H1!Z29/SUM([1]USA_H1!$B29:$AU29)</f>
        <v>2.0843461456615742E-2</v>
      </c>
      <c r="AA29" s="3">
        <f>[1]USA_H1!AA29/SUM([1]USA_H1!$B29:$AU29)</f>
        <v>9.2351078135867286E-3</v>
      </c>
      <c r="AB29" s="3">
        <f>[1]USA_H1!AB29/SUM([1]USA_H1!$B29:$AU29)</f>
        <v>9.2351078135867286E-3</v>
      </c>
      <c r="AC29" s="3">
        <f>[1]USA_H1!AC29/SUM([1]USA_H1!$B29:$AU29)</f>
        <v>9.2351078135867286E-3</v>
      </c>
      <c r="AD29" s="3">
        <f>[1]USA_H1!AD29/SUM([1]USA_H1!$B29:$AU29)</f>
        <v>9.2351078135867286E-3</v>
      </c>
      <c r="AE29" s="3">
        <f>[1]USA_H1!AE29/SUM([1]USA_H1!$B29:$AU29)</f>
        <v>9.2351078135867286E-3</v>
      </c>
      <c r="AF29" s="3">
        <f>[1]USA_H1!AF29/SUM([1]USA_H1!$B29:$AU29)</f>
        <v>2.3844279948929438E-3</v>
      </c>
      <c r="AG29" s="3">
        <f>[1]USA_H1!AG29/SUM([1]USA_H1!$B29:$AU29)</f>
        <v>2.3844279948929438E-3</v>
      </c>
      <c r="AH29" s="3">
        <f>[1]USA_H1!AH29/SUM([1]USA_H1!$B29:$AU29)</f>
        <v>2.3844279948929438E-3</v>
      </c>
      <c r="AI29" s="3">
        <f>[1]USA_H1!AI29/SUM([1]USA_H1!$B29:$AU29)</f>
        <v>2.3844279948929438E-3</v>
      </c>
      <c r="AJ29" s="3">
        <f>[1]USA_H1!AJ29/SUM([1]USA_H1!$B29:$AU29)</f>
        <v>2.3844279948929438E-3</v>
      </c>
      <c r="AK29" s="3">
        <f>[1]USA_H1!AK29/SUM([1]USA_H1!$B29:$AU29)</f>
        <v>1.4179724235984856E-4</v>
      </c>
      <c r="AL29" s="3">
        <f>[1]USA_H1!AL29/SUM([1]USA_H1!$B29:$AU29)</f>
        <v>1.4179724235984856E-4</v>
      </c>
      <c r="AM29" s="3">
        <f>[1]USA_H1!AM29/SUM([1]USA_H1!$B29:$AU29)</f>
        <v>1.4179724235984856E-4</v>
      </c>
      <c r="AN29" s="3">
        <f>[1]USA_H1!AN29/SUM([1]USA_H1!$B29:$AU29)</f>
        <v>1.4179724235984856E-4</v>
      </c>
      <c r="AO29" s="3">
        <f>[1]USA_H1!AO29/SUM([1]USA_H1!$B29:$AU29)</f>
        <v>1.4179724235984856E-4</v>
      </c>
      <c r="AP29" s="3">
        <f>[1]USA_H1!AP29/SUM([1]USA_H1!$B29:$AU29)</f>
        <v>1.4179724235984856E-4</v>
      </c>
      <c r="AQ29" s="3">
        <f>[1]USA_H1!AQ29/SUM([1]USA_H1!$B29:$AU29)</f>
        <v>1.4179724235984856E-4</v>
      </c>
      <c r="AR29" s="3">
        <f>[1]USA_H1!AR29/SUM([1]USA_H1!$B29:$AU29)</f>
        <v>1.4179724235984856E-4</v>
      </c>
      <c r="AS29" s="3">
        <f>[1]USA_H1!AS29/SUM([1]USA_H1!$B29:$AU29)</f>
        <v>1.4179724235984856E-4</v>
      </c>
      <c r="AT29" s="3">
        <f>[1]USA_H1!AT29/SUM([1]USA_H1!$B29:$AU29)</f>
        <v>1.4179724235984856E-4</v>
      </c>
      <c r="AU29" s="3">
        <f>[1]USA_H1!AU29/SUM([1]USA_H1!$B29:$AU29)</f>
        <v>1.4179724235984856E-4</v>
      </c>
    </row>
    <row r="30" spans="1:47" x14ac:dyDescent="0.2">
      <c r="A30" s="2">
        <v>2043</v>
      </c>
      <c r="B30" s="3">
        <f>[1]USA_H1!B30/SUM([1]USA_H1!$B30:$AU30)</f>
        <v>4.6678868170352918E-2</v>
      </c>
      <c r="C30" s="3">
        <f>[1]USA_H1!C30/SUM([1]USA_H1!$B30:$AU30)</f>
        <v>4.6678868170352918E-2</v>
      </c>
      <c r="D30" s="3">
        <f>[1]USA_H1!D30/SUM([1]USA_H1!$B30:$AU30)</f>
        <v>4.6678868170352918E-2</v>
      </c>
      <c r="E30" s="3">
        <f>[1]USA_H1!E30/SUM([1]USA_H1!$B30:$AU30)</f>
        <v>4.6678868170352918E-2</v>
      </c>
      <c r="F30" s="3">
        <f>[1]USA_H1!F30/SUM([1]USA_H1!$B30:$AU30)</f>
        <v>4.6678868170352918E-2</v>
      </c>
      <c r="G30" s="3">
        <f>[1]USA_H1!G30/SUM([1]USA_H1!$B30:$AU30)</f>
        <v>4.4526226010460725E-2</v>
      </c>
      <c r="H30" s="3">
        <f>[1]USA_H1!H30/SUM([1]USA_H1!$B30:$AU30)</f>
        <v>4.4526226010460725E-2</v>
      </c>
      <c r="I30" s="3">
        <f>[1]USA_H1!I30/SUM([1]USA_H1!$B30:$AU30)</f>
        <v>4.4526226010460725E-2</v>
      </c>
      <c r="J30" s="3">
        <f>[1]USA_H1!J30/SUM([1]USA_H1!$B30:$AU30)</f>
        <v>4.4526226010460725E-2</v>
      </c>
      <c r="K30" s="3">
        <f>[1]USA_H1!K30/SUM([1]USA_H1!$B30:$AU30)</f>
        <v>4.4526226010460725E-2</v>
      </c>
      <c r="L30" s="3">
        <f>[1]USA_H1!L30/SUM([1]USA_H1!$B30:$AU30)</f>
        <v>4.0277267720850177E-2</v>
      </c>
      <c r="M30" s="3">
        <f>[1]USA_H1!M30/SUM([1]USA_H1!$B30:$AU30)</f>
        <v>4.0277267720850177E-2</v>
      </c>
      <c r="N30" s="3">
        <f>[1]USA_H1!N30/SUM([1]USA_H1!$B30:$AU30)</f>
        <v>4.0277267720850177E-2</v>
      </c>
      <c r="O30" s="3">
        <f>[1]USA_H1!O30/SUM([1]USA_H1!$B30:$AU30)</f>
        <v>4.0277267720850177E-2</v>
      </c>
      <c r="P30" s="3">
        <f>[1]USA_H1!P30/SUM([1]USA_H1!$B30:$AU30)</f>
        <v>4.0277267720850177E-2</v>
      </c>
      <c r="Q30" s="3">
        <f>[1]USA_H1!Q30/SUM([1]USA_H1!$B30:$AU30)</f>
        <v>3.4493025782665006E-2</v>
      </c>
      <c r="R30" s="3">
        <f>[1]USA_H1!R30/SUM([1]USA_H1!$B30:$AU30)</f>
        <v>3.4493025782665006E-2</v>
      </c>
      <c r="S30" s="3">
        <f>[1]USA_H1!S30/SUM([1]USA_H1!$B30:$AU30)</f>
        <v>3.4493025782665006E-2</v>
      </c>
      <c r="T30" s="3">
        <f>[1]USA_H1!T30/SUM([1]USA_H1!$B30:$AU30)</f>
        <v>3.4493025782665006E-2</v>
      </c>
      <c r="U30" s="3">
        <f>[1]USA_H1!U30/SUM([1]USA_H1!$B30:$AU30)</f>
        <v>3.4493025782665006E-2</v>
      </c>
      <c r="V30" s="3">
        <f>[1]USA_H1!V30/SUM([1]USA_H1!$B30:$AU30)</f>
        <v>2.1558383468469899E-2</v>
      </c>
      <c r="W30" s="3">
        <f>[1]USA_H1!W30/SUM([1]USA_H1!$B30:$AU30)</f>
        <v>2.1558383468469899E-2</v>
      </c>
      <c r="X30" s="3">
        <f>[1]USA_H1!X30/SUM([1]USA_H1!$B30:$AU30)</f>
        <v>2.1558383468469899E-2</v>
      </c>
      <c r="Y30" s="3">
        <f>[1]USA_H1!Y30/SUM([1]USA_H1!$B30:$AU30)</f>
        <v>2.1558383468469899E-2</v>
      </c>
      <c r="Z30" s="3">
        <f>[1]USA_H1!Z30/SUM([1]USA_H1!$B30:$AU30)</f>
        <v>2.1558383468469899E-2</v>
      </c>
      <c r="AA30" s="3">
        <f>[1]USA_H1!AA30/SUM([1]USA_H1!$B30:$AU30)</f>
        <v>9.4842368596475476E-3</v>
      </c>
      <c r="AB30" s="3">
        <f>[1]USA_H1!AB30/SUM([1]USA_H1!$B30:$AU30)</f>
        <v>9.4842368596475476E-3</v>
      </c>
      <c r="AC30" s="3">
        <f>[1]USA_H1!AC30/SUM([1]USA_H1!$B30:$AU30)</f>
        <v>9.4842368596475476E-3</v>
      </c>
      <c r="AD30" s="3">
        <f>[1]USA_H1!AD30/SUM([1]USA_H1!$B30:$AU30)</f>
        <v>9.4842368596475476E-3</v>
      </c>
      <c r="AE30" s="3">
        <f>[1]USA_H1!AE30/SUM([1]USA_H1!$B30:$AU30)</f>
        <v>9.4842368596475476E-3</v>
      </c>
      <c r="AF30" s="3">
        <f>[1]USA_H1!AF30/SUM([1]USA_H1!$B30:$AU30)</f>
        <v>2.6505653174891202E-3</v>
      </c>
      <c r="AG30" s="3">
        <f>[1]USA_H1!AG30/SUM([1]USA_H1!$B30:$AU30)</f>
        <v>2.6505653174891202E-3</v>
      </c>
      <c r="AH30" s="3">
        <f>[1]USA_H1!AH30/SUM([1]USA_H1!$B30:$AU30)</f>
        <v>2.6505653174891202E-3</v>
      </c>
      <c r="AI30" s="3">
        <f>[1]USA_H1!AI30/SUM([1]USA_H1!$B30:$AU30)</f>
        <v>2.6505653174891202E-3</v>
      </c>
      <c r="AJ30" s="3">
        <f>[1]USA_H1!AJ30/SUM([1]USA_H1!$B30:$AU30)</f>
        <v>2.6505653174891202E-3</v>
      </c>
      <c r="AK30" s="3">
        <f>[1]USA_H1!AK30/SUM([1]USA_H1!$B30:$AU30)</f>
        <v>1.5064848639307227E-4</v>
      </c>
      <c r="AL30" s="3">
        <f>[1]USA_H1!AL30/SUM([1]USA_H1!$B30:$AU30)</f>
        <v>1.5064848639307227E-4</v>
      </c>
      <c r="AM30" s="3">
        <f>[1]USA_H1!AM30/SUM([1]USA_H1!$B30:$AU30)</f>
        <v>1.5064848639307227E-4</v>
      </c>
      <c r="AN30" s="3">
        <f>[1]USA_H1!AN30/SUM([1]USA_H1!$B30:$AU30)</f>
        <v>1.5064848639307227E-4</v>
      </c>
      <c r="AO30" s="3">
        <f>[1]USA_H1!AO30/SUM([1]USA_H1!$B30:$AU30)</f>
        <v>1.5064848639307227E-4</v>
      </c>
      <c r="AP30" s="3">
        <f>[1]USA_H1!AP30/SUM([1]USA_H1!$B30:$AU30)</f>
        <v>1.5064848639307227E-4</v>
      </c>
      <c r="AQ30" s="3">
        <f>[1]USA_H1!AQ30/SUM([1]USA_H1!$B30:$AU30)</f>
        <v>1.5064848639307227E-4</v>
      </c>
      <c r="AR30" s="3">
        <f>[1]USA_H1!AR30/SUM([1]USA_H1!$B30:$AU30)</f>
        <v>1.5064848639307227E-4</v>
      </c>
      <c r="AS30" s="3">
        <f>[1]USA_H1!AS30/SUM([1]USA_H1!$B30:$AU30)</f>
        <v>1.5064848639307227E-4</v>
      </c>
      <c r="AT30" s="3">
        <f>[1]USA_H1!AT30/SUM([1]USA_H1!$B30:$AU30)</f>
        <v>1.5064848639307227E-4</v>
      </c>
      <c r="AU30" s="3">
        <f>[1]USA_H1!AU30/SUM([1]USA_H1!$B30:$AU30)</f>
        <v>1.5064848639307227E-4</v>
      </c>
    </row>
    <row r="31" spans="1:47" x14ac:dyDescent="0.2">
      <c r="A31" s="2">
        <v>2044</v>
      </c>
      <c r="B31" s="3">
        <f>[1]USA_H1!B31/SUM([1]USA_H1!$B31:$AU31)</f>
        <v>4.6269724289857379E-2</v>
      </c>
      <c r="C31" s="3">
        <f>[1]USA_H1!C31/SUM([1]USA_H1!$B31:$AU31)</f>
        <v>4.6269724289857379E-2</v>
      </c>
      <c r="D31" s="3">
        <f>[1]USA_H1!D31/SUM([1]USA_H1!$B31:$AU31)</f>
        <v>4.6269724289857379E-2</v>
      </c>
      <c r="E31" s="3">
        <f>[1]USA_H1!E31/SUM([1]USA_H1!$B31:$AU31)</f>
        <v>4.6269724289857379E-2</v>
      </c>
      <c r="F31" s="3">
        <f>[1]USA_H1!F31/SUM([1]USA_H1!$B31:$AU31)</f>
        <v>4.6269724289857379E-2</v>
      </c>
      <c r="G31" s="3">
        <f>[1]USA_H1!G31/SUM([1]USA_H1!$B31:$AU31)</f>
        <v>4.4632207859267303E-2</v>
      </c>
      <c r="H31" s="3">
        <f>[1]USA_H1!H31/SUM([1]USA_H1!$B31:$AU31)</f>
        <v>4.4632207859267303E-2</v>
      </c>
      <c r="I31" s="3">
        <f>[1]USA_H1!I31/SUM([1]USA_H1!$B31:$AU31)</f>
        <v>4.4632207859267303E-2</v>
      </c>
      <c r="J31" s="3">
        <f>[1]USA_H1!J31/SUM([1]USA_H1!$B31:$AU31)</f>
        <v>4.4632207859267303E-2</v>
      </c>
      <c r="K31" s="3">
        <f>[1]USA_H1!K31/SUM([1]USA_H1!$B31:$AU31)</f>
        <v>4.4632207859267303E-2</v>
      </c>
      <c r="L31" s="3">
        <f>[1]USA_H1!L31/SUM([1]USA_H1!$B31:$AU31)</f>
        <v>3.9450190198079833E-2</v>
      </c>
      <c r="M31" s="3">
        <f>[1]USA_H1!M31/SUM([1]USA_H1!$B31:$AU31)</f>
        <v>3.9450190198079833E-2</v>
      </c>
      <c r="N31" s="3">
        <f>[1]USA_H1!N31/SUM([1]USA_H1!$B31:$AU31)</f>
        <v>3.9450190198079833E-2</v>
      </c>
      <c r="O31" s="3">
        <f>[1]USA_H1!O31/SUM([1]USA_H1!$B31:$AU31)</f>
        <v>3.9450190198079833E-2</v>
      </c>
      <c r="P31" s="3">
        <f>[1]USA_H1!P31/SUM([1]USA_H1!$B31:$AU31)</f>
        <v>3.9450190198079833E-2</v>
      </c>
      <c r="Q31" s="3">
        <f>[1]USA_H1!Q31/SUM([1]USA_H1!$B31:$AU31)</f>
        <v>3.4641658259037415E-2</v>
      </c>
      <c r="R31" s="3">
        <f>[1]USA_H1!R31/SUM([1]USA_H1!$B31:$AU31)</f>
        <v>3.4641658259037415E-2</v>
      </c>
      <c r="S31" s="3">
        <f>[1]USA_H1!S31/SUM([1]USA_H1!$B31:$AU31)</f>
        <v>3.4641658259037415E-2</v>
      </c>
      <c r="T31" s="3">
        <f>[1]USA_H1!T31/SUM([1]USA_H1!$B31:$AU31)</f>
        <v>3.4641658259037415E-2</v>
      </c>
      <c r="U31" s="3">
        <f>[1]USA_H1!U31/SUM([1]USA_H1!$B31:$AU31)</f>
        <v>3.4641658259037415E-2</v>
      </c>
      <c r="V31" s="3">
        <f>[1]USA_H1!V31/SUM([1]USA_H1!$B31:$AU31)</f>
        <v>2.2211853893439579E-2</v>
      </c>
      <c r="W31" s="3">
        <f>[1]USA_H1!W31/SUM([1]USA_H1!$B31:$AU31)</f>
        <v>2.2211853893439579E-2</v>
      </c>
      <c r="X31" s="3">
        <f>[1]USA_H1!X31/SUM([1]USA_H1!$B31:$AU31)</f>
        <v>2.2211853893439579E-2</v>
      </c>
      <c r="Y31" s="3">
        <f>[1]USA_H1!Y31/SUM([1]USA_H1!$B31:$AU31)</f>
        <v>2.2211853893439579E-2</v>
      </c>
      <c r="Z31" s="3">
        <f>[1]USA_H1!Z31/SUM([1]USA_H1!$B31:$AU31)</f>
        <v>2.2211853893439579E-2</v>
      </c>
      <c r="AA31" s="3">
        <f>[1]USA_H1!AA31/SUM([1]USA_H1!$B31:$AU31)</f>
        <v>9.6638776999805644E-3</v>
      </c>
      <c r="AB31" s="3">
        <f>[1]USA_H1!AB31/SUM([1]USA_H1!$B31:$AU31)</f>
        <v>9.6638776999805644E-3</v>
      </c>
      <c r="AC31" s="3">
        <f>[1]USA_H1!AC31/SUM([1]USA_H1!$B31:$AU31)</f>
        <v>9.6638776999805644E-3</v>
      </c>
      <c r="AD31" s="3">
        <f>[1]USA_H1!AD31/SUM([1]USA_H1!$B31:$AU31)</f>
        <v>9.6638776999805644E-3</v>
      </c>
      <c r="AE31" s="3">
        <f>[1]USA_H1!AE31/SUM([1]USA_H1!$B31:$AU31)</f>
        <v>9.6638776999805644E-3</v>
      </c>
      <c r="AF31" s="3">
        <f>[1]USA_H1!AF31/SUM([1]USA_H1!$B31:$AU31)</f>
        <v>2.7762274842406207E-3</v>
      </c>
      <c r="AG31" s="3">
        <f>[1]USA_H1!AG31/SUM([1]USA_H1!$B31:$AU31)</f>
        <v>2.7762274842406207E-3</v>
      </c>
      <c r="AH31" s="3">
        <f>[1]USA_H1!AH31/SUM([1]USA_H1!$B31:$AU31)</f>
        <v>2.7762274842406207E-3</v>
      </c>
      <c r="AI31" s="3">
        <f>[1]USA_H1!AI31/SUM([1]USA_H1!$B31:$AU31)</f>
        <v>2.7762274842406207E-3</v>
      </c>
      <c r="AJ31" s="3">
        <f>[1]USA_H1!AJ31/SUM([1]USA_H1!$B31:$AU31)</f>
        <v>2.7762274842406207E-3</v>
      </c>
      <c r="AK31" s="3">
        <f>[1]USA_H1!AK31/SUM([1]USA_H1!$B31:$AU31)</f>
        <v>1.6102741640786341E-4</v>
      </c>
      <c r="AL31" s="3">
        <f>[1]USA_H1!AL31/SUM([1]USA_H1!$B31:$AU31)</f>
        <v>1.6102741640786341E-4</v>
      </c>
      <c r="AM31" s="3">
        <f>[1]USA_H1!AM31/SUM([1]USA_H1!$B31:$AU31)</f>
        <v>1.6102741640786341E-4</v>
      </c>
      <c r="AN31" s="3">
        <f>[1]USA_H1!AN31/SUM([1]USA_H1!$B31:$AU31)</f>
        <v>1.6102741640786341E-4</v>
      </c>
      <c r="AO31" s="3">
        <f>[1]USA_H1!AO31/SUM([1]USA_H1!$B31:$AU31)</f>
        <v>1.6102741640786341E-4</v>
      </c>
      <c r="AP31" s="3">
        <f>[1]USA_H1!AP31/SUM([1]USA_H1!$B31:$AU31)</f>
        <v>1.6102741640786341E-4</v>
      </c>
      <c r="AQ31" s="3">
        <f>[1]USA_H1!AQ31/SUM([1]USA_H1!$B31:$AU31)</f>
        <v>1.6102741640786341E-4</v>
      </c>
      <c r="AR31" s="3">
        <f>[1]USA_H1!AR31/SUM([1]USA_H1!$B31:$AU31)</f>
        <v>1.6102741640786341E-4</v>
      </c>
      <c r="AS31" s="3">
        <f>[1]USA_H1!AS31/SUM([1]USA_H1!$B31:$AU31)</f>
        <v>1.6102741640786341E-4</v>
      </c>
      <c r="AT31" s="3">
        <f>[1]USA_H1!AT31/SUM([1]USA_H1!$B31:$AU31)</f>
        <v>1.6102741640786341E-4</v>
      </c>
      <c r="AU31" s="3">
        <f>[1]USA_H1!AU31/SUM([1]USA_H1!$B31:$AU31)</f>
        <v>1.6102741640786341E-4</v>
      </c>
    </row>
    <row r="32" spans="1:47" x14ac:dyDescent="0.2">
      <c r="A32" s="2">
        <v>2045</v>
      </c>
      <c r="B32" s="3">
        <f>[1]USA_H1!B32/SUM([1]USA_H1!$B32:$AU32)</f>
        <v>4.6364610966687106E-2</v>
      </c>
      <c r="C32" s="3">
        <f>[1]USA_H1!C32/SUM([1]USA_H1!$B32:$AU32)</f>
        <v>4.6364610966687106E-2</v>
      </c>
      <c r="D32" s="3">
        <f>[1]USA_H1!D32/SUM([1]USA_H1!$B32:$AU32)</f>
        <v>4.6364610966687106E-2</v>
      </c>
      <c r="E32" s="3">
        <f>[1]USA_H1!E32/SUM([1]USA_H1!$B32:$AU32)</f>
        <v>4.6364610966687106E-2</v>
      </c>
      <c r="F32" s="3">
        <f>[1]USA_H1!F32/SUM([1]USA_H1!$B32:$AU32)</f>
        <v>4.6364610966687106E-2</v>
      </c>
      <c r="G32" s="3">
        <f>[1]USA_H1!G32/SUM([1]USA_H1!$B32:$AU32)</f>
        <v>4.4427060764243347E-2</v>
      </c>
      <c r="H32" s="3">
        <f>[1]USA_H1!H32/SUM([1]USA_H1!$B32:$AU32)</f>
        <v>4.4427060764243347E-2</v>
      </c>
      <c r="I32" s="3">
        <f>[1]USA_H1!I32/SUM([1]USA_H1!$B32:$AU32)</f>
        <v>4.4427060764243347E-2</v>
      </c>
      <c r="J32" s="3">
        <f>[1]USA_H1!J32/SUM([1]USA_H1!$B32:$AU32)</f>
        <v>4.4427060764243347E-2</v>
      </c>
      <c r="K32" s="3">
        <f>[1]USA_H1!K32/SUM([1]USA_H1!$B32:$AU32)</f>
        <v>4.4427060764243347E-2</v>
      </c>
      <c r="L32" s="3">
        <f>[1]USA_H1!L32/SUM([1]USA_H1!$B32:$AU32)</f>
        <v>3.8971725648765498E-2</v>
      </c>
      <c r="M32" s="3">
        <f>[1]USA_H1!M32/SUM([1]USA_H1!$B32:$AU32)</f>
        <v>3.8971725648765498E-2</v>
      </c>
      <c r="N32" s="3">
        <f>[1]USA_H1!N32/SUM([1]USA_H1!$B32:$AU32)</f>
        <v>3.8971725648765498E-2</v>
      </c>
      <c r="O32" s="3">
        <f>[1]USA_H1!O32/SUM([1]USA_H1!$B32:$AU32)</f>
        <v>3.8971725648765498E-2</v>
      </c>
      <c r="P32" s="3">
        <f>[1]USA_H1!P32/SUM([1]USA_H1!$B32:$AU32)</f>
        <v>3.8971725648765498E-2</v>
      </c>
      <c r="Q32" s="3">
        <f>[1]USA_H1!Q32/SUM([1]USA_H1!$B32:$AU32)</f>
        <v>3.4539730465888541E-2</v>
      </c>
      <c r="R32" s="3">
        <f>[1]USA_H1!R32/SUM([1]USA_H1!$B32:$AU32)</f>
        <v>3.4539730465888541E-2</v>
      </c>
      <c r="S32" s="3">
        <f>[1]USA_H1!S32/SUM([1]USA_H1!$B32:$AU32)</f>
        <v>3.4539730465888541E-2</v>
      </c>
      <c r="T32" s="3">
        <f>[1]USA_H1!T32/SUM([1]USA_H1!$B32:$AU32)</f>
        <v>3.4539730465888541E-2</v>
      </c>
      <c r="U32" s="3">
        <f>[1]USA_H1!U32/SUM([1]USA_H1!$B32:$AU32)</f>
        <v>3.4539730465888541E-2</v>
      </c>
      <c r="V32" s="3">
        <f>[1]USA_H1!V32/SUM([1]USA_H1!$B32:$AU32)</f>
        <v>2.2774219867777643E-2</v>
      </c>
      <c r="W32" s="3">
        <f>[1]USA_H1!W32/SUM([1]USA_H1!$B32:$AU32)</f>
        <v>2.2774219867777643E-2</v>
      </c>
      <c r="X32" s="3">
        <f>[1]USA_H1!X32/SUM([1]USA_H1!$B32:$AU32)</f>
        <v>2.2774219867777643E-2</v>
      </c>
      <c r="Y32" s="3">
        <f>[1]USA_H1!Y32/SUM([1]USA_H1!$B32:$AU32)</f>
        <v>2.2774219867777643E-2</v>
      </c>
      <c r="Z32" s="3">
        <f>[1]USA_H1!Z32/SUM([1]USA_H1!$B32:$AU32)</f>
        <v>2.2774219867777643E-2</v>
      </c>
      <c r="AA32" s="3">
        <f>[1]USA_H1!AA32/SUM([1]USA_H1!$B32:$AU32)</f>
        <v>9.8501935904790772E-3</v>
      </c>
      <c r="AB32" s="3">
        <f>[1]USA_H1!AB32/SUM([1]USA_H1!$B32:$AU32)</f>
        <v>9.8501935904790772E-3</v>
      </c>
      <c r="AC32" s="3">
        <f>[1]USA_H1!AC32/SUM([1]USA_H1!$B32:$AU32)</f>
        <v>9.8501935904790772E-3</v>
      </c>
      <c r="AD32" s="3">
        <f>[1]USA_H1!AD32/SUM([1]USA_H1!$B32:$AU32)</f>
        <v>9.8501935904790772E-3</v>
      </c>
      <c r="AE32" s="3">
        <f>[1]USA_H1!AE32/SUM([1]USA_H1!$B32:$AU32)</f>
        <v>9.8501935904790772E-3</v>
      </c>
      <c r="AF32" s="3">
        <f>[1]USA_H1!AF32/SUM([1]USA_H1!$B32:$AU32)</f>
        <v>2.6918113364331918E-3</v>
      </c>
      <c r="AG32" s="3">
        <f>[1]USA_H1!AG32/SUM([1]USA_H1!$B32:$AU32)</f>
        <v>2.6918113364331918E-3</v>
      </c>
      <c r="AH32" s="3">
        <f>[1]USA_H1!AH32/SUM([1]USA_H1!$B32:$AU32)</f>
        <v>2.6918113364331918E-3</v>
      </c>
      <c r="AI32" s="3">
        <f>[1]USA_H1!AI32/SUM([1]USA_H1!$B32:$AU32)</f>
        <v>2.6918113364331918E-3</v>
      </c>
      <c r="AJ32" s="3">
        <f>[1]USA_H1!AJ32/SUM([1]USA_H1!$B32:$AU32)</f>
        <v>2.6918113364331918E-3</v>
      </c>
      <c r="AK32" s="3">
        <f>[1]USA_H1!AK32/SUM([1]USA_H1!$B32:$AU32)</f>
        <v>1.7302152714802313E-4</v>
      </c>
      <c r="AL32" s="3">
        <f>[1]USA_H1!AL32/SUM([1]USA_H1!$B32:$AU32)</f>
        <v>1.7302152714802313E-4</v>
      </c>
      <c r="AM32" s="3">
        <f>[1]USA_H1!AM32/SUM([1]USA_H1!$B32:$AU32)</f>
        <v>1.7302152714802313E-4</v>
      </c>
      <c r="AN32" s="3">
        <f>[1]USA_H1!AN32/SUM([1]USA_H1!$B32:$AU32)</f>
        <v>1.7302152714802313E-4</v>
      </c>
      <c r="AO32" s="3">
        <f>[1]USA_H1!AO32/SUM([1]USA_H1!$B32:$AU32)</f>
        <v>1.7302152714802313E-4</v>
      </c>
      <c r="AP32" s="3">
        <f>[1]USA_H1!AP32/SUM([1]USA_H1!$B32:$AU32)</f>
        <v>1.7302152714802313E-4</v>
      </c>
      <c r="AQ32" s="3">
        <f>[1]USA_H1!AQ32/SUM([1]USA_H1!$B32:$AU32)</f>
        <v>1.7302152714802313E-4</v>
      </c>
      <c r="AR32" s="3">
        <f>[1]USA_H1!AR32/SUM([1]USA_H1!$B32:$AU32)</f>
        <v>1.7302152714802313E-4</v>
      </c>
      <c r="AS32" s="3">
        <f>[1]USA_H1!AS32/SUM([1]USA_H1!$B32:$AU32)</f>
        <v>1.7302152714802313E-4</v>
      </c>
      <c r="AT32" s="3">
        <f>[1]USA_H1!AT32/SUM([1]USA_H1!$B32:$AU32)</f>
        <v>1.7302152714802313E-4</v>
      </c>
      <c r="AU32" s="3">
        <f>[1]USA_H1!AU32/SUM([1]USA_H1!$B32:$AU32)</f>
        <v>1.7302152714802313E-4</v>
      </c>
    </row>
    <row r="33" spans="1:47" x14ac:dyDescent="0.2">
      <c r="A33" s="2">
        <v>2046</v>
      </c>
      <c r="B33" s="3">
        <f>[1]USA_H1!B33/SUM([1]USA_H1!$B33:$AU33)</f>
        <v>4.6869090598107489E-2</v>
      </c>
      <c r="C33" s="3">
        <f>[1]USA_H1!C33/SUM([1]USA_H1!$B33:$AU33)</f>
        <v>4.6869090598107489E-2</v>
      </c>
      <c r="D33" s="3">
        <f>[1]USA_H1!D33/SUM([1]USA_H1!$B33:$AU33)</f>
        <v>4.6869090598107489E-2</v>
      </c>
      <c r="E33" s="3">
        <f>[1]USA_H1!E33/SUM([1]USA_H1!$B33:$AU33)</f>
        <v>4.6869090598107489E-2</v>
      </c>
      <c r="F33" s="3">
        <f>[1]USA_H1!F33/SUM([1]USA_H1!$B33:$AU33)</f>
        <v>4.6869090598107489E-2</v>
      </c>
      <c r="G33" s="3">
        <f>[1]USA_H1!G33/SUM([1]USA_H1!$B33:$AU33)</f>
        <v>4.3830152726240093E-2</v>
      </c>
      <c r="H33" s="3">
        <f>[1]USA_H1!H33/SUM([1]USA_H1!$B33:$AU33)</f>
        <v>4.3830152726240093E-2</v>
      </c>
      <c r="I33" s="3">
        <f>[1]USA_H1!I33/SUM([1]USA_H1!$B33:$AU33)</f>
        <v>4.3830152726240093E-2</v>
      </c>
      <c r="J33" s="3">
        <f>[1]USA_H1!J33/SUM([1]USA_H1!$B33:$AU33)</f>
        <v>4.3830152726240093E-2</v>
      </c>
      <c r="K33" s="3">
        <f>[1]USA_H1!K33/SUM([1]USA_H1!$B33:$AU33)</f>
        <v>4.3830152726240093E-2</v>
      </c>
      <c r="L33" s="3">
        <f>[1]USA_H1!L33/SUM([1]USA_H1!$B33:$AU33)</f>
        <v>3.853150478855577E-2</v>
      </c>
      <c r="M33" s="3">
        <f>[1]USA_H1!M33/SUM([1]USA_H1!$B33:$AU33)</f>
        <v>3.853150478855577E-2</v>
      </c>
      <c r="N33" s="3">
        <f>[1]USA_H1!N33/SUM([1]USA_H1!$B33:$AU33)</f>
        <v>3.853150478855577E-2</v>
      </c>
      <c r="O33" s="3">
        <f>[1]USA_H1!O33/SUM([1]USA_H1!$B33:$AU33)</f>
        <v>3.853150478855577E-2</v>
      </c>
      <c r="P33" s="3">
        <f>[1]USA_H1!P33/SUM([1]USA_H1!$B33:$AU33)</f>
        <v>3.853150478855577E-2</v>
      </c>
      <c r="Q33" s="3">
        <f>[1]USA_H1!Q33/SUM([1]USA_H1!$B33:$AU33)</f>
        <v>3.3817228681793328E-2</v>
      </c>
      <c r="R33" s="3">
        <f>[1]USA_H1!R33/SUM([1]USA_H1!$B33:$AU33)</f>
        <v>3.3817228681793328E-2</v>
      </c>
      <c r="S33" s="3">
        <f>[1]USA_H1!S33/SUM([1]USA_H1!$B33:$AU33)</f>
        <v>3.3817228681793328E-2</v>
      </c>
      <c r="T33" s="3">
        <f>[1]USA_H1!T33/SUM([1]USA_H1!$B33:$AU33)</f>
        <v>3.3817228681793328E-2</v>
      </c>
      <c r="U33" s="3">
        <f>[1]USA_H1!U33/SUM([1]USA_H1!$B33:$AU33)</f>
        <v>3.3817228681793328E-2</v>
      </c>
      <c r="V33" s="3">
        <f>[1]USA_H1!V33/SUM([1]USA_H1!$B33:$AU33)</f>
        <v>2.3130389880565618E-2</v>
      </c>
      <c r="W33" s="3">
        <f>[1]USA_H1!W33/SUM([1]USA_H1!$B33:$AU33)</f>
        <v>2.3130389880565618E-2</v>
      </c>
      <c r="X33" s="3">
        <f>[1]USA_H1!X33/SUM([1]USA_H1!$B33:$AU33)</f>
        <v>2.3130389880565618E-2</v>
      </c>
      <c r="Y33" s="3">
        <f>[1]USA_H1!Y33/SUM([1]USA_H1!$B33:$AU33)</f>
        <v>2.3130389880565618E-2</v>
      </c>
      <c r="Z33" s="3">
        <f>[1]USA_H1!Z33/SUM([1]USA_H1!$B33:$AU33)</f>
        <v>2.3130389880565618E-2</v>
      </c>
      <c r="AA33" s="3">
        <f>[1]USA_H1!AA33/SUM([1]USA_H1!$B33:$AU33)</f>
        <v>1.0547616890395656E-2</v>
      </c>
      <c r="AB33" s="3">
        <f>[1]USA_H1!AB33/SUM([1]USA_H1!$B33:$AU33)</f>
        <v>1.0547616890395656E-2</v>
      </c>
      <c r="AC33" s="3">
        <f>[1]USA_H1!AC33/SUM([1]USA_H1!$B33:$AU33)</f>
        <v>1.0547616890395656E-2</v>
      </c>
      <c r="AD33" s="3">
        <f>[1]USA_H1!AD33/SUM([1]USA_H1!$B33:$AU33)</f>
        <v>1.0547616890395656E-2</v>
      </c>
      <c r="AE33" s="3">
        <f>[1]USA_H1!AE33/SUM([1]USA_H1!$B33:$AU33)</f>
        <v>1.0547616890395656E-2</v>
      </c>
      <c r="AF33" s="3">
        <f>[1]USA_H1!AF33/SUM([1]USA_H1!$B33:$AU33)</f>
        <v>2.862447691639874E-3</v>
      </c>
      <c r="AG33" s="3">
        <f>[1]USA_H1!AG33/SUM([1]USA_H1!$B33:$AU33)</f>
        <v>2.862447691639874E-3</v>
      </c>
      <c r="AH33" s="3">
        <f>[1]USA_H1!AH33/SUM([1]USA_H1!$B33:$AU33)</f>
        <v>2.862447691639874E-3</v>
      </c>
      <c r="AI33" s="3">
        <f>[1]USA_H1!AI33/SUM([1]USA_H1!$B33:$AU33)</f>
        <v>2.862447691639874E-3</v>
      </c>
      <c r="AJ33" s="3">
        <f>[1]USA_H1!AJ33/SUM([1]USA_H1!$B33:$AU33)</f>
        <v>2.862447691639874E-3</v>
      </c>
      <c r="AK33" s="3">
        <f>[1]USA_H1!AK33/SUM([1]USA_H1!$B33:$AU33)</f>
        <v>1.8707670122818714E-4</v>
      </c>
      <c r="AL33" s="3">
        <f>[1]USA_H1!AL33/SUM([1]USA_H1!$B33:$AU33)</f>
        <v>1.8707670122818714E-4</v>
      </c>
      <c r="AM33" s="3">
        <f>[1]USA_H1!AM33/SUM([1]USA_H1!$B33:$AU33)</f>
        <v>1.8707670122818714E-4</v>
      </c>
      <c r="AN33" s="3">
        <f>[1]USA_H1!AN33/SUM([1]USA_H1!$B33:$AU33)</f>
        <v>1.8707670122818714E-4</v>
      </c>
      <c r="AO33" s="3">
        <f>[1]USA_H1!AO33/SUM([1]USA_H1!$B33:$AU33)</f>
        <v>1.8707670122818714E-4</v>
      </c>
      <c r="AP33" s="3">
        <f>[1]USA_H1!AP33/SUM([1]USA_H1!$B33:$AU33)</f>
        <v>1.8707670122818714E-4</v>
      </c>
      <c r="AQ33" s="3">
        <f>[1]USA_H1!AQ33/SUM([1]USA_H1!$B33:$AU33)</f>
        <v>1.8707670122818714E-4</v>
      </c>
      <c r="AR33" s="3">
        <f>[1]USA_H1!AR33/SUM([1]USA_H1!$B33:$AU33)</f>
        <v>1.8707670122818714E-4</v>
      </c>
      <c r="AS33" s="3">
        <f>[1]USA_H1!AS33/SUM([1]USA_H1!$B33:$AU33)</f>
        <v>1.8707670122818714E-4</v>
      </c>
      <c r="AT33" s="3">
        <f>[1]USA_H1!AT33/SUM([1]USA_H1!$B33:$AU33)</f>
        <v>1.8707670122818714E-4</v>
      </c>
      <c r="AU33" s="3">
        <f>[1]USA_H1!AU33/SUM([1]USA_H1!$B33:$AU33)</f>
        <v>1.8707670122818714E-4</v>
      </c>
    </row>
    <row r="34" spans="1:47" x14ac:dyDescent="0.2">
      <c r="A34" s="2">
        <v>2047</v>
      </c>
      <c r="B34" s="3">
        <f>[1]USA_H1!B34/SUM([1]USA_H1!$B34:$AU34)</f>
        <v>4.7827289305578218E-2</v>
      </c>
      <c r="C34" s="3">
        <f>[1]USA_H1!C34/SUM([1]USA_H1!$B34:$AU34)</f>
        <v>4.7827289305578218E-2</v>
      </c>
      <c r="D34" s="3">
        <f>[1]USA_H1!D34/SUM([1]USA_H1!$B34:$AU34)</f>
        <v>4.7827289305578218E-2</v>
      </c>
      <c r="E34" s="3">
        <f>[1]USA_H1!E34/SUM([1]USA_H1!$B34:$AU34)</f>
        <v>4.7827289305578218E-2</v>
      </c>
      <c r="F34" s="3">
        <f>[1]USA_H1!F34/SUM([1]USA_H1!$B34:$AU34)</f>
        <v>4.7827289305578218E-2</v>
      </c>
      <c r="G34" s="3">
        <f>[1]USA_H1!G34/SUM([1]USA_H1!$B34:$AU34)</f>
        <v>4.296374327247781E-2</v>
      </c>
      <c r="H34" s="3">
        <f>[1]USA_H1!H34/SUM([1]USA_H1!$B34:$AU34)</f>
        <v>4.296374327247781E-2</v>
      </c>
      <c r="I34" s="3">
        <f>[1]USA_H1!I34/SUM([1]USA_H1!$B34:$AU34)</f>
        <v>4.296374327247781E-2</v>
      </c>
      <c r="J34" s="3">
        <f>[1]USA_H1!J34/SUM([1]USA_H1!$B34:$AU34)</f>
        <v>4.296374327247781E-2</v>
      </c>
      <c r="K34" s="3">
        <f>[1]USA_H1!K34/SUM([1]USA_H1!$B34:$AU34)</f>
        <v>4.296374327247781E-2</v>
      </c>
      <c r="L34" s="3">
        <f>[1]USA_H1!L34/SUM([1]USA_H1!$B34:$AU34)</f>
        <v>3.8408910978594314E-2</v>
      </c>
      <c r="M34" s="3">
        <f>[1]USA_H1!M34/SUM([1]USA_H1!$B34:$AU34)</f>
        <v>3.8408910978594314E-2</v>
      </c>
      <c r="N34" s="3">
        <f>[1]USA_H1!N34/SUM([1]USA_H1!$B34:$AU34)</f>
        <v>3.8408910978594314E-2</v>
      </c>
      <c r="O34" s="3">
        <f>[1]USA_H1!O34/SUM([1]USA_H1!$B34:$AU34)</f>
        <v>3.8408910978594314E-2</v>
      </c>
      <c r="P34" s="3">
        <f>[1]USA_H1!P34/SUM([1]USA_H1!$B34:$AU34)</f>
        <v>3.8408910978594314E-2</v>
      </c>
      <c r="Q34" s="3">
        <f>[1]USA_H1!Q34/SUM([1]USA_H1!$B34:$AU34)</f>
        <v>3.2852432041746982E-2</v>
      </c>
      <c r="R34" s="3">
        <f>[1]USA_H1!R34/SUM([1]USA_H1!$B34:$AU34)</f>
        <v>3.2852432041746982E-2</v>
      </c>
      <c r="S34" s="3">
        <f>[1]USA_H1!S34/SUM([1]USA_H1!$B34:$AU34)</f>
        <v>3.2852432041746982E-2</v>
      </c>
      <c r="T34" s="3">
        <f>[1]USA_H1!T34/SUM([1]USA_H1!$B34:$AU34)</f>
        <v>3.2852432041746982E-2</v>
      </c>
      <c r="U34" s="3">
        <f>[1]USA_H1!U34/SUM([1]USA_H1!$B34:$AU34)</f>
        <v>3.2852432041746982E-2</v>
      </c>
      <c r="V34" s="3">
        <f>[1]USA_H1!V34/SUM([1]USA_H1!$B34:$AU34)</f>
        <v>2.3379100213388817E-2</v>
      </c>
      <c r="W34" s="3">
        <f>[1]USA_H1!W34/SUM([1]USA_H1!$B34:$AU34)</f>
        <v>2.3379100213388817E-2</v>
      </c>
      <c r="X34" s="3">
        <f>[1]USA_H1!X34/SUM([1]USA_H1!$B34:$AU34)</f>
        <v>2.3379100213388817E-2</v>
      </c>
      <c r="Y34" s="3">
        <f>[1]USA_H1!Y34/SUM([1]USA_H1!$B34:$AU34)</f>
        <v>2.3379100213388817E-2</v>
      </c>
      <c r="Z34" s="3">
        <f>[1]USA_H1!Z34/SUM([1]USA_H1!$B34:$AU34)</f>
        <v>2.3379100213388817E-2</v>
      </c>
      <c r="AA34" s="3">
        <f>[1]USA_H1!AA34/SUM([1]USA_H1!$B34:$AU34)</f>
        <v>1.1085570657155026E-2</v>
      </c>
      <c r="AB34" s="3">
        <f>[1]USA_H1!AB34/SUM([1]USA_H1!$B34:$AU34)</f>
        <v>1.1085570657155026E-2</v>
      </c>
      <c r="AC34" s="3">
        <f>[1]USA_H1!AC34/SUM([1]USA_H1!$B34:$AU34)</f>
        <v>1.1085570657155026E-2</v>
      </c>
      <c r="AD34" s="3">
        <f>[1]USA_H1!AD34/SUM([1]USA_H1!$B34:$AU34)</f>
        <v>1.1085570657155026E-2</v>
      </c>
      <c r="AE34" s="3">
        <f>[1]USA_H1!AE34/SUM([1]USA_H1!$B34:$AU34)</f>
        <v>1.1085570657155026E-2</v>
      </c>
      <c r="AF34" s="3">
        <f>[1]USA_H1!AF34/SUM([1]USA_H1!$B34:$AU34)</f>
        <v>3.0373564063820211E-3</v>
      </c>
      <c r="AG34" s="3">
        <f>[1]USA_H1!AG34/SUM([1]USA_H1!$B34:$AU34)</f>
        <v>3.0373564063820211E-3</v>
      </c>
      <c r="AH34" s="3">
        <f>[1]USA_H1!AH34/SUM([1]USA_H1!$B34:$AU34)</f>
        <v>3.0373564063820211E-3</v>
      </c>
      <c r="AI34" s="3">
        <f>[1]USA_H1!AI34/SUM([1]USA_H1!$B34:$AU34)</f>
        <v>3.0373564063820211E-3</v>
      </c>
      <c r="AJ34" s="3">
        <f>[1]USA_H1!AJ34/SUM([1]USA_H1!$B34:$AU34)</f>
        <v>3.0373564063820211E-3</v>
      </c>
      <c r="AK34" s="3">
        <f>[1]USA_H1!AK34/SUM([1]USA_H1!$B34:$AU34)</f>
        <v>2.0254414758039317E-4</v>
      </c>
      <c r="AL34" s="3">
        <f>[1]USA_H1!AL34/SUM([1]USA_H1!$B34:$AU34)</f>
        <v>2.0254414758039317E-4</v>
      </c>
      <c r="AM34" s="3">
        <f>[1]USA_H1!AM34/SUM([1]USA_H1!$B34:$AU34)</f>
        <v>2.0254414758039317E-4</v>
      </c>
      <c r="AN34" s="3">
        <f>[1]USA_H1!AN34/SUM([1]USA_H1!$B34:$AU34)</f>
        <v>2.0254414758039317E-4</v>
      </c>
      <c r="AO34" s="3">
        <f>[1]USA_H1!AO34/SUM([1]USA_H1!$B34:$AU34)</f>
        <v>2.0254414758039317E-4</v>
      </c>
      <c r="AP34" s="3">
        <f>[1]USA_H1!AP34/SUM([1]USA_H1!$B34:$AU34)</f>
        <v>2.0254414758039317E-4</v>
      </c>
      <c r="AQ34" s="3">
        <f>[1]USA_H1!AQ34/SUM([1]USA_H1!$B34:$AU34)</f>
        <v>2.0254414758039317E-4</v>
      </c>
      <c r="AR34" s="3">
        <f>[1]USA_H1!AR34/SUM([1]USA_H1!$B34:$AU34)</f>
        <v>2.0254414758039317E-4</v>
      </c>
      <c r="AS34" s="3">
        <f>[1]USA_H1!AS34/SUM([1]USA_H1!$B34:$AU34)</f>
        <v>2.0254414758039317E-4</v>
      </c>
      <c r="AT34" s="3">
        <f>[1]USA_H1!AT34/SUM([1]USA_H1!$B34:$AU34)</f>
        <v>2.0254414758039317E-4</v>
      </c>
      <c r="AU34" s="3">
        <f>[1]USA_H1!AU34/SUM([1]USA_H1!$B34:$AU34)</f>
        <v>2.0254414758039317E-4</v>
      </c>
    </row>
    <row r="35" spans="1:47" x14ac:dyDescent="0.2">
      <c r="A35" s="2">
        <v>2048</v>
      </c>
      <c r="B35" s="3">
        <f>[1]USA_H1!B35/SUM([1]USA_H1!$B35:$AU35)</f>
        <v>4.8972606076340672E-2</v>
      </c>
      <c r="C35" s="3">
        <f>[1]USA_H1!C35/SUM([1]USA_H1!$B35:$AU35)</f>
        <v>4.8972606076340672E-2</v>
      </c>
      <c r="D35" s="3">
        <f>[1]USA_H1!D35/SUM([1]USA_H1!$B35:$AU35)</f>
        <v>4.8972606076340672E-2</v>
      </c>
      <c r="E35" s="3">
        <f>[1]USA_H1!E35/SUM([1]USA_H1!$B35:$AU35)</f>
        <v>4.8972606076340672E-2</v>
      </c>
      <c r="F35" s="3">
        <f>[1]USA_H1!F35/SUM([1]USA_H1!$B35:$AU35)</f>
        <v>4.8972606076340672E-2</v>
      </c>
      <c r="G35" s="3">
        <f>[1]USA_H1!G35/SUM([1]USA_H1!$B35:$AU35)</f>
        <v>4.2078436411630026E-2</v>
      </c>
      <c r="H35" s="3">
        <f>[1]USA_H1!H35/SUM([1]USA_H1!$B35:$AU35)</f>
        <v>4.2078436411630026E-2</v>
      </c>
      <c r="I35" s="3">
        <f>[1]USA_H1!I35/SUM([1]USA_H1!$B35:$AU35)</f>
        <v>4.2078436411630026E-2</v>
      </c>
      <c r="J35" s="3">
        <f>[1]USA_H1!J35/SUM([1]USA_H1!$B35:$AU35)</f>
        <v>4.2078436411630026E-2</v>
      </c>
      <c r="K35" s="3">
        <f>[1]USA_H1!K35/SUM([1]USA_H1!$B35:$AU35)</f>
        <v>4.2078436411630026E-2</v>
      </c>
      <c r="L35" s="3">
        <f>[1]USA_H1!L35/SUM([1]USA_H1!$B35:$AU35)</f>
        <v>3.8427297407765848E-2</v>
      </c>
      <c r="M35" s="3">
        <f>[1]USA_H1!M35/SUM([1]USA_H1!$B35:$AU35)</f>
        <v>3.8427297407765848E-2</v>
      </c>
      <c r="N35" s="3">
        <f>[1]USA_H1!N35/SUM([1]USA_H1!$B35:$AU35)</f>
        <v>3.8427297407765848E-2</v>
      </c>
      <c r="O35" s="3">
        <f>[1]USA_H1!O35/SUM([1]USA_H1!$B35:$AU35)</f>
        <v>3.8427297407765848E-2</v>
      </c>
      <c r="P35" s="3">
        <f>[1]USA_H1!P35/SUM([1]USA_H1!$B35:$AU35)</f>
        <v>3.8427297407765848E-2</v>
      </c>
      <c r="Q35" s="3">
        <f>[1]USA_H1!Q35/SUM([1]USA_H1!$B35:$AU35)</f>
        <v>3.1879628041290416E-2</v>
      </c>
      <c r="R35" s="3">
        <f>[1]USA_H1!R35/SUM([1]USA_H1!$B35:$AU35)</f>
        <v>3.1879628041290416E-2</v>
      </c>
      <c r="S35" s="3">
        <f>[1]USA_H1!S35/SUM([1]USA_H1!$B35:$AU35)</f>
        <v>3.1879628041290416E-2</v>
      </c>
      <c r="T35" s="3">
        <f>[1]USA_H1!T35/SUM([1]USA_H1!$B35:$AU35)</f>
        <v>3.1879628041290416E-2</v>
      </c>
      <c r="U35" s="3">
        <f>[1]USA_H1!U35/SUM([1]USA_H1!$B35:$AU35)</f>
        <v>3.1879628041290416E-2</v>
      </c>
      <c r="V35" s="3">
        <f>[1]USA_H1!V35/SUM([1]USA_H1!$B35:$AU35)</f>
        <v>2.3542894079463576E-2</v>
      </c>
      <c r="W35" s="3">
        <f>[1]USA_H1!W35/SUM([1]USA_H1!$B35:$AU35)</f>
        <v>2.3542894079463576E-2</v>
      </c>
      <c r="X35" s="3">
        <f>[1]USA_H1!X35/SUM([1]USA_H1!$B35:$AU35)</f>
        <v>2.3542894079463576E-2</v>
      </c>
      <c r="Y35" s="3">
        <f>[1]USA_H1!Y35/SUM([1]USA_H1!$B35:$AU35)</f>
        <v>2.3542894079463576E-2</v>
      </c>
      <c r="Z35" s="3">
        <f>[1]USA_H1!Z35/SUM([1]USA_H1!$B35:$AU35)</f>
        <v>2.3542894079463576E-2</v>
      </c>
      <c r="AA35" s="3">
        <f>[1]USA_H1!AA35/SUM([1]USA_H1!$B35:$AU35)</f>
        <v>1.1421811381822081E-2</v>
      </c>
      <c r="AB35" s="3">
        <f>[1]USA_H1!AB35/SUM([1]USA_H1!$B35:$AU35)</f>
        <v>1.1421811381822081E-2</v>
      </c>
      <c r="AC35" s="3">
        <f>[1]USA_H1!AC35/SUM([1]USA_H1!$B35:$AU35)</f>
        <v>1.1421811381822081E-2</v>
      </c>
      <c r="AD35" s="3">
        <f>[1]USA_H1!AD35/SUM([1]USA_H1!$B35:$AU35)</f>
        <v>1.1421811381822081E-2</v>
      </c>
      <c r="AE35" s="3">
        <f>[1]USA_H1!AE35/SUM([1]USA_H1!$B35:$AU35)</f>
        <v>1.1421811381822081E-2</v>
      </c>
      <c r="AF35" s="3">
        <f>[1]USA_H1!AF35/SUM([1]USA_H1!$B35:$AU35)</f>
        <v>3.1963143082182534E-3</v>
      </c>
      <c r="AG35" s="3">
        <f>[1]USA_H1!AG35/SUM([1]USA_H1!$B35:$AU35)</f>
        <v>3.1963143082182534E-3</v>
      </c>
      <c r="AH35" s="3">
        <f>[1]USA_H1!AH35/SUM([1]USA_H1!$B35:$AU35)</f>
        <v>3.1963143082182534E-3</v>
      </c>
      <c r="AI35" s="3">
        <f>[1]USA_H1!AI35/SUM([1]USA_H1!$B35:$AU35)</f>
        <v>3.1963143082182534E-3</v>
      </c>
      <c r="AJ35" s="3">
        <f>[1]USA_H1!AJ35/SUM([1]USA_H1!$B35:$AU35)</f>
        <v>3.1963143082182534E-3</v>
      </c>
      <c r="AK35" s="3">
        <f>[1]USA_H1!AK35/SUM([1]USA_H1!$B35:$AU35)</f>
        <v>2.1864195157692291E-4</v>
      </c>
      <c r="AL35" s="3">
        <f>[1]USA_H1!AL35/SUM([1]USA_H1!$B35:$AU35)</f>
        <v>2.1864195157692291E-4</v>
      </c>
      <c r="AM35" s="3">
        <f>[1]USA_H1!AM35/SUM([1]USA_H1!$B35:$AU35)</f>
        <v>2.1864195157692291E-4</v>
      </c>
      <c r="AN35" s="3">
        <f>[1]USA_H1!AN35/SUM([1]USA_H1!$B35:$AU35)</f>
        <v>2.1864195157692291E-4</v>
      </c>
      <c r="AO35" s="3">
        <f>[1]USA_H1!AO35/SUM([1]USA_H1!$B35:$AU35)</f>
        <v>2.1864195157692291E-4</v>
      </c>
      <c r="AP35" s="3">
        <f>[1]USA_H1!AP35/SUM([1]USA_H1!$B35:$AU35)</f>
        <v>2.1864195157692291E-4</v>
      </c>
      <c r="AQ35" s="3">
        <f>[1]USA_H1!AQ35/SUM([1]USA_H1!$B35:$AU35)</f>
        <v>2.1864195157692291E-4</v>
      </c>
      <c r="AR35" s="3">
        <f>[1]USA_H1!AR35/SUM([1]USA_H1!$B35:$AU35)</f>
        <v>2.1864195157692291E-4</v>
      </c>
      <c r="AS35" s="3">
        <f>[1]USA_H1!AS35/SUM([1]USA_H1!$B35:$AU35)</f>
        <v>2.1864195157692291E-4</v>
      </c>
      <c r="AT35" s="3">
        <f>[1]USA_H1!AT35/SUM([1]USA_H1!$B35:$AU35)</f>
        <v>2.1864195157692291E-4</v>
      </c>
      <c r="AU35" s="3">
        <f>[1]USA_H1!AU35/SUM([1]USA_H1!$B35:$AU35)</f>
        <v>2.1864195157692291E-4</v>
      </c>
    </row>
    <row r="36" spans="1:47" x14ac:dyDescent="0.2">
      <c r="A36" s="2">
        <v>2049</v>
      </c>
      <c r="B36" s="3">
        <f>[1]USA_H1!B36/SUM([1]USA_H1!$B36:$AU36)</f>
        <v>4.9932218278973969E-2</v>
      </c>
      <c r="C36" s="3">
        <f>[1]USA_H1!C36/SUM([1]USA_H1!$B36:$AU36)</f>
        <v>4.9932218278973969E-2</v>
      </c>
      <c r="D36" s="3">
        <f>[1]USA_H1!D36/SUM([1]USA_H1!$B36:$AU36)</f>
        <v>4.9932218278973969E-2</v>
      </c>
      <c r="E36" s="3">
        <f>[1]USA_H1!E36/SUM([1]USA_H1!$B36:$AU36)</f>
        <v>4.9932218278973969E-2</v>
      </c>
      <c r="F36" s="3">
        <f>[1]USA_H1!F36/SUM([1]USA_H1!$B36:$AU36)</f>
        <v>4.9932218278973969E-2</v>
      </c>
      <c r="G36" s="3">
        <f>[1]USA_H1!G36/SUM([1]USA_H1!$B36:$AU36)</f>
        <v>4.1554354301603397E-2</v>
      </c>
      <c r="H36" s="3">
        <f>[1]USA_H1!H36/SUM([1]USA_H1!$B36:$AU36)</f>
        <v>4.1554354301603397E-2</v>
      </c>
      <c r="I36" s="3">
        <f>[1]USA_H1!I36/SUM([1]USA_H1!$B36:$AU36)</f>
        <v>4.1554354301603397E-2</v>
      </c>
      <c r="J36" s="3">
        <f>[1]USA_H1!J36/SUM([1]USA_H1!$B36:$AU36)</f>
        <v>4.1554354301603397E-2</v>
      </c>
      <c r="K36" s="3">
        <f>[1]USA_H1!K36/SUM([1]USA_H1!$B36:$AU36)</f>
        <v>4.1554354301603397E-2</v>
      </c>
      <c r="L36" s="3">
        <f>[1]USA_H1!L36/SUM([1]USA_H1!$B36:$AU36)</f>
        <v>3.8369928087512939E-2</v>
      </c>
      <c r="M36" s="3">
        <f>[1]USA_H1!M36/SUM([1]USA_H1!$B36:$AU36)</f>
        <v>3.8369928087512939E-2</v>
      </c>
      <c r="N36" s="3">
        <f>[1]USA_H1!N36/SUM([1]USA_H1!$B36:$AU36)</f>
        <v>3.8369928087512939E-2</v>
      </c>
      <c r="O36" s="3">
        <f>[1]USA_H1!O36/SUM([1]USA_H1!$B36:$AU36)</f>
        <v>3.8369928087512939E-2</v>
      </c>
      <c r="P36" s="3">
        <f>[1]USA_H1!P36/SUM([1]USA_H1!$B36:$AU36)</f>
        <v>3.8369928087512939E-2</v>
      </c>
      <c r="Q36" s="3">
        <f>[1]USA_H1!Q36/SUM([1]USA_H1!$B36:$AU36)</f>
        <v>3.118241626017627E-2</v>
      </c>
      <c r="R36" s="3">
        <f>[1]USA_H1!R36/SUM([1]USA_H1!$B36:$AU36)</f>
        <v>3.118241626017627E-2</v>
      </c>
      <c r="S36" s="3">
        <f>[1]USA_H1!S36/SUM([1]USA_H1!$B36:$AU36)</f>
        <v>3.118241626017627E-2</v>
      </c>
      <c r="T36" s="3">
        <f>[1]USA_H1!T36/SUM([1]USA_H1!$B36:$AU36)</f>
        <v>3.118241626017627E-2</v>
      </c>
      <c r="U36" s="3">
        <f>[1]USA_H1!U36/SUM([1]USA_H1!$B36:$AU36)</f>
        <v>3.118241626017627E-2</v>
      </c>
      <c r="V36" s="3">
        <f>[1]USA_H1!V36/SUM([1]USA_H1!$B36:$AU36)</f>
        <v>2.3572965591029397E-2</v>
      </c>
      <c r="W36" s="3">
        <f>[1]USA_H1!W36/SUM([1]USA_H1!$B36:$AU36)</f>
        <v>2.3572965591029397E-2</v>
      </c>
      <c r="X36" s="3">
        <f>[1]USA_H1!X36/SUM([1]USA_H1!$B36:$AU36)</f>
        <v>2.3572965591029397E-2</v>
      </c>
      <c r="Y36" s="3">
        <f>[1]USA_H1!Y36/SUM([1]USA_H1!$B36:$AU36)</f>
        <v>2.3572965591029397E-2</v>
      </c>
      <c r="Z36" s="3">
        <f>[1]USA_H1!Z36/SUM([1]USA_H1!$B36:$AU36)</f>
        <v>2.3572965591029397E-2</v>
      </c>
      <c r="AA36" s="3">
        <f>[1]USA_H1!AA36/SUM([1]USA_H1!$B36:$AU36)</f>
        <v>1.1571518349222926E-2</v>
      </c>
      <c r="AB36" s="3">
        <f>[1]USA_H1!AB36/SUM([1]USA_H1!$B36:$AU36)</f>
        <v>1.1571518349222926E-2</v>
      </c>
      <c r="AC36" s="3">
        <f>[1]USA_H1!AC36/SUM([1]USA_H1!$B36:$AU36)</f>
        <v>1.1571518349222926E-2</v>
      </c>
      <c r="AD36" s="3">
        <f>[1]USA_H1!AD36/SUM([1]USA_H1!$B36:$AU36)</f>
        <v>1.1571518349222926E-2</v>
      </c>
      <c r="AE36" s="3">
        <f>[1]USA_H1!AE36/SUM([1]USA_H1!$B36:$AU36)</f>
        <v>1.1571518349222926E-2</v>
      </c>
      <c r="AF36" s="3">
        <f>[1]USA_H1!AF36/SUM([1]USA_H1!$B36:$AU36)</f>
        <v>3.300763157869941E-3</v>
      </c>
      <c r="AG36" s="3">
        <f>[1]USA_H1!AG36/SUM([1]USA_H1!$B36:$AU36)</f>
        <v>3.300763157869941E-3</v>
      </c>
      <c r="AH36" s="3">
        <f>[1]USA_H1!AH36/SUM([1]USA_H1!$B36:$AU36)</f>
        <v>3.300763157869941E-3</v>
      </c>
      <c r="AI36" s="3">
        <f>[1]USA_H1!AI36/SUM([1]USA_H1!$B36:$AU36)</f>
        <v>3.300763157869941E-3</v>
      </c>
      <c r="AJ36" s="3">
        <f>[1]USA_H1!AJ36/SUM([1]USA_H1!$B36:$AU36)</f>
        <v>3.300763157869941E-3</v>
      </c>
      <c r="AK36" s="3">
        <f>[1]USA_H1!AK36/SUM([1]USA_H1!$B36:$AU36)</f>
        <v>2.3447089709595806E-4</v>
      </c>
      <c r="AL36" s="3">
        <f>[1]USA_H1!AL36/SUM([1]USA_H1!$B36:$AU36)</f>
        <v>2.3447089709595806E-4</v>
      </c>
      <c r="AM36" s="3">
        <f>[1]USA_H1!AM36/SUM([1]USA_H1!$B36:$AU36)</f>
        <v>2.3447089709595806E-4</v>
      </c>
      <c r="AN36" s="3">
        <f>[1]USA_H1!AN36/SUM([1]USA_H1!$B36:$AU36)</f>
        <v>2.3447089709595806E-4</v>
      </c>
      <c r="AO36" s="3">
        <f>[1]USA_H1!AO36/SUM([1]USA_H1!$B36:$AU36)</f>
        <v>2.3447089709595806E-4</v>
      </c>
      <c r="AP36" s="3">
        <f>[1]USA_H1!AP36/SUM([1]USA_H1!$B36:$AU36)</f>
        <v>2.3447089709595806E-4</v>
      </c>
      <c r="AQ36" s="3">
        <f>[1]USA_H1!AQ36/SUM([1]USA_H1!$B36:$AU36)</f>
        <v>2.3447089709595806E-4</v>
      </c>
      <c r="AR36" s="3">
        <f>[1]USA_H1!AR36/SUM([1]USA_H1!$B36:$AU36)</f>
        <v>2.3447089709595806E-4</v>
      </c>
      <c r="AS36" s="3">
        <f>[1]USA_H1!AS36/SUM([1]USA_H1!$B36:$AU36)</f>
        <v>2.3447089709595806E-4</v>
      </c>
      <c r="AT36" s="3">
        <f>[1]USA_H1!AT36/SUM([1]USA_H1!$B36:$AU36)</f>
        <v>2.3447089709595806E-4</v>
      </c>
      <c r="AU36" s="3">
        <f>[1]USA_H1!AU36/SUM([1]USA_H1!$B36:$AU36)</f>
        <v>2.3447089709595806E-4</v>
      </c>
    </row>
    <row r="37" spans="1:47" x14ac:dyDescent="0.2">
      <c r="A37" s="2">
        <v>2050</v>
      </c>
      <c r="B37" s="3">
        <f>[1]USA_H1!B37/SUM([1]USA_H1!$B37:$AU37)</f>
        <v>5.0508489387381048E-2</v>
      </c>
      <c r="C37" s="3">
        <f>[1]USA_H1!C37/SUM([1]USA_H1!$B37:$AU37)</f>
        <v>5.0508489387381048E-2</v>
      </c>
      <c r="D37" s="3">
        <f>[1]USA_H1!D37/SUM([1]USA_H1!$B37:$AU37)</f>
        <v>5.0508489387381048E-2</v>
      </c>
      <c r="E37" s="3">
        <f>[1]USA_H1!E37/SUM([1]USA_H1!$B37:$AU37)</f>
        <v>5.0508489387381048E-2</v>
      </c>
      <c r="F37" s="3">
        <f>[1]USA_H1!F37/SUM([1]USA_H1!$B37:$AU37)</f>
        <v>5.0508489387381048E-2</v>
      </c>
      <c r="G37" s="3">
        <f>[1]USA_H1!G37/SUM([1]USA_H1!$B37:$AU37)</f>
        <v>4.1588306042270103E-2</v>
      </c>
      <c r="H37" s="3">
        <f>[1]USA_H1!H37/SUM([1]USA_H1!$B37:$AU37)</f>
        <v>4.1588306042270103E-2</v>
      </c>
      <c r="I37" s="3">
        <f>[1]USA_H1!I37/SUM([1]USA_H1!$B37:$AU37)</f>
        <v>4.1588306042270103E-2</v>
      </c>
      <c r="J37" s="3">
        <f>[1]USA_H1!J37/SUM([1]USA_H1!$B37:$AU37)</f>
        <v>4.1588306042270103E-2</v>
      </c>
      <c r="K37" s="3">
        <f>[1]USA_H1!K37/SUM([1]USA_H1!$B37:$AU37)</f>
        <v>4.1588306042270103E-2</v>
      </c>
      <c r="L37" s="3">
        <f>[1]USA_H1!L37/SUM([1]USA_H1!$B37:$AU37)</f>
        <v>3.8147024365669524E-2</v>
      </c>
      <c r="M37" s="3">
        <f>[1]USA_H1!M37/SUM([1]USA_H1!$B37:$AU37)</f>
        <v>3.8147024365669524E-2</v>
      </c>
      <c r="N37" s="3">
        <f>[1]USA_H1!N37/SUM([1]USA_H1!$B37:$AU37)</f>
        <v>3.8147024365669524E-2</v>
      </c>
      <c r="O37" s="3">
        <f>[1]USA_H1!O37/SUM([1]USA_H1!$B37:$AU37)</f>
        <v>3.8147024365669524E-2</v>
      </c>
      <c r="P37" s="3">
        <f>[1]USA_H1!P37/SUM([1]USA_H1!$B37:$AU37)</f>
        <v>3.8147024365669524E-2</v>
      </c>
      <c r="Q37" s="3">
        <f>[1]USA_H1!Q37/SUM([1]USA_H1!$B37:$AU37)</f>
        <v>3.088125670331834E-2</v>
      </c>
      <c r="R37" s="3">
        <f>[1]USA_H1!R37/SUM([1]USA_H1!$B37:$AU37)</f>
        <v>3.088125670331834E-2</v>
      </c>
      <c r="S37" s="3">
        <f>[1]USA_H1!S37/SUM([1]USA_H1!$B37:$AU37)</f>
        <v>3.088125670331834E-2</v>
      </c>
      <c r="T37" s="3">
        <f>[1]USA_H1!T37/SUM([1]USA_H1!$B37:$AU37)</f>
        <v>3.088125670331834E-2</v>
      </c>
      <c r="U37" s="3">
        <f>[1]USA_H1!U37/SUM([1]USA_H1!$B37:$AU37)</f>
        <v>3.088125670331834E-2</v>
      </c>
      <c r="V37" s="3">
        <f>[1]USA_H1!V37/SUM([1]USA_H1!$B37:$AU37)</f>
        <v>2.3451793099613861E-2</v>
      </c>
      <c r="W37" s="3">
        <f>[1]USA_H1!W37/SUM([1]USA_H1!$B37:$AU37)</f>
        <v>2.3451793099613861E-2</v>
      </c>
      <c r="X37" s="3">
        <f>[1]USA_H1!X37/SUM([1]USA_H1!$B37:$AU37)</f>
        <v>2.3451793099613861E-2</v>
      </c>
      <c r="Y37" s="3">
        <f>[1]USA_H1!Y37/SUM([1]USA_H1!$B37:$AU37)</f>
        <v>2.3451793099613861E-2</v>
      </c>
      <c r="Z37" s="3">
        <f>[1]USA_H1!Z37/SUM([1]USA_H1!$B37:$AU37)</f>
        <v>2.3451793099613861E-2</v>
      </c>
      <c r="AA37" s="3">
        <f>[1]USA_H1!AA37/SUM([1]USA_H1!$B37:$AU37)</f>
        <v>1.1622560695709749E-2</v>
      </c>
      <c r="AB37" s="3">
        <f>[1]USA_H1!AB37/SUM([1]USA_H1!$B37:$AU37)</f>
        <v>1.1622560695709749E-2</v>
      </c>
      <c r="AC37" s="3">
        <f>[1]USA_H1!AC37/SUM([1]USA_H1!$B37:$AU37)</f>
        <v>1.1622560695709749E-2</v>
      </c>
      <c r="AD37" s="3">
        <f>[1]USA_H1!AD37/SUM([1]USA_H1!$B37:$AU37)</f>
        <v>1.1622560695709749E-2</v>
      </c>
      <c r="AE37" s="3">
        <f>[1]USA_H1!AE37/SUM([1]USA_H1!$B37:$AU37)</f>
        <v>1.1622560695709749E-2</v>
      </c>
      <c r="AF37" s="3">
        <f>[1]USA_H1!AF37/SUM([1]USA_H1!$B37:$AU37)</f>
        <v>3.2517437084942707E-3</v>
      </c>
      <c r="AG37" s="3">
        <f>[1]USA_H1!AG37/SUM([1]USA_H1!$B37:$AU37)</f>
        <v>3.2517437084942707E-3</v>
      </c>
      <c r="AH37" s="3">
        <f>[1]USA_H1!AH37/SUM([1]USA_H1!$B37:$AU37)</f>
        <v>3.2517437084942707E-3</v>
      </c>
      <c r="AI37" s="3">
        <f>[1]USA_H1!AI37/SUM([1]USA_H1!$B37:$AU37)</f>
        <v>3.2517437084942707E-3</v>
      </c>
      <c r="AJ37" s="3">
        <f>[1]USA_H1!AJ37/SUM([1]USA_H1!$B37:$AU37)</f>
        <v>3.2517437084942707E-3</v>
      </c>
      <c r="AK37" s="3">
        <f>[1]USA_H1!AK37/SUM([1]USA_H1!$B37:$AU37)</f>
        <v>2.4946636251970712E-4</v>
      </c>
      <c r="AL37" s="3">
        <f>[1]USA_H1!AL37/SUM([1]USA_H1!$B37:$AU37)</f>
        <v>2.4946636251970712E-4</v>
      </c>
      <c r="AM37" s="3">
        <f>[1]USA_H1!AM37/SUM([1]USA_H1!$B37:$AU37)</f>
        <v>2.4946636251970712E-4</v>
      </c>
      <c r="AN37" s="3">
        <f>[1]USA_H1!AN37/SUM([1]USA_H1!$B37:$AU37)</f>
        <v>2.4946636251970712E-4</v>
      </c>
      <c r="AO37" s="3">
        <f>[1]USA_H1!AO37/SUM([1]USA_H1!$B37:$AU37)</f>
        <v>2.4946636251970712E-4</v>
      </c>
      <c r="AP37" s="3">
        <f>[1]USA_H1!AP37/SUM([1]USA_H1!$B37:$AU37)</f>
        <v>2.4946636251970712E-4</v>
      </c>
      <c r="AQ37" s="3">
        <f>[1]USA_H1!AQ37/SUM([1]USA_H1!$B37:$AU37)</f>
        <v>2.4946636251970712E-4</v>
      </c>
      <c r="AR37" s="3">
        <f>[1]USA_H1!AR37/SUM([1]USA_H1!$B37:$AU37)</f>
        <v>2.4946636251970712E-4</v>
      </c>
      <c r="AS37" s="3">
        <f>[1]USA_H1!AS37/SUM([1]USA_H1!$B37:$AU37)</f>
        <v>2.4946636251970712E-4</v>
      </c>
      <c r="AT37" s="3">
        <f>[1]USA_H1!AT37/SUM([1]USA_H1!$B37:$AU37)</f>
        <v>2.4946636251970712E-4</v>
      </c>
      <c r="AU37" s="3">
        <f>[1]USA_H1!AU37/SUM([1]USA_H1!$B37:$AU37)</f>
        <v>2.4946636251970712E-4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97CE-4875-0747-A39C-2E712324EC5E}">
  <dimension ref="A1:AU37"/>
  <sheetViews>
    <sheetView workbookViewId="0">
      <selection sqref="A1:AU37"/>
    </sheetView>
  </sheetViews>
  <sheetFormatPr baseColWidth="10" defaultRowHeight="16" x14ac:dyDescent="0.2"/>
  <sheetData>
    <row r="1" spans="1:4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x14ac:dyDescent="0.2">
      <c r="A2" s="2">
        <v>2015</v>
      </c>
      <c r="B2" s="3">
        <f>[1]CL_M1!B2/SUM([1]CL_M1!$B2:$AU2)</f>
        <v>6.0427000035938309E-2</v>
      </c>
      <c r="C2" s="3">
        <f>[1]CL_M1!C2/SUM([1]CL_M1!$B2:$AU2)</f>
        <v>6.0427000035938309E-2</v>
      </c>
      <c r="D2" s="3">
        <f>[1]CL_M1!D2/SUM([1]CL_M1!$B2:$AU2)</f>
        <v>6.0427000035938309E-2</v>
      </c>
      <c r="E2" s="3">
        <f>[1]CL_M1!E2/SUM([1]CL_M1!$B2:$AU2)</f>
        <v>6.0427000035938309E-2</v>
      </c>
      <c r="F2" s="3">
        <f>[1]CL_M1!F2/SUM([1]CL_M1!$B2:$AU2)</f>
        <v>6.0427000035938309E-2</v>
      </c>
      <c r="G2" s="3">
        <f>[1]CL_M1!G2/SUM([1]CL_M1!$B2:$AU2)</f>
        <v>4.8917516904493745E-2</v>
      </c>
      <c r="H2" s="3">
        <f>[1]CL_M1!H2/SUM([1]CL_M1!$B2:$AU2)</f>
        <v>4.8917516904493745E-2</v>
      </c>
      <c r="I2" s="3">
        <f>[1]CL_M1!I2/SUM([1]CL_M1!$B2:$AU2)</f>
        <v>4.8917516904493745E-2</v>
      </c>
      <c r="J2" s="3">
        <f>[1]CL_M1!J2/SUM([1]CL_M1!$B2:$AU2)</f>
        <v>4.8917516904493745E-2</v>
      </c>
      <c r="K2" s="3">
        <f>[1]CL_M1!K2/SUM([1]CL_M1!$B2:$AU2)</f>
        <v>4.8917516904493745E-2</v>
      </c>
      <c r="L2" s="3">
        <f>[1]CL_M1!L2/SUM([1]CL_M1!$B2:$AU2)</f>
        <v>3.5525696028322971E-2</v>
      </c>
      <c r="M2" s="3">
        <f>[1]CL_M1!M2/SUM([1]CL_M1!$B2:$AU2)</f>
        <v>3.5525696028322971E-2</v>
      </c>
      <c r="N2" s="3">
        <f>[1]CL_M1!N2/SUM([1]CL_M1!$B2:$AU2)</f>
        <v>3.5525696028322971E-2</v>
      </c>
      <c r="O2" s="3">
        <f>[1]CL_M1!O2/SUM([1]CL_M1!$B2:$AU2)</f>
        <v>3.5525696028322971E-2</v>
      </c>
      <c r="P2" s="3">
        <f>[1]CL_M1!P2/SUM([1]CL_M1!$B2:$AU2)</f>
        <v>3.5525696028322971E-2</v>
      </c>
      <c r="Q2" s="3">
        <f>[1]CL_M1!Q2/SUM([1]CL_M1!$B2:$AU2)</f>
        <v>2.6343179581305765E-2</v>
      </c>
      <c r="R2" s="3">
        <f>[1]CL_M1!R2/SUM([1]CL_M1!$B2:$AU2)</f>
        <v>2.6343179581305765E-2</v>
      </c>
      <c r="S2" s="3">
        <f>[1]CL_M1!S2/SUM([1]CL_M1!$B2:$AU2)</f>
        <v>2.6343179581305765E-2</v>
      </c>
      <c r="T2" s="3">
        <f>[1]CL_M1!T2/SUM([1]CL_M1!$B2:$AU2)</f>
        <v>2.6343179581305765E-2</v>
      </c>
      <c r="U2" s="3">
        <f>[1]CL_M1!U2/SUM([1]CL_M1!$B2:$AU2)</f>
        <v>2.6343179581305765E-2</v>
      </c>
      <c r="V2" s="3">
        <f>[1]CL_M1!V2/SUM([1]CL_M1!$B2:$AU2)</f>
        <v>1.678964710768098E-2</v>
      </c>
      <c r="W2" s="3">
        <f>[1]CL_M1!W2/SUM([1]CL_M1!$B2:$AU2)</f>
        <v>1.678964710768098E-2</v>
      </c>
      <c r="X2" s="3">
        <f>[1]CL_M1!X2/SUM([1]CL_M1!$B2:$AU2)</f>
        <v>1.678964710768098E-2</v>
      </c>
      <c r="Y2" s="3">
        <f>[1]CL_M1!Y2/SUM([1]CL_M1!$B2:$AU2)</f>
        <v>1.678964710768098E-2</v>
      </c>
      <c r="Z2" s="3">
        <f>[1]CL_M1!Z2/SUM([1]CL_M1!$B2:$AU2)</f>
        <v>1.678964710768098E-2</v>
      </c>
      <c r="AA2" s="3">
        <f>[1]CL_M1!AA2/SUM([1]CL_M1!$B2:$AU2)</f>
        <v>8.1753737374473875E-3</v>
      </c>
      <c r="AB2" s="3">
        <f>[1]CL_M1!AB2/SUM([1]CL_M1!$B2:$AU2)</f>
        <v>8.1753737374473875E-3</v>
      </c>
      <c r="AC2" s="3">
        <f>[1]CL_M1!AC2/SUM([1]CL_M1!$B2:$AU2)</f>
        <v>8.1753737374473875E-3</v>
      </c>
      <c r="AD2" s="3">
        <f>[1]CL_M1!AD2/SUM([1]CL_M1!$B2:$AU2)</f>
        <v>8.1753737374473875E-3</v>
      </c>
      <c r="AE2" s="3">
        <f>[1]CL_M1!AE2/SUM([1]CL_M1!$B2:$AU2)</f>
        <v>8.1753737374473875E-3</v>
      </c>
      <c r="AF2" s="3">
        <f>[1]CL_M1!AF2/SUM([1]CL_M1!$B2:$AU2)</f>
        <v>3.0026776697138118E-3</v>
      </c>
      <c r="AG2" s="3">
        <f>[1]CL_M1!AG2/SUM([1]CL_M1!$B2:$AU2)</f>
        <v>3.0026776697138118E-3</v>
      </c>
      <c r="AH2" s="3">
        <f>[1]CL_M1!AH2/SUM([1]CL_M1!$B2:$AU2)</f>
        <v>3.0026776697138118E-3</v>
      </c>
      <c r="AI2" s="3">
        <f>[1]CL_M1!AI2/SUM([1]CL_M1!$B2:$AU2)</f>
        <v>3.0026776697138118E-3</v>
      </c>
      <c r="AJ2" s="3">
        <f>[1]CL_M1!AJ2/SUM([1]CL_M1!$B2:$AU2)</f>
        <v>3.0026776697138118E-3</v>
      </c>
      <c r="AK2" s="3">
        <f>[1]CL_M1!AK2/SUM([1]CL_M1!$B2:$AU2)</f>
        <v>3.7223133413508965E-4</v>
      </c>
      <c r="AL2" s="3">
        <f>[1]CL_M1!AL2/SUM([1]CL_M1!$B2:$AU2)</f>
        <v>3.7223133413508965E-4</v>
      </c>
      <c r="AM2" s="3">
        <f>[1]CL_M1!AM2/SUM([1]CL_M1!$B2:$AU2)</f>
        <v>3.7223133413508965E-4</v>
      </c>
      <c r="AN2" s="3">
        <f>[1]CL_M1!AN2/SUM([1]CL_M1!$B2:$AU2)</f>
        <v>3.7223133413508965E-4</v>
      </c>
      <c r="AO2" s="3">
        <f>[1]CL_M1!AO2/SUM([1]CL_M1!$B2:$AU2)</f>
        <v>3.7223133413508965E-4</v>
      </c>
      <c r="AP2" s="3">
        <f>[1]CL_M1!AP2/SUM([1]CL_M1!$B2:$AU2)</f>
        <v>3.7223133413508965E-4</v>
      </c>
      <c r="AQ2" s="3">
        <f>[1]CL_M1!AQ2/SUM([1]CL_M1!$B2:$AU2)</f>
        <v>3.7223133413508965E-4</v>
      </c>
      <c r="AR2" s="3">
        <f>[1]CL_M1!AR2/SUM([1]CL_M1!$B2:$AU2)</f>
        <v>3.7223133413508965E-4</v>
      </c>
      <c r="AS2" s="3">
        <f>[1]CL_M1!AS2/SUM([1]CL_M1!$B2:$AU2)</f>
        <v>3.7223133413508965E-4</v>
      </c>
      <c r="AT2" s="3">
        <f>[1]CL_M1!AT2/SUM([1]CL_M1!$B2:$AU2)</f>
        <v>3.7223133413508965E-4</v>
      </c>
      <c r="AU2" s="3">
        <f>[1]CL_M1!AU2/SUM([1]CL_M1!$B2:$AU2)</f>
        <v>3.7223133413508965E-4</v>
      </c>
    </row>
    <row r="3" spans="1:47" x14ac:dyDescent="0.2">
      <c r="A3" s="2">
        <v>2016</v>
      </c>
      <c r="B3" s="3">
        <f>[1]CL_M1!B3/SUM([1]CL_M1!$B3:$AU3)</f>
        <v>6.0567497528599058E-2</v>
      </c>
      <c r="C3" s="3">
        <f>[1]CL_M1!C3/SUM([1]CL_M1!$B3:$AU3)</f>
        <v>6.0567497528599058E-2</v>
      </c>
      <c r="D3" s="3">
        <f>[1]CL_M1!D3/SUM([1]CL_M1!$B3:$AU3)</f>
        <v>6.0567497528599058E-2</v>
      </c>
      <c r="E3" s="3">
        <f>[1]CL_M1!E3/SUM([1]CL_M1!$B3:$AU3)</f>
        <v>6.0567497528599058E-2</v>
      </c>
      <c r="F3" s="3">
        <f>[1]CL_M1!F3/SUM([1]CL_M1!$B3:$AU3)</f>
        <v>6.0567497528599058E-2</v>
      </c>
      <c r="G3" s="3">
        <f>[1]CL_M1!G3/SUM([1]CL_M1!$B3:$AU3)</f>
        <v>4.8590829359961861E-2</v>
      </c>
      <c r="H3" s="3">
        <f>[1]CL_M1!H3/SUM([1]CL_M1!$B3:$AU3)</f>
        <v>4.8590829359961861E-2</v>
      </c>
      <c r="I3" s="3">
        <f>[1]CL_M1!I3/SUM([1]CL_M1!$B3:$AU3)</f>
        <v>4.8590829359961861E-2</v>
      </c>
      <c r="J3" s="3">
        <f>[1]CL_M1!J3/SUM([1]CL_M1!$B3:$AU3)</f>
        <v>4.8590829359961861E-2</v>
      </c>
      <c r="K3" s="3">
        <f>[1]CL_M1!K3/SUM([1]CL_M1!$B3:$AU3)</f>
        <v>4.8590829359961861E-2</v>
      </c>
      <c r="L3" s="3">
        <f>[1]CL_M1!L3/SUM([1]CL_M1!$B3:$AU3)</f>
        <v>3.5604048536865385E-2</v>
      </c>
      <c r="M3" s="3">
        <f>[1]CL_M1!M3/SUM([1]CL_M1!$B3:$AU3)</f>
        <v>3.5604048536865385E-2</v>
      </c>
      <c r="N3" s="3">
        <f>[1]CL_M1!N3/SUM([1]CL_M1!$B3:$AU3)</f>
        <v>3.5604048536865385E-2</v>
      </c>
      <c r="O3" s="3">
        <f>[1]CL_M1!O3/SUM([1]CL_M1!$B3:$AU3)</f>
        <v>3.5604048536865385E-2</v>
      </c>
      <c r="P3" s="3">
        <f>[1]CL_M1!P3/SUM([1]CL_M1!$B3:$AU3)</f>
        <v>3.5604048536865385E-2</v>
      </c>
      <c r="Q3" s="3">
        <f>[1]CL_M1!Q3/SUM([1]CL_M1!$B3:$AU3)</f>
        <v>2.5956520380768556E-2</v>
      </c>
      <c r="R3" s="3">
        <f>[1]CL_M1!R3/SUM([1]CL_M1!$B3:$AU3)</f>
        <v>2.5956520380768556E-2</v>
      </c>
      <c r="S3" s="3">
        <f>[1]CL_M1!S3/SUM([1]CL_M1!$B3:$AU3)</f>
        <v>2.5956520380768556E-2</v>
      </c>
      <c r="T3" s="3">
        <f>[1]CL_M1!T3/SUM([1]CL_M1!$B3:$AU3)</f>
        <v>2.5956520380768556E-2</v>
      </c>
      <c r="U3" s="3">
        <f>[1]CL_M1!U3/SUM([1]CL_M1!$B3:$AU3)</f>
        <v>2.5956520380768556E-2</v>
      </c>
      <c r="V3" s="3">
        <f>[1]CL_M1!V3/SUM([1]CL_M1!$B3:$AU3)</f>
        <v>1.6858823641447616E-2</v>
      </c>
      <c r="W3" s="3">
        <f>[1]CL_M1!W3/SUM([1]CL_M1!$B3:$AU3)</f>
        <v>1.6858823641447616E-2</v>
      </c>
      <c r="X3" s="3">
        <f>[1]CL_M1!X3/SUM([1]CL_M1!$B3:$AU3)</f>
        <v>1.6858823641447616E-2</v>
      </c>
      <c r="Y3" s="3">
        <f>[1]CL_M1!Y3/SUM([1]CL_M1!$B3:$AU3)</f>
        <v>1.6858823641447616E-2</v>
      </c>
      <c r="Z3" s="3">
        <f>[1]CL_M1!Z3/SUM([1]CL_M1!$B3:$AU3)</f>
        <v>1.6858823641447616E-2</v>
      </c>
      <c r="AA3" s="3">
        <f>[1]CL_M1!AA3/SUM([1]CL_M1!$B3:$AU3)</f>
        <v>8.4566444311567554E-3</v>
      </c>
      <c r="AB3" s="3">
        <f>[1]CL_M1!AB3/SUM([1]CL_M1!$B3:$AU3)</f>
        <v>8.4566444311567554E-3</v>
      </c>
      <c r="AC3" s="3">
        <f>[1]CL_M1!AC3/SUM([1]CL_M1!$B3:$AU3)</f>
        <v>8.4566444311567554E-3</v>
      </c>
      <c r="AD3" s="3">
        <f>[1]CL_M1!AD3/SUM([1]CL_M1!$B3:$AU3)</f>
        <v>8.4566444311567554E-3</v>
      </c>
      <c r="AE3" s="3">
        <f>[1]CL_M1!AE3/SUM([1]CL_M1!$B3:$AU3)</f>
        <v>8.4566444311567554E-3</v>
      </c>
      <c r="AF3" s="3">
        <f>[1]CL_M1!AF3/SUM([1]CL_M1!$B3:$AU3)</f>
        <v>3.1015103072089593E-3</v>
      </c>
      <c r="AG3" s="3">
        <f>[1]CL_M1!AG3/SUM([1]CL_M1!$B3:$AU3)</f>
        <v>3.1015103072089593E-3</v>
      </c>
      <c r="AH3" s="3">
        <f>[1]CL_M1!AH3/SUM([1]CL_M1!$B3:$AU3)</f>
        <v>3.1015103072089593E-3</v>
      </c>
      <c r="AI3" s="3">
        <f>[1]CL_M1!AI3/SUM([1]CL_M1!$B3:$AU3)</f>
        <v>3.1015103072089593E-3</v>
      </c>
      <c r="AJ3" s="3">
        <f>[1]CL_M1!AJ3/SUM([1]CL_M1!$B3:$AU3)</f>
        <v>3.1015103072089593E-3</v>
      </c>
      <c r="AK3" s="3">
        <f>[1]CL_M1!AK3/SUM([1]CL_M1!$B3:$AU3)</f>
        <v>3.9278446090541618E-4</v>
      </c>
      <c r="AL3" s="3">
        <f>[1]CL_M1!AL3/SUM([1]CL_M1!$B3:$AU3)</f>
        <v>3.9278446090541618E-4</v>
      </c>
      <c r="AM3" s="3">
        <f>[1]CL_M1!AM3/SUM([1]CL_M1!$B3:$AU3)</f>
        <v>3.9278446090541618E-4</v>
      </c>
      <c r="AN3" s="3">
        <f>[1]CL_M1!AN3/SUM([1]CL_M1!$B3:$AU3)</f>
        <v>3.9278446090541618E-4</v>
      </c>
      <c r="AO3" s="3">
        <f>[1]CL_M1!AO3/SUM([1]CL_M1!$B3:$AU3)</f>
        <v>3.9278446090541618E-4</v>
      </c>
      <c r="AP3" s="3">
        <f>[1]CL_M1!AP3/SUM([1]CL_M1!$B3:$AU3)</f>
        <v>3.9278446090541618E-4</v>
      </c>
      <c r="AQ3" s="3">
        <f>[1]CL_M1!AQ3/SUM([1]CL_M1!$B3:$AU3)</f>
        <v>3.9278446090541618E-4</v>
      </c>
      <c r="AR3" s="3">
        <f>[1]CL_M1!AR3/SUM([1]CL_M1!$B3:$AU3)</f>
        <v>3.9278446090541618E-4</v>
      </c>
      <c r="AS3" s="3">
        <f>[1]CL_M1!AS3/SUM([1]CL_M1!$B3:$AU3)</f>
        <v>3.9278446090541618E-4</v>
      </c>
      <c r="AT3" s="3">
        <f>[1]CL_M1!AT3/SUM([1]CL_M1!$B3:$AU3)</f>
        <v>3.9278446090541618E-4</v>
      </c>
      <c r="AU3" s="3">
        <f>[1]CL_M1!AU3/SUM([1]CL_M1!$B3:$AU3)</f>
        <v>3.9278446090541618E-4</v>
      </c>
    </row>
    <row r="4" spans="1:47" x14ac:dyDescent="0.2">
      <c r="A4" s="2">
        <v>2017</v>
      </c>
      <c r="B4" s="3">
        <f>[1]CL_M1!B4/SUM([1]CL_M1!$B4:$AU4)</f>
        <v>6.0934984488313283E-2</v>
      </c>
      <c r="C4" s="3">
        <f>[1]CL_M1!C4/SUM([1]CL_M1!$B4:$AU4)</f>
        <v>6.0934984488313283E-2</v>
      </c>
      <c r="D4" s="3">
        <f>[1]CL_M1!D4/SUM([1]CL_M1!$B4:$AU4)</f>
        <v>6.0934984488313283E-2</v>
      </c>
      <c r="E4" s="3">
        <f>[1]CL_M1!E4/SUM([1]CL_M1!$B4:$AU4)</f>
        <v>6.0934984488313283E-2</v>
      </c>
      <c r="F4" s="3">
        <f>[1]CL_M1!F4/SUM([1]CL_M1!$B4:$AU4)</f>
        <v>6.0934984488313283E-2</v>
      </c>
      <c r="G4" s="3">
        <f>[1]CL_M1!G4/SUM([1]CL_M1!$B4:$AU4)</f>
        <v>4.7996003115823131E-2</v>
      </c>
      <c r="H4" s="3">
        <f>[1]CL_M1!H4/SUM([1]CL_M1!$B4:$AU4)</f>
        <v>4.7996003115823131E-2</v>
      </c>
      <c r="I4" s="3">
        <f>[1]CL_M1!I4/SUM([1]CL_M1!$B4:$AU4)</f>
        <v>4.7996003115823131E-2</v>
      </c>
      <c r="J4" s="3">
        <f>[1]CL_M1!J4/SUM([1]CL_M1!$B4:$AU4)</f>
        <v>4.7996003115823131E-2</v>
      </c>
      <c r="K4" s="3">
        <f>[1]CL_M1!K4/SUM([1]CL_M1!$B4:$AU4)</f>
        <v>4.7996003115823131E-2</v>
      </c>
      <c r="L4" s="3">
        <f>[1]CL_M1!L4/SUM([1]CL_M1!$B4:$AU4)</f>
        <v>3.5903084549127204E-2</v>
      </c>
      <c r="M4" s="3">
        <f>[1]CL_M1!M4/SUM([1]CL_M1!$B4:$AU4)</f>
        <v>3.5903084549127204E-2</v>
      </c>
      <c r="N4" s="3">
        <f>[1]CL_M1!N4/SUM([1]CL_M1!$B4:$AU4)</f>
        <v>3.5903084549127204E-2</v>
      </c>
      <c r="O4" s="3">
        <f>[1]CL_M1!O4/SUM([1]CL_M1!$B4:$AU4)</f>
        <v>3.5903084549127204E-2</v>
      </c>
      <c r="P4" s="3">
        <f>[1]CL_M1!P4/SUM([1]CL_M1!$B4:$AU4)</f>
        <v>3.5903084549127204E-2</v>
      </c>
      <c r="Q4" s="3">
        <f>[1]CL_M1!Q4/SUM([1]CL_M1!$B4:$AU4)</f>
        <v>2.5498920186255845E-2</v>
      </c>
      <c r="R4" s="3">
        <f>[1]CL_M1!R4/SUM([1]CL_M1!$B4:$AU4)</f>
        <v>2.5498920186255845E-2</v>
      </c>
      <c r="S4" s="3">
        <f>[1]CL_M1!S4/SUM([1]CL_M1!$B4:$AU4)</f>
        <v>2.5498920186255845E-2</v>
      </c>
      <c r="T4" s="3">
        <f>[1]CL_M1!T4/SUM([1]CL_M1!$B4:$AU4)</f>
        <v>2.5498920186255845E-2</v>
      </c>
      <c r="U4" s="3">
        <f>[1]CL_M1!U4/SUM([1]CL_M1!$B4:$AU4)</f>
        <v>2.5498920186255845E-2</v>
      </c>
      <c r="V4" s="3">
        <f>[1]CL_M1!V4/SUM([1]CL_M1!$B4:$AU4)</f>
        <v>1.6873253691049497E-2</v>
      </c>
      <c r="W4" s="3">
        <f>[1]CL_M1!W4/SUM([1]CL_M1!$B4:$AU4)</f>
        <v>1.6873253691049497E-2</v>
      </c>
      <c r="X4" s="3">
        <f>[1]CL_M1!X4/SUM([1]CL_M1!$B4:$AU4)</f>
        <v>1.6873253691049497E-2</v>
      </c>
      <c r="Y4" s="3">
        <f>[1]CL_M1!Y4/SUM([1]CL_M1!$B4:$AU4)</f>
        <v>1.6873253691049497E-2</v>
      </c>
      <c r="Z4" s="3">
        <f>[1]CL_M1!Z4/SUM([1]CL_M1!$B4:$AU4)</f>
        <v>1.6873253691049497E-2</v>
      </c>
      <c r="AA4" s="3">
        <f>[1]CL_M1!AA4/SUM([1]CL_M1!$B4:$AU4)</f>
        <v>8.690204872422596E-3</v>
      </c>
      <c r="AB4" s="3">
        <f>[1]CL_M1!AB4/SUM([1]CL_M1!$B4:$AU4)</f>
        <v>8.690204872422596E-3</v>
      </c>
      <c r="AC4" s="3">
        <f>[1]CL_M1!AC4/SUM([1]CL_M1!$B4:$AU4)</f>
        <v>8.690204872422596E-3</v>
      </c>
      <c r="AD4" s="3">
        <f>[1]CL_M1!AD4/SUM([1]CL_M1!$B4:$AU4)</f>
        <v>8.690204872422596E-3</v>
      </c>
      <c r="AE4" s="3">
        <f>[1]CL_M1!AE4/SUM([1]CL_M1!$B4:$AU4)</f>
        <v>8.690204872422596E-3</v>
      </c>
      <c r="AF4" s="3">
        <f>[1]CL_M1!AF4/SUM([1]CL_M1!$B4:$AU4)</f>
        <v>3.1933653263875286E-3</v>
      </c>
      <c r="AG4" s="3">
        <f>[1]CL_M1!AG4/SUM([1]CL_M1!$B4:$AU4)</f>
        <v>3.1933653263875286E-3</v>
      </c>
      <c r="AH4" s="3">
        <f>[1]CL_M1!AH4/SUM([1]CL_M1!$B4:$AU4)</f>
        <v>3.1933653263875286E-3</v>
      </c>
      <c r="AI4" s="3">
        <f>[1]CL_M1!AI4/SUM([1]CL_M1!$B4:$AU4)</f>
        <v>3.1933653263875286E-3</v>
      </c>
      <c r="AJ4" s="3">
        <f>[1]CL_M1!AJ4/SUM([1]CL_M1!$B4:$AU4)</f>
        <v>3.1933653263875286E-3</v>
      </c>
      <c r="AK4" s="3">
        <f>[1]CL_M1!AK4/SUM([1]CL_M1!$B4:$AU4)</f>
        <v>4.1371989573680689E-4</v>
      </c>
      <c r="AL4" s="3">
        <f>[1]CL_M1!AL4/SUM([1]CL_M1!$B4:$AU4)</f>
        <v>4.1371989573680689E-4</v>
      </c>
      <c r="AM4" s="3">
        <f>[1]CL_M1!AM4/SUM([1]CL_M1!$B4:$AU4)</f>
        <v>4.1371989573680689E-4</v>
      </c>
      <c r="AN4" s="3">
        <f>[1]CL_M1!AN4/SUM([1]CL_M1!$B4:$AU4)</f>
        <v>4.1371989573680689E-4</v>
      </c>
      <c r="AO4" s="3">
        <f>[1]CL_M1!AO4/SUM([1]CL_M1!$B4:$AU4)</f>
        <v>4.1371989573680689E-4</v>
      </c>
      <c r="AP4" s="3">
        <f>[1]CL_M1!AP4/SUM([1]CL_M1!$B4:$AU4)</f>
        <v>4.1371989573680689E-4</v>
      </c>
      <c r="AQ4" s="3">
        <f>[1]CL_M1!AQ4/SUM([1]CL_M1!$B4:$AU4)</f>
        <v>4.1371989573680689E-4</v>
      </c>
      <c r="AR4" s="3">
        <f>[1]CL_M1!AR4/SUM([1]CL_M1!$B4:$AU4)</f>
        <v>4.1371989573680689E-4</v>
      </c>
      <c r="AS4" s="3">
        <f>[1]CL_M1!AS4/SUM([1]CL_M1!$B4:$AU4)</f>
        <v>4.1371989573680689E-4</v>
      </c>
      <c r="AT4" s="3">
        <f>[1]CL_M1!AT4/SUM([1]CL_M1!$B4:$AU4)</f>
        <v>4.1371989573680689E-4</v>
      </c>
      <c r="AU4" s="3">
        <f>[1]CL_M1!AU4/SUM([1]CL_M1!$B4:$AU4)</f>
        <v>4.1371989573680689E-4</v>
      </c>
    </row>
    <row r="5" spans="1:47" x14ac:dyDescent="0.2">
      <c r="A5" s="2">
        <v>2018</v>
      </c>
      <c r="B5" s="3">
        <f>[1]CL_M1!B5/SUM([1]CL_M1!$B5:$AU5)</f>
        <v>6.1346027744109403E-2</v>
      </c>
      <c r="C5" s="3">
        <f>[1]CL_M1!C5/SUM([1]CL_M1!$B5:$AU5)</f>
        <v>6.1346027744109403E-2</v>
      </c>
      <c r="D5" s="3">
        <f>[1]CL_M1!D5/SUM([1]CL_M1!$B5:$AU5)</f>
        <v>6.1346027744109403E-2</v>
      </c>
      <c r="E5" s="3">
        <f>[1]CL_M1!E5/SUM([1]CL_M1!$B5:$AU5)</f>
        <v>6.1346027744109403E-2</v>
      </c>
      <c r="F5" s="3">
        <f>[1]CL_M1!F5/SUM([1]CL_M1!$B5:$AU5)</f>
        <v>6.1346027744109403E-2</v>
      </c>
      <c r="G5" s="3">
        <f>[1]CL_M1!G5/SUM([1]CL_M1!$B5:$AU5)</f>
        <v>4.7343751565161817E-2</v>
      </c>
      <c r="H5" s="3">
        <f>[1]CL_M1!H5/SUM([1]CL_M1!$B5:$AU5)</f>
        <v>4.7343751565161817E-2</v>
      </c>
      <c r="I5" s="3">
        <f>[1]CL_M1!I5/SUM([1]CL_M1!$B5:$AU5)</f>
        <v>4.7343751565161817E-2</v>
      </c>
      <c r="J5" s="3">
        <f>[1]CL_M1!J5/SUM([1]CL_M1!$B5:$AU5)</f>
        <v>4.7343751565161817E-2</v>
      </c>
      <c r="K5" s="3">
        <f>[1]CL_M1!K5/SUM([1]CL_M1!$B5:$AU5)</f>
        <v>4.7343751565161817E-2</v>
      </c>
      <c r="L5" s="3">
        <f>[1]CL_M1!L5/SUM([1]CL_M1!$B5:$AU5)</f>
        <v>3.6262289170273437E-2</v>
      </c>
      <c r="M5" s="3">
        <f>[1]CL_M1!M5/SUM([1]CL_M1!$B5:$AU5)</f>
        <v>3.6262289170273437E-2</v>
      </c>
      <c r="N5" s="3">
        <f>[1]CL_M1!N5/SUM([1]CL_M1!$B5:$AU5)</f>
        <v>3.6262289170273437E-2</v>
      </c>
      <c r="O5" s="3">
        <f>[1]CL_M1!O5/SUM([1]CL_M1!$B5:$AU5)</f>
        <v>3.6262289170273437E-2</v>
      </c>
      <c r="P5" s="3">
        <f>[1]CL_M1!P5/SUM([1]CL_M1!$B5:$AU5)</f>
        <v>3.6262289170273437E-2</v>
      </c>
      <c r="Q5" s="3">
        <f>[1]CL_M1!Q5/SUM([1]CL_M1!$B5:$AU5)</f>
        <v>2.5096991883888822E-2</v>
      </c>
      <c r="R5" s="3">
        <f>[1]CL_M1!R5/SUM([1]CL_M1!$B5:$AU5)</f>
        <v>2.5096991883888822E-2</v>
      </c>
      <c r="S5" s="3">
        <f>[1]CL_M1!S5/SUM([1]CL_M1!$B5:$AU5)</f>
        <v>2.5096991883888822E-2</v>
      </c>
      <c r="T5" s="3">
        <f>[1]CL_M1!T5/SUM([1]CL_M1!$B5:$AU5)</f>
        <v>2.5096991883888822E-2</v>
      </c>
      <c r="U5" s="3">
        <f>[1]CL_M1!U5/SUM([1]CL_M1!$B5:$AU5)</f>
        <v>2.5096991883888822E-2</v>
      </c>
      <c r="V5" s="3">
        <f>[1]CL_M1!V5/SUM([1]CL_M1!$B5:$AU5)</f>
        <v>1.684726870084428E-2</v>
      </c>
      <c r="W5" s="3">
        <f>[1]CL_M1!W5/SUM([1]CL_M1!$B5:$AU5)</f>
        <v>1.684726870084428E-2</v>
      </c>
      <c r="X5" s="3">
        <f>[1]CL_M1!X5/SUM([1]CL_M1!$B5:$AU5)</f>
        <v>1.684726870084428E-2</v>
      </c>
      <c r="Y5" s="3">
        <f>[1]CL_M1!Y5/SUM([1]CL_M1!$B5:$AU5)</f>
        <v>1.684726870084428E-2</v>
      </c>
      <c r="Z5" s="3">
        <f>[1]CL_M1!Z5/SUM([1]CL_M1!$B5:$AU5)</f>
        <v>1.684726870084428E-2</v>
      </c>
      <c r="AA5" s="3">
        <f>[1]CL_M1!AA5/SUM([1]CL_M1!$B5:$AU5)</f>
        <v>8.863844584905526E-3</v>
      </c>
      <c r="AB5" s="3">
        <f>[1]CL_M1!AB5/SUM([1]CL_M1!$B5:$AU5)</f>
        <v>8.863844584905526E-3</v>
      </c>
      <c r="AC5" s="3">
        <f>[1]CL_M1!AC5/SUM([1]CL_M1!$B5:$AU5)</f>
        <v>8.863844584905526E-3</v>
      </c>
      <c r="AD5" s="3">
        <f>[1]CL_M1!AD5/SUM([1]CL_M1!$B5:$AU5)</f>
        <v>8.863844584905526E-3</v>
      </c>
      <c r="AE5" s="3">
        <f>[1]CL_M1!AE5/SUM([1]CL_M1!$B5:$AU5)</f>
        <v>8.863844584905526E-3</v>
      </c>
      <c r="AF5" s="3">
        <f>[1]CL_M1!AF5/SUM([1]CL_M1!$B5:$AU5)</f>
        <v>3.28373872794408E-3</v>
      </c>
      <c r="AG5" s="3">
        <f>[1]CL_M1!AG5/SUM([1]CL_M1!$B5:$AU5)</f>
        <v>3.28373872794408E-3</v>
      </c>
      <c r="AH5" s="3">
        <f>[1]CL_M1!AH5/SUM([1]CL_M1!$B5:$AU5)</f>
        <v>3.28373872794408E-3</v>
      </c>
      <c r="AI5" s="3">
        <f>[1]CL_M1!AI5/SUM([1]CL_M1!$B5:$AU5)</f>
        <v>3.28373872794408E-3</v>
      </c>
      <c r="AJ5" s="3">
        <f>[1]CL_M1!AJ5/SUM([1]CL_M1!$B5:$AU5)</f>
        <v>3.28373872794408E-3</v>
      </c>
      <c r="AK5" s="3">
        <f>[1]CL_M1!AK5/SUM([1]CL_M1!$B5:$AU5)</f>
        <v>4.3458528312383587E-4</v>
      </c>
      <c r="AL5" s="3">
        <f>[1]CL_M1!AL5/SUM([1]CL_M1!$B5:$AU5)</f>
        <v>4.3458528312383587E-4</v>
      </c>
      <c r="AM5" s="3">
        <f>[1]CL_M1!AM5/SUM([1]CL_M1!$B5:$AU5)</f>
        <v>4.3458528312383587E-4</v>
      </c>
      <c r="AN5" s="3">
        <f>[1]CL_M1!AN5/SUM([1]CL_M1!$B5:$AU5)</f>
        <v>4.3458528312383587E-4</v>
      </c>
      <c r="AO5" s="3">
        <f>[1]CL_M1!AO5/SUM([1]CL_M1!$B5:$AU5)</f>
        <v>4.3458528312383587E-4</v>
      </c>
      <c r="AP5" s="3">
        <f>[1]CL_M1!AP5/SUM([1]CL_M1!$B5:$AU5)</f>
        <v>4.3458528312383587E-4</v>
      </c>
      <c r="AQ5" s="3">
        <f>[1]CL_M1!AQ5/SUM([1]CL_M1!$B5:$AU5)</f>
        <v>4.3458528312383587E-4</v>
      </c>
      <c r="AR5" s="3">
        <f>[1]CL_M1!AR5/SUM([1]CL_M1!$B5:$AU5)</f>
        <v>4.3458528312383587E-4</v>
      </c>
      <c r="AS5" s="3">
        <f>[1]CL_M1!AS5/SUM([1]CL_M1!$B5:$AU5)</f>
        <v>4.3458528312383587E-4</v>
      </c>
      <c r="AT5" s="3">
        <f>[1]CL_M1!AT5/SUM([1]CL_M1!$B5:$AU5)</f>
        <v>4.3458528312383587E-4</v>
      </c>
      <c r="AU5" s="3">
        <f>[1]CL_M1!AU5/SUM([1]CL_M1!$B5:$AU5)</f>
        <v>4.3458528312383587E-4</v>
      </c>
    </row>
    <row r="6" spans="1:47" x14ac:dyDescent="0.2">
      <c r="A6" s="2">
        <v>2019</v>
      </c>
      <c r="B6" s="3">
        <f>[1]CL_M1!B6/SUM([1]CL_M1!$B6:$AU6)</f>
        <v>6.1575498443641317E-2</v>
      </c>
      <c r="C6" s="3">
        <f>[1]CL_M1!C6/SUM([1]CL_M1!$B6:$AU6)</f>
        <v>6.1575498443641317E-2</v>
      </c>
      <c r="D6" s="3">
        <f>[1]CL_M1!D6/SUM([1]CL_M1!$B6:$AU6)</f>
        <v>6.1575498443641317E-2</v>
      </c>
      <c r="E6" s="3">
        <f>[1]CL_M1!E6/SUM([1]CL_M1!$B6:$AU6)</f>
        <v>6.1575498443641317E-2</v>
      </c>
      <c r="F6" s="3">
        <f>[1]CL_M1!F6/SUM([1]CL_M1!$B6:$AU6)</f>
        <v>6.1575498443641317E-2</v>
      </c>
      <c r="G6" s="3">
        <f>[1]CL_M1!G6/SUM([1]CL_M1!$B6:$AU6)</f>
        <v>4.6914482409250155E-2</v>
      </c>
      <c r="H6" s="3">
        <f>[1]CL_M1!H6/SUM([1]CL_M1!$B6:$AU6)</f>
        <v>4.6914482409250155E-2</v>
      </c>
      <c r="I6" s="3">
        <f>[1]CL_M1!I6/SUM([1]CL_M1!$B6:$AU6)</f>
        <v>4.6914482409250155E-2</v>
      </c>
      <c r="J6" s="3">
        <f>[1]CL_M1!J6/SUM([1]CL_M1!$B6:$AU6)</f>
        <v>4.6914482409250155E-2</v>
      </c>
      <c r="K6" s="3">
        <f>[1]CL_M1!K6/SUM([1]CL_M1!$B6:$AU6)</f>
        <v>4.6914482409250155E-2</v>
      </c>
      <c r="L6" s="3">
        <f>[1]CL_M1!L6/SUM([1]CL_M1!$B6:$AU6)</f>
        <v>3.6491884178106289E-2</v>
      </c>
      <c r="M6" s="3">
        <f>[1]CL_M1!M6/SUM([1]CL_M1!$B6:$AU6)</f>
        <v>3.6491884178106289E-2</v>
      </c>
      <c r="N6" s="3">
        <f>[1]CL_M1!N6/SUM([1]CL_M1!$B6:$AU6)</f>
        <v>3.6491884178106289E-2</v>
      </c>
      <c r="O6" s="3">
        <f>[1]CL_M1!O6/SUM([1]CL_M1!$B6:$AU6)</f>
        <v>3.6491884178106289E-2</v>
      </c>
      <c r="P6" s="3">
        <f>[1]CL_M1!P6/SUM([1]CL_M1!$B6:$AU6)</f>
        <v>3.6491884178106289E-2</v>
      </c>
      <c r="Q6" s="3">
        <f>[1]CL_M1!Q6/SUM([1]CL_M1!$B6:$AU6)</f>
        <v>2.4896860090070833E-2</v>
      </c>
      <c r="R6" s="3">
        <f>[1]CL_M1!R6/SUM([1]CL_M1!$B6:$AU6)</f>
        <v>2.4896860090070833E-2</v>
      </c>
      <c r="S6" s="3">
        <f>[1]CL_M1!S6/SUM([1]CL_M1!$B6:$AU6)</f>
        <v>2.4896860090070833E-2</v>
      </c>
      <c r="T6" s="3">
        <f>[1]CL_M1!T6/SUM([1]CL_M1!$B6:$AU6)</f>
        <v>2.4896860090070833E-2</v>
      </c>
      <c r="U6" s="3">
        <f>[1]CL_M1!U6/SUM([1]CL_M1!$B6:$AU6)</f>
        <v>2.4896860090070833E-2</v>
      </c>
      <c r="V6" s="3">
        <f>[1]CL_M1!V6/SUM([1]CL_M1!$B6:$AU6)</f>
        <v>1.6780077070476129E-2</v>
      </c>
      <c r="W6" s="3">
        <f>[1]CL_M1!W6/SUM([1]CL_M1!$B6:$AU6)</f>
        <v>1.6780077070476129E-2</v>
      </c>
      <c r="X6" s="3">
        <f>[1]CL_M1!X6/SUM([1]CL_M1!$B6:$AU6)</f>
        <v>1.6780077070476129E-2</v>
      </c>
      <c r="Y6" s="3">
        <f>[1]CL_M1!Y6/SUM([1]CL_M1!$B6:$AU6)</f>
        <v>1.6780077070476129E-2</v>
      </c>
      <c r="Z6" s="3">
        <f>[1]CL_M1!Z6/SUM([1]CL_M1!$B6:$AU6)</f>
        <v>1.6780077070476129E-2</v>
      </c>
      <c r="AA6" s="3">
        <f>[1]CL_M1!AA6/SUM([1]CL_M1!$B6:$AU6)</f>
        <v>8.9733680856779862E-3</v>
      </c>
      <c r="AB6" s="3">
        <f>[1]CL_M1!AB6/SUM([1]CL_M1!$B6:$AU6)</f>
        <v>8.9733680856779862E-3</v>
      </c>
      <c r="AC6" s="3">
        <f>[1]CL_M1!AC6/SUM([1]CL_M1!$B6:$AU6)</f>
        <v>8.9733680856779862E-3</v>
      </c>
      <c r="AD6" s="3">
        <f>[1]CL_M1!AD6/SUM([1]CL_M1!$B6:$AU6)</f>
        <v>8.9733680856779862E-3</v>
      </c>
      <c r="AE6" s="3">
        <f>[1]CL_M1!AE6/SUM([1]CL_M1!$B6:$AU6)</f>
        <v>8.9733680856779862E-3</v>
      </c>
      <c r="AF6" s="3">
        <f>[1]CL_M1!AF6/SUM([1]CL_M1!$B6:$AU6)</f>
        <v>3.3671940488262091E-3</v>
      </c>
      <c r="AG6" s="3">
        <f>[1]CL_M1!AG6/SUM([1]CL_M1!$B6:$AU6)</f>
        <v>3.3671940488262091E-3</v>
      </c>
      <c r="AH6" s="3">
        <f>[1]CL_M1!AH6/SUM([1]CL_M1!$B6:$AU6)</f>
        <v>3.3671940488262091E-3</v>
      </c>
      <c r="AI6" s="3">
        <f>[1]CL_M1!AI6/SUM([1]CL_M1!$B6:$AU6)</f>
        <v>3.3671940488262091E-3</v>
      </c>
      <c r="AJ6" s="3">
        <f>[1]CL_M1!AJ6/SUM([1]CL_M1!$B6:$AU6)</f>
        <v>3.3671940488262091E-3</v>
      </c>
      <c r="AK6" s="3">
        <f>[1]CL_M1!AK6/SUM([1]CL_M1!$B6:$AU6)</f>
        <v>4.5483439725052934E-4</v>
      </c>
      <c r="AL6" s="3">
        <f>[1]CL_M1!AL6/SUM([1]CL_M1!$B6:$AU6)</f>
        <v>4.5483439725052934E-4</v>
      </c>
      <c r="AM6" s="3">
        <f>[1]CL_M1!AM6/SUM([1]CL_M1!$B6:$AU6)</f>
        <v>4.5483439725052934E-4</v>
      </c>
      <c r="AN6" s="3">
        <f>[1]CL_M1!AN6/SUM([1]CL_M1!$B6:$AU6)</f>
        <v>4.5483439725052934E-4</v>
      </c>
      <c r="AO6" s="3">
        <f>[1]CL_M1!AO6/SUM([1]CL_M1!$B6:$AU6)</f>
        <v>4.5483439725052934E-4</v>
      </c>
      <c r="AP6" s="3">
        <f>[1]CL_M1!AP6/SUM([1]CL_M1!$B6:$AU6)</f>
        <v>4.5483439725052934E-4</v>
      </c>
      <c r="AQ6" s="3">
        <f>[1]CL_M1!AQ6/SUM([1]CL_M1!$B6:$AU6)</f>
        <v>4.5483439725052934E-4</v>
      </c>
      <c r="AR6" s="3">
        <f>[1]CL_M1!AR6/SUM([1]CL_M1!$B6:$AU6)</f>
        <v>4.5483439725052934E-4</v>
      </c>
      <c r="AS6" s="3">
        <f>[1]CL_M1!AS6/SUM([1]CL_M1!$B6:$AU6)</f>
        <v>4.5483439725052934E-4</v>
      </c>
      <c r="AT6" s="3">
        <f>[1]CL_M1!AT6/SUM([1]CL_M1!$B6:$AU6)</f>
        <v>4.5483439725052934E-4</v>
      </c>
      <c r="AU6" s="3">
        <f>[1]CL_M1!AU6/SUM([1]CL_M1!$B6:$AU6)</f>
        <v>4.5483439725052934E-4</v>
      </c>
    </row>
    <row r="7" spans="1:47" x14ac:dyDescent="0.2">
      <c r="A7" s="2">
        <v>2020</v>
      </c>
      <c r="B7" s="3">
        <f>[1]CL_M1!B7/SUM([1]CL_M1!$B7:$AU7)</f>
        <v>6.151957901600625E-2</v>
      </c>
      <c r="C7" s="3">
        <f>[1]CL_M1!C7/SUM([1]CL_M1!$B7:$AU7)</f>
        <v>6.151957901600625E-2</v>
      </c>
      <c r="D7" s="3">
        <f>[1]CL_M1!D7/SUM([1]CL_M1!$B7:$AU7)</f>
        <v>6.151957901600625E-2</v>
      </c>
      <c r="E7" s="3">
        <f>[1]CL_M1!E7/SUM([1]CL_M1!$B7:$AU7)</f>
        <v>6.151957901600625E-2</v>
      </c>
      <c r="F7" s="3">
        <f>[1]CL_M1!F7/SUM([1]CL_M1!$B7:$AU7)</f>
        <v>6.151957901600625E-2</v>
      </c>
      <c r="G7" s="3">
        <f>[1]CL_M1!G7/SUM([1]CL_M1!$B7:$AU7)</f>
        <v>4.6830227231873613E-2</v>
      </c>
      <c r="H7" s="3">
        <f>[1]CL_M1!H7/SUM([1]CL_M1!$B7:$AU7)</f>
        <v>4.6830227231873613E-2</v>
      </c>
      <c r="I7" s="3">
        <f>[1]CL_M1!I7/SUM([1]CL_M1!$B7:$AU7)</f>
        <v>4.6830227231873613E-2</v>
      </c>
      <c r="J7" s="3">
        <f>[1]CL_M1!J7/SUM([1]CL_M1!$B7:$AU7)</f>
        <v>4.6830227231873613E-2</v>
      </c>
      <c r="K7" s="3">
        <f>[1]CL_M1!K7/SUM([1]CL_M1!$B7:$AU7)</f>
        <v>4.6830227231873613E-2</v>
      </c>
      <c r="L7" s="3">
        <f>[1]CL_M1!L7/SUM([1]CL_M1!$B7:$AU7)</f>
        <v>3.6520852347590865E-2</v>
      </c>
      <c r="M7" s="3">
        <f>[1]CL_M1!M7/SUM([1]CL_M1!$B7:$AU7)</f>
        <v>3.6520852347590865E-2</v>
      </c>
      <c r="N7" s="3">
        <f>[1]CL_M1!N7/SUM([1]CL_M1!$B7:$AU7)</f>
        <v>3.6520852347590865E-2</v>
      </c>
      <c r="O7" s="3">
        <f>[1]CL_M1!O7/SUM([1]CL_M1!$B7:$AU7)</f>
        <v>3.6520852347590865E-2</v>
      </c>
      <c r="P7" s="3">
        <f>[1]CL_M1!P7/SUM([1]CL_M1!$B7:$AU7)</f>
        <v>3.6520852347590865E-2</v>
      </c>
      <c r="Q7" s="3">
        <f>[1]CL_M1!Q7/SUM([1]CL_M1!$B7:$AU7)</f>
        <v>2.4948360906578045E-2</v>
      </c>
      <c r="R7" s="3">
        <f>[1]CL_M1!R7/SUM([1]CL_M1!$B7:$AU7)</f>
        <v>2.4948360906578045E-2</v>
      </c>
      <c r="S7" s="3">
        <f>[1]CL_M1!S7/SUM([1]CL_M1!$B7:$AU7)</f>
        <v>2.4948360906578045E-2</v>
      </c>
      <c r="T7" s="3">
        <f>[1]CL_M1!T7/SUM([1]CL_M1!$B7:$AU7)</f>
        <v>2.4948360906578045E-2</v>
      </c>
      <c r="U7" s="3">
        <f>[1]CL_M1!U7/SUM([1]CL_M1!$B7:$AU7)</f>
        <v>2.4948360906578045E-2</v>
      </c>
      <c r="V7" s="3">
        <f>[1]CL_M1!V7/SUM([1]CL_M1!$B7:$AU7)</f>
        <v>1.6684687205209693E-2</v>
      </c>
      <c r="W7" s="3">
        <f>[1]CL_M1!W7/SUM([1]CL_M1!$B7:$AU7)</f>
        <v>1.6684687205209693E-2</v>
      </c>
      <c r="X7" s="3">
        <f>[1]CL_M1!X7/SUM([1]CL_M1!$B7:$AU7)</f>
        <v>1.6684687205209693E-2</v>
      </c>
      <c r="Y7" s="3">
        <f>[1]CL_M1!Y7/SUM([1]CL_M1!$B7:$AU7)</f>
        <v>1.6684687205209693E-2</v>
      </c>
      <c r="Z7" s="3">
        <f>[1]CL_M1!Z7/SUM([1]CL_M1!$B7:$AU7)</f>
        <v>1.6684687205209693E-2</v>
      </c>
      <c r="AA7" s="3">
        <f>[1]CL_M1!AA7/SUM([1]CL_M1!$B7:$AU7)</f>
        <v>9.0373201782690763E-3</v>
      </c>
      <c r="AB7" s="3">
        <f>[1]CL_M1!AB7/SUM([1]CL_M1!$B7:$AU7)</f>
        <v>9.0373201782690763E-3</v>
      </c>
      <c r="AC7" s="3">
        <f>[1]CL_M1!AC7/SUM([1]CL_M1!$B7:$AU7)</f>
        <v>9.0373201782690763E-3</v>
      </c>
      <c r="AD7" s="3">
        <f>[1]CL_M1!AD7/SUM([1]CL_M1!$B7:$AU7)</f>
        <v>9.0373201782690763E-3</v>
      </c>
      <c r="AE7" s="3">
        <f>[1]CL_M1!AE7/SUM([1]CL_M1!$B7:$AU7)</f>
        <v>9.0373201782690763E-3</v>
      </c>
      <c r="AF7" s="3">
        <f>[1]CL_M1!AF7/SUM([1]CL_M1!$B7:$AU7)</f>
        <v>3.4152242787374768E-3</v>
      </c>
      <c r="AG7" s="3">
        <f>[1]CL_M1!AG7/SUM([1]CL_M1!$B7:$AU7)</f>
        <v>3.4152242787374768E-3</v>
      </c>
      <c r="AH7" s="3">
        <f>[1]CL_M1!AH7/SUM([1]CL_M1!$B7:$AU7)</f>
        <v>3.4152242787374768E-3</v>
      </c>
      <c r="AI7" s="3">
        <f>[1]CL_M1!AI7/SUM([1]CL_M1!$B7:$AU7)</f>
        <v>3.4152242787374768E-3</v>
      </c>
      <c r="AJ7" s="3">
        <f>[1]CL_M1!AJ7/SUM([1]CL_M1!$B7:$AU7)</f>
        <v>3.4152242787374768E-3</v>
      </c>
      <c r="AK7" s="3">
        <f>[1]CL_M1!AK7/SUM([1]CL_M1!$B7:$AU7)</f>
        <v>4.7443128897050831E-4</v>
      </c>
      <c r="AL7" s="3">
        <f>[1]CL_M1!AL7/SUM([1]CL_M1!$B7:$AU7)</f>
        <v>4.7443128897050831E-4</v>
      </c>
      <c r="AM7" s="3">
        <f>[1]CL_M1!AM7/SUM([1]CL_M1!$B7:$AU7)</f>
        <v>4.7443128897050831E-4</v>
      </c>
      <c r="AN7" s="3">
        <f>[1]CL_M1!AN7/SUM([1]CL_M1!$B7:$AU7)</f>
        <v>4.7443128897050831E-4</v>
      </c>
      <c r="AO7" s="3">
        <f>[1]CL_M1!AO7/SUM([1]CL_M1!$B7:$AU7)</f>
        <v>4.7443128897050831E-4</v>
      </c>
      <c r="AP7" s="3">
        <f>[1]CL_M1!AP7/SUM([1]CL_M1!$B7:$AU7)</f>
        <v>4.7443128897050831E-4</v>
      </c>
      <c r="AQ7" s="3">
        <f>[1]CL_M1!AQ7/SUM([1]CL_M1!$B7:$AU7)</f>
        <v>4.7443128897050831E-4</v>
      </c>
      <c r="AR7" s="3">
        <f>[1]CL_M1!AR7/SUM([1]CL_M1!$B7:$AU7)</f>
        <v>4.7443128897050831E-4</v>
      </c>
      <c r="AS7" s="3">
        <f>[1]CL_M1!AS7/SUM([1]CL_M1!$B7:$AU7)</f>
        <v>4.7443128897050831E-4</v>
      </c>
      <c r="AT7" s="3">
        <f>[1]CL_M1!AT7/SUM([1]CL_M1!$B7:$AU7)</f>
        <v>4.7443128897050831E-4</v>
      </c>
      <c r="AU7" s="3">
        <f>[1]CL_M1!AU7/SUM([1]CL_M1!$B7:$AU7)</f>
        <v>4.7443128897050831E-4</v>
      </c>
    </row>
    <row r="8" spans="1:47" x14ac:dyDescent="0.2">
      <c r="A8" s="2">
        <v>2021</v>
      </c>
      <c r="B8" s="3">
        <f>[1]CL_M1!B8/SUM([1]CL_M1!$B8:$AU8)</f>
        <v>6.1294362082462958E-2</v>
      </c>
      <c r="C8" s="3">
        <f>[1]CL_M1!C8/SUM([1]CL_M1!$B8:$AU8)</f>
        <v>6.1294362082462958E-2</v>
      </c>
      <c r="D8" s="3">
        <f>[1]CL_M1!D8/SUM([1]CL_M1!$B8:$AU8)</f>
        <v>6.1294362082462958E-2</v>
      </c>
      <c r="E8" s="3">
        <f>[1]CL_M1!E8/SUM([1]CL_M1!$B8:$AU8)</f>
        <v>6.1294362082462958E-2</v>
      </c>
      <c r="F8" s="3">
        <f>[1]CL_M1!F8/SUM([1]CL_M1!$B8:$AU8)</f>
        <v>6.1294362082462958E-2</v>
      </c>
      <c r="G8" s="3">
        <f>[1]CL_M1!G8/SUM([1]CL_M1!$B8:$AU8)</f>
        <v>4.698542223421253E-2</v>
      </c>
      <c r="H8" s="3">
        <f>[1]CL_M1!H8/SUM([1]CL_M1!$B8:$AU8)</f>
        <v>4.698542223421253E-2</v>
      </c>
      <c r="I8" s="3">
        <f>[1]CL_M1!I8/SUM([1]CL_M1!$B8:$AU8)</f>
        <v>4.698542223421253E-2</v>
      </c>
      <c r="J8" s="3">
        <f>[1]CL_M1!J8/SUM([1]CL_M1!$B8:$AU8)</f>
        <v>4.698542223421253E-2</v>
      </c>
      <c r="K8" s="3">
        <f>[1]CL_M1!K8/SUM([1]CL_M1!$B8:$AU8)</f>
        <v>4.698542223421253E-2</v>
      </c>
      <c r="L8" s="3">
        <f>[1]CL_M1!L8/SUM([1]CL_M1!$B8:$AU8)</f>
        <v>3.6308158355271306E-2</v>
      </c>
      <c r="M8" s="3">
        <f>[1]CL_M1!M8/SUM([1]CL_M1!$B8:$AU8)</f>
        <v>3.6308158355271306E-2</v>
      </c>
      <c r="N8" s="3">
        <f>[1]CL_M1!N8/SUM([1]CL_M1!$B8:$AU8)</f>
        <v>3.6308158355271306E-2</v>
      </c>
      <c r="O8" s="3">
        <f>[1]CL_M1!O8/SUM([1]CL_M1!$B8:$AU8)</f>
        <v>3.6308158355271306E-2</v>
      </c>
      <c r="P8" s="3">
        <f>[1]CL_M1!P8/SUM([1]CL_M1!$B8:$AU8)</f>
        <v>3.6308158355271306E-2</v>
      </c>
      <c r="Q8" s="3">
        <f>[1]CL_M1!Q8/SUM([1]CL_M1!$B8:$AU8)</f>
        <v>2.5075357276363178E-2</v>
      </c>
      <c r="R8" s="3">
        <f>[1]CL_M1!R8/SUM([1]CL_M1!$B8:$AU8)</f>
        <v>2.5075357276363178E-2</v>
      </c>
      <c r="S8" s="3">
        <f>[1]CL_M1!S8/SUM([1]CL_M1!$B8:$AU8)</f>
        <v>2.5075357276363178E-2</v>
      </c>
      <c r="T8" s="3">
        <f>[1]CL_M1!T8/SUM([1]CL_M1!$B8:$AU8)</f>
        <v>2.5075357276363178E-2</v>
      </c>
      <c r="U8" s="3">
        <f>[1]CL_M1!U8/SUM([1]CL_M1!$B8:$AU8)</f>
        <v>2.5075357276363178E-2</v>
      </c>
      <c r="V8" s="3">
        <f>[1]CL_M1!V8/SUM([1]CL_M1!$B8:$AU8)</f>
        <v>1.6518391435142915E-2</v>
      </c>
      <c r="W8" s="3">
        <f>[1]CL_M1!W8/SUM([1]CL_M1!$B8:$AU8)</f>
        <v>1.6518391435142915E-2</v>
      </c>
      <c r="X8" s="3">
        <f>[1]CL_M1!X8/SUM([1]CL_M1!$B8:$AU8)</f>
        <v>1.6518391435142915E-2</v>
      </c>
      <c r="Y8" s="3">
        <f>[1]CL_M1!Y8/SUM([1]CL_M1!$B8:$AU8)</f>
        <v>1.6518391435142915E-2</v>
      </c>
      <c r="Z8" s="3">
        <f>[1]CL_M1!Z8/SUM([1]CL_M1!$B8:$AU8)</f>
        <v>1.6518391435142915E-2</v>
      </c>
      <c r="AA8" s="3">
        <f>[1]CL_M1!AA8/SUM([1]CL_M1!$B8:$AU8)</f>
        <v>9.1804945687328013E-3</v>
      </c>
      <c r="AB8" s="3">
        <f>[1]CL_M1!AB8/SUM([1]CL_M1!$B8:$AU8)</f>
        <v>9.1804945687328013E-3</v>
      </c>
      <c r="AC8" s="3">
        <f>[1]CL_M1!AC8/SUM([1]CL_M1!$B8:$AU8)</f>
        <v>9.1804945687328013E-3</v>
      </c>
      <c r="AD8" s="3">
        <f>[1]CL_M1!AD8/SUM([1]CL_M1!$B8:$AU8)</f>
        <v>9.1804945687328013E-3</v>
      </c>
      <c r="AE8" s="3">
        <f>[1]CL_M1!AE8/SUM([1]CL_M1!$B8:$AU8)</f>
        <v>9.1804945687328013E-3</v>
      </c>
      <c r="AF8" s="3">
        <f>[1]CL_M1!AF8/SUM([1]CL_M1!$B8:$AU8)</f>
        <v>3.549894995414013E-3</v>
      </c>
      <c r="AG8" s="3">
        <f>[1]CL_M1!AG8/SUM([1]CL_M1!$B8:$AU8)</f>
        <v>3.549894995414013E-3</v>
      </c>
      <c r="AH8" s="3">
        <f>[1]CL_M1!AH8/SUM([1]CL_M1!$B8:$AU8)</f>
        <v>3.549894995414013E-3</v>
      </c>
      <c r="AI8" s="3">
        <f>[1]CL_M1!AI8/SUM([1]CL_M1!$B8:$AU8)</f>
        <v>3.549894995414013E-3</v>
      </c>
      <c r="AJ8" s="3">
        <f>[1]CL_M1!AJ8/SUM([1]CL_M1!$B8:$AU8)</f>
        <v>3.549894995414013E-3</v>
      </c>
      <c r="AK8" s="3">
        <f>[1]CL_M1!AK8/SUM([1]CL_M1!$B8:$AU8)</f>
        <v>4.9450866018189521E-4</v>
      </c>
      <c r="AL8" s="3">
        <f>[1]CL_M1!AL8/SUM([1]CL_M1!$B8:$AU8)</f>
        <v>4.9450866018189521E-4</v>
      </c>
      <c r="AM8" s="3">
        <f>[1]CL_M1!AM8/SUM([1]CL_M1!$B8:$AU8)</f>
        <v>4.9450866018189521E-4</v>
      </c>
      <c r="AN8" s="3">
        <f>[1]CL_M1!AN8/SUM([1]CL_M1!$B8:$AU8)</f>
        <v>4.9450866018189521E-4</v>
      </c>
      <c r="AO8" s="3">
        <f>[1]CL_M1!AO8/SUM([1]CL_M1!$B8:$AU8)</f>
        <v>4.9450866018189521E-4</v>
      </c>
      <c r="AP8" s="3">
        <f>[1]CL_M1!AP8/SUM([1]CL_M1!$B8:$AU8)</f>
        <v>4.9450866018189521E-4</v>
      </c>
      <c r="AQ8" s="3">
        <f>[1]CL_M1!AQ8/SUM([1]CL_M1!$B8:$AU8)</f>
        <v>4.9450866018189521E-4</v>
      </c>
      <c r="AR8" s="3">
        <f>[1]CL_M1!AR8/SUM([1]CL_M1!$B8:$AU8)</f>
        <v>4.9450866018189521E-4</v>
      </c>
      <c r="AS8" s="3">
        <f>[1]CL_M1!AS8/SUM([1]CL_M1!$B8:$AU8)</f>
        <v>4.9450866018189521E-4</v>
      </c>
      <c r="AT8" s="3">
        <f>[1]CL_M1!AT8/SUM([1]CL_M1!$B8:$AU8)</f>
        <v>4.9450866018189521E-4</v>
      </c>
      <c r="AU8" s="3">
        <f>[1]CL_M1!AU8/SUM([1]CL_M1!$B8:$AU8)</f>
        <v>4.9450866018189521E-4</v>
      </c>
    </row>
    <row r="9" spans="1:47" x14ac:dyDescent="0.2">
      <c r="A9" s="2">
        <v>2022</v>
      </c>
      <c r="B9" s="3">
        <f>[1]CL_M1!B9/SUM([1]CL_M1!$B9:$AU9)</f>
        <v>6.0853386807220251E-2</v>
      </c>
      <c r="C9" s="3">
        <f>[1]CL_M1!C9/SUM([1]CL_M1!$B9:$AU9)</f>
        <v>6.0853386807220251E-2</v>
      </c>
      <c r="D9" s="3">
        <f>[1]CL_M1!D9/SUM([1]CL_M1!$B9:$AU9)</f>
        <v>6.0853386807220251E-2</v>
      </c>
      <c r="E9" s="3">
        <f>[1]CL_M1!E9/SUM([1]CL_M1!$B9:$AU9)</f>
        <v>6.0853386807220251E-2</v>
      </c>
      <c r="F9" s="3">
        <f>[1]CL_M1!F9/SUM([1]CL_M1!$B9:$AU9)</f>
        <v>6.0853386807220251E-2</v>
      </c>
      <c r="G9" s="3">
        <f>[1]CL_M1!G9/SUM([1]CL_M1!$B9:$AU9)</f>
        <v>4.7379480481711575E-2</v>
      </c>
      <c r="H9" s="3">
        <f>[1]CL_M1!H9/SUM([1]CL_M1!$B9:$AU9)</f>
        <v>4.7379480481711575E-2</v>
      </c>
      <c r="I9" s="3">
        <f>[1]CL_M1!I9/SUM([1]CL_M1!$B9:$AU9)</f>
        <v>4.7379480481711575E-2</v>
      </c>
      <c r="J9" s="3">
        <f>[1]CL_M1!J9/SUM([1]CL_M1!$B9:$AU9)</f>
        <v>4.7379480481711575E-2</v>
      </c>
      <c r="K9" s="3">
        <f>[1]CL_M1!K9/SUM([1]CL_M1!$B9:$AU9)</f>
        <v>4.7379480481711575E-2</v>
      </c>
      <c r="L9" s="3">
        <f>[1]CL_M1!L9/SUM([1]CL_M1!$B9:$AU9)</f>
        <v>3.5955505739769154E-2</v>
      </c>
      <c r="M9" s="3">
        <f>[1]CL_M1!M9/SUM([1]CL_M1!$B9:$AU9)</f>
        <v>3.5955505739769154E-2</v>
      </c>
      <c r="N9" s="3">
        <f>[1]CL_M1!N9/SUM([1]CL_M1!$B9:$AU9)</f>
        <v>3.5955505739769154E-2</v>
      </c>
      <c r="O9" s="3">
        <f>[1]CL_M1!O9/SUM([1]CL_M1!$B9:$AU9)</f>
        <v>3.5955505739769154E-2</v>
      </c>
      <c r="P9" s="3">
        <f>[1]CL_M1!P9/SUM([1]CL_M1!$B9:$AU9)</f>
        <v>3.5955505739769154E-2</v>
      </c>
      <c r="Q9" s="3">
        <f>[1]CL_M1!Q9/SUM([1]CL_M1!$B9:$AU9)</f>
        <v>2.5385340769272093E-2</v>
      </c>
      <c r="R9" s="3">
        <f>[1]CL_M1!R9/SUM([1]CL_M1!$B9:$AU9)</f>
        <v>2.5385340769272093E-2</v>
      </c>
      <c r="S9" s="3">
        <f>[1]CL_M1!S9/SUM([1]CL_M1!$B9:$AU9)</f>
        <v>2.5385340769272093E-2</v>
      </c>
      <c r="T9" s="3">
        <f>[1]CL_M1!T9/SUM([1]CL_M1!$B9:$AU9)</f>
        <v>2.5385340769272093E-2</v>
      </c>
      <c r="U9" s="3">
        <f>[1]CL_M1!U9/SUM([1]CL_M1!$B9:$AU9)</f>
        <v>2.5385340769272093E-2</v>
      </c>
      <c r="V9" s="3">
        <f>[1]CL_M1!V9/SUM([1]CL_M1!$B9:$AU9)</f>
        <v>1.6305927659719232E-2</v>
      </c>
      <c r="W9" s="3">
        <f>[1]CL_M1!W9/SUM([1]CL_M1!$B9:$AU9)</f>
        <v>1.6305927659719232E-2</v>
      </c>
      <c r="X9" s="3">
        <f>[1]CL_M1!X9/SUM([1]CL_M1!$B9:$AU9)</f>
        <v>1.6305927659719232E-2</v>
      </c>
      <c r="Y9" s="3">
        <f>[1]CL_M1!Y9/SUM([1]CL_M1!$B9:$AU9)</f>
        <v>1.6305927659719232E-2</v>
      </c>
      <c r="Z9" s="3">
        <f>[1]CL_M1!Z9/SUM([1]CL_M1!$B9:$AU9)</f>
        <v>1.6305927659719232E-2</v>
      </c>
      <c r="AA9" s="3">
        <f>[1]CL_M1!AA9/SUM([1]CL_M1!$B9:$AU9)</f>
        <v>9.2784164639744659E-3</v>
      </c>
      <c r="AB9" s="3">
        <f>[1]CL_M1!AB9/SUM([1]CL_M1!$B9:$AU9)</f>
        <v>9.2784164639744659E-3</v>
      </c>
      <c r="AC9" s="3">
        <f>[1]CL_M1!AC9/SUM([1]CL_M1!$B9:$AU9)</f>
        <v>9.2784164639744659E-3</v>
      </c>
      <c r="AD9" s="3">
        <f>[1]CL_M1!AD9/SUM([1]CL_M1!$B9:$AU9)</f>
        <v>9.2784164639744659E-3</v>
      </c>
      <c r="AE9" s="3">
        <f>[1]CL_M1!AE9/SUM([1]CL_M1!$B9:$AU9)</f>
        <v>9.2784164639744659E-3</v>
      </c>
      <c r="AF9" s="3">
        <f>[1]CL_M1!AF9/SUM([1]CL_M1!$B9:$AU9)</f>
        <v>3.7114453987993324E-3</v>
      </c>
      <c r="AG9" s="3">
        <f>[1]CL_M1!AG9/SUM([1]CL_M1!$B9:$AU9)</f>
        <v>3.7114453987993324E-3</v>
      </c>
      <c r="AH9" s="3">
        <f>[1]CL_M1!AH9/SUM([1]CL_M1!$B9:$AU9)</f>
        <v>3.7114453987993324E-3</v>
      </c>
      <c r="AI9" s="3">
        <f>[1]CL_M1!AI9/SUM([1]CL_M1!$B9:$AU9)</f>
        <v>3.7114453987993324E-3</v>
      </c>
      <c r="AJ9" s="3">
        <f>[1]CL_M1!AJ9/SUM([1]CL_M1!$B9:$AU9)</f>
        <v>3.7114453987993324E-3</v>
      </c>
      <c r="AK9" s="3">
        <f>[1]CL_M1!AK9/SUM([1]CL_M1!$B9:$AU9)</f>
        <v>5.1386212706081751E-4</v>
      </c>
      <c r="AL9" s="3">
        <f>[1]CL_M1!AL9/SUM([1]CL_M1!$B9:$AU9)</f>
        <v>5.1386212706081751E-4</v>
      </c>
      <c r="AM9" s="3">
        <f>[1]CL_M1!AM9/SUM([1]CL_M1!$B9:$AU9)</f>
        <v>5.1386212706081751E-4</v>
      </c>
      <c r="AN9" s="3">
        <f>[1]CL_M1!AN9/SUM([1]CL_M1!$B9:$AU9)</f>
        <v>5.1386212706081751E-4</v>
      </c>
      <c r="AO9" s="3">
        <f>[1]CL_M1!AO9/SUM([1]CL_M1!$B9:$AU9)</f>
        <v>5.1386212706081751E-4</v>
      </c>
      <c r="AP9" s="3">
        <f>[1]CL_M1!AP9/SUM([1]CL_M1!$B9:$AU9)</f>
        <v>5.1386212706081751E-4</v>
      </c>
      <c r="AQ9" s="3">
        <f>[1]CL_M1!AQ9/SUM([1]CL_M1!$B9:$AU9)</f>
        <v>5.1386212706081751E-4</v>
      </c>
      <c r="AR9" s="3">
        <f>[1]CL_M1!AR9/SUM([1]CL_M1!$B9:$AU9)</f>
        <v>5.1386212706081751E-4</v>
      </c>
      <c r="AS9" s="3">
        <f>[1]CL_M1!AS9/SUM([1]CL_M1!$B9:$AU9)</f>
        <v>5.1386212706081751E-4</v>
      </c>
      <c r="AT9" s="3">
        <f>[1]CL_M1!AT9/SUM([1]CL_M1!$B9:$AU9)</f>
        <v>5.1386212706081751E-4</v>
      </c>
      <c r="AU9" s="3">
        <f>[1]CL_M1!AU9/SUM([1]CL_M1!$B9:$AU9)</f>
        <v>5.1386212706081751E-4</v>
      </c>
    </row>
    <row r="10" spans="1:47" x14ac:dyDescent="0.2">
      <c r="A10" s="2">
        <v>2023</v>
      </c>
      <c r="B10" s="3">
        <f>[1]CL_M1!B10/SUM([1]CL_M1!$B10:$AU10)</f>
        <v>6.0267134311045259E-2</v>
      </c>
      <c r="C10" s="3">
        <f>[1]CL_M1!C10/SUM([1]CL_M1!$B10:$AU10)</f>
        <v>6.0267134311045259E-2</v>
      </c>
      <c r="D10" s="3">
        <f>[1]CL_M1!D10/SUM([1]CL_M1!$B10:$AU10)</f>
        <v>6.0267134311045259E-2</v>
      </c>
      <c r="E10" s="3">
        <f>[1]CL_M1!E10/SUM([1]CL_M1!$B10:$AU10)</f>
        <v>6.0267134311045259E-2</v>
      </c>
      <c r="F10" s="3">
        <f>[1]CL_M1!F10/SUM([1]CL_M1!$B10:$AU10)</f>
        <v>6.0267134311045259E-2</v>
      </c>
      <c r="G10" s="3">
        <f>[1]CL_M1!G10/SUM([1]CL_M1!$B10:$AU10)</f>
        <v>4.7855998421864415E-2</v>
      </c>
      <c r="H10" s="3">
        <f>[1]CL_M1!H10/SUM([1]CL_M1!$B10:$AU10)</f>
        <v>4.7855998421864415E-2</v>
      </c>
      <c r="I10" s="3">
        <f>[1]CL_M1!I10/SUM([1]CL_M1!$B10:$AU10)</f>
        <v>4.7855998421864415E-2</v>
      </c>
      <c r="J10" s="3">
        <f>[1]CL_M1!J10/SUM([1]CL_M1!$B10:$AU10)</f>
        <v>4.7855998421864415E-2</v>
      </c>
      <c r="K10" s="3">
        <f>[1]CL_M1!K10/SUM([1]CL_M1!$B10:$AU10)</f>
        <v>4.7855998421864415E-2</v>
      </c>
      <c r="L10" s="3">
        <f>[1]CL_M1!L10/SUM([1]CL_M1!$B10:$AU10)</f>
        <v>3.5612305640412727E-2</v>
      </c>
      <c r="M10" s="3">
        <f>[1]CL_M1!M10/SUM([1]CL_M1!$B10:$AU10)</f>
        <v>3.5612305640412727E-2</v>
      </c>
      <c r="N10" s="3">
        <f>[1]CL_M1!N10/SUM([1]CL_M1!$B10:$AU10)</f>
        <v>3.5612305640412727E-2</v>
      </c>
      <c r="O10" s="3">
        <f>[1]CL_M1!O10/SUM([1]CL_M1!$B10:$AU10)</f>
        <v>3.5612305640412727E-2</v>
      </c>
      <c r="P10" s="3">
        <f>[1]CL_M1!P10/SUM([1]CL_M1!$B10:$AU10)</f>
        <v>3.5612305640412727E-2</v>
      </c>
      <c r="Q10" s="3">
        <f>[1]CL_M1!Q10/SUM([1]CL_M1!$B10:$AU10)</f>
        <v>2.5763997090660223E-2</v>
      </c>
      <c r="R10" s="3">
        <f>[1]CL_M1!R10/SUM([1]CL_M1!$B10:$AU10)</f>
        <v>2.5763997090660223E-2</v>
      </c>
      <c r="S10" s="3">
        <f>[1]CL_M1!S10/SUM([1]CL_M1!$B10:$AU10)</f>
        <v>2.5763997090660223E-2</v>
      </c>
      <c r="T10" s="3">
        <f>[1]CL_M1!T10/SUM([1]CL_M1!$B10:$AU10)</f>
        <v>2.5763997090660223E-2</v>
      </c>
      <c r="U10" s="3">
        <f>[1]CL_M1!U10/SUM([1]CL_M1!$B10:$AU10)</f>
        <v>2.5763997090660223E-2</v>
      </c>
      <c r="V10" s="3">
        <f>[1]CL_M1!V10/SUM([1]CL_M1!$B10:$AU10)</f>
        <v>1.6141136468597193E-2</v>
      </c>
      <c r="W10" s="3">
        <f>[1]CL_M1!W10/SUM([1]CL_M1!$B10:$AU10)</f>
        <v>1.6141136468597193E-2</v>
      </c>
      <c r="X10" s="3">
        <f>[1]CL_M1!X10/SUM([1]CL_M1!$B10:$AU10)</f>
        <v>1.6141136468597193E-2</v>
      </c>
      <c r="Y10" s="3">
        <f>[1]CL_M1!Y10/SUM([1]CL_M1!$B10:$AU10)</f>
        <v>1.6141136468597193E-2</v>
      </c>
      <c r="Z10" s="3">
        <f>[1]CL_M1!Z10/SUM([1]CL_M1!$B10:$AU10)</f>
        <v>1.6141136468597193E-2</v>
      </c>
      <c r="AA10" s="3">
        <f>[1]CL_M1!AA10/SUM([1]CL_M1!$B10:$AU10)</f>
        <v>9.3348584767694726E-3</v>
      </c>
      <c r="AB10" s="3">
        <f>[1]CL_M1!AB10/SUM([1]CL_M1!$B10:$AU10)</f>
        <v>9.3348584767694726E-3</v>
      </c>
      <c r="AC10" s="3">
        <f>[1]CL_M1!AC10/SUM([1]CL_M1!$B10:$AU10)</f>
        <v>9.3348584767694726E-3</v>
      </c>
      <c r="AD10" s="3">
        <f>[1]CL_M1!AD10/SUM([1]CL_M1!$B10:$AU10)</f>
        <v>9.3348584767694726E-3</v>
      </c>
      <c r="AE10" s="3">
        <f>[1]CL_M1!AE10/SUM([1]CL_M1!$B10:$AU10)</f>
        <v>9.3348584767694726E-3</v>
      </c>
      <c r="AF10" s="3">
        <f>[1]CL_M1!AF10/SUM([1]CL_M1!$B10:$AU10)</f>
        <v>3.8511914777648528E-3</v>
      </c>
      <c r="AG10" s="3">
        <f>[1]CL_M1!AG10/SUM([1]CL_M1!$B10:$AU10)</f>
        <v>3.8511914777648528E-3</v>
      </c>
      <c r="AH10" s="3">
        <f>[1]CL_M1!AH10/SUM([1]CL_M1!$B10:$AU10)</f>
        <v>3.8511914777648528E-3</v>
      </c>
      <c r="AI10" s="3">
        <f>[1]CL_M1!AI10/SUM([1]CL_M1!$B10:$AU10)</f>
        <v>3.8511914777648528E-3</v>
      </c>
      <c r="AJ10" s="3">
        <f>[1]CL_M1!AJ10/SUM([1]CL_M1!$B10:$AU10)</f>
        <v>3.8511914777648528E-3</v>
      </c>
      <c r="AK10" s="3">
        <f>[1]CL_M1!AK10/SUM([1]CL_M1!$B10:$AU10)</f>
        <v>5.3335368767538514E-4</v>
      </c>
      <c r="AL10" s="3">
        <f>[1]CL_M1!AL10/SUM([1]CL_M1!$B10:$AU10)</f>
        <v>5.3335368767538514E-4</v>
      </c>
      <c r="AM10" s="3">
        <f>[1]CL_M1!AM10/SUM([1]CL_M1!$B10:$AU10)</f>
        <v>5.3335368767538514E-4</v>
      </c>
      <c r="AN10" s="3">
        <f>[1]CL_M1!AN10/SUM([1]CL_M1!$B10:$AU10)</f>
        <v>5.3335368767538514E-4</v>
      </c>
      <c r="AO10" s="3">
        <f>[1]CL_M1!AO10/SUM([1]CL_M1!$B10:$AU10)</f>
        <v>5.3335368767538514E-4</v>
      </c>
      <c r="AP10" s="3">
        <f>[1]CL_M1!AP10/SUM([1]CL_M1!$B10:$AU10)</f>
        <v>5.3335368767538514E-4</v>
      </c>
      <c r="AQ10" s="3">
        <f>[1]CL_M1!AQ10/SUM([1]CL_M1!$B10:$AU10)</f>
        <v>5.3335368767538514E-4</v>
      </c>
      <c r="AR10" s="3">
        <f>[1]CL_M1!AR10/SUM([1]CL_M1!$B10:$AU10)</f>
        <v>5.3335368767538514E-4</v>
      </c>
      <c r="AS10" s="3">
        <f>[1]CL_M1!AS10/SUM([1]CL_M1!$B10:$AU10)</f>
        <v>5.3335368767538514E-4</v>
      </c>
      <c r="AT10" s="3">
        <f>[1]CL_M1!AT10/SUM([1]CL_M1!$B10:$AU10)</f>
        <v>5.3335368767538514E-4</v>
      </c>
      <c r="AU10" s="3">
        <f>[1]CL_M1!AU10/SUM([1]CL_M1!$B10:$AU10)</f>
        <v>5.3335368767538514E-4</v>
      </c>
    </row>
    <row r="11" spans="1:47" x14ac:dyDescent="0.2">
      <c r="A11" s="2">
        <v>2024</v>
      </c>
      <c r="B11" s="3">
        <f>[1]CL_M1!B11/SUM([1]CL_M1!$B11:$AU11)</f>
        <v>5.9632054766204076E-2</v>
      </c>
      <c r="C11" s="3">
        <f>[1]CL_M1!C11/SUM([1]CL_M1!$B11:$AU11)</f>
        <v>5.9632054766204076E-2</v>
      </c>
      <c r="D11" s="3">
        <f>[1]CL_M1!D11/SUM([1]CL_M1!$B11:$AU11)</f>
        <v>5.9632054766204076E-2</v>
      </c>
      <c r="E11" s="3">
        <f>[1]CL_M1!E11/SUM([1]CL_M1!$B11:$AU11)</f>
        <v>5.9632054766204076E-2</v>
      </c>
      <c r="F11" s="3">
        <f>[1]CL_M1!F11/SUM([1]CL_M1!$B11:$AU11)</f>
        <v>5.9632054766204076E-2</v>
      </c>
      <c r="G11" s="3">
        <f>[1]CL_M1!G11/SUM([1]CL_M1!$B11:$AU11)</f>
        <v>4.821602495121001E-2</v>
      </c>
      <c r="H11" s="3">
        <f>[1]CL_M1!H11/SUM([1]CL_M1!$B11:$AU11)</f>
        <v>4.821602495121001E-2</v>
      </c>
      <c r="I11" s="3">
        <f>[1]CL_M1!I11/SUM([1]CL_M1!$B11:$AU11)</f>
        <v>4.821602495121001E-2</v>
      </c>
      <c r="J11" s="3">
        <f>[1]CL_M1!J11/SUM([1]CL_M1!$B11:$AU11)</f>
        <v>4.821602495121001E-2</v>
      </c>
      <c r="K11" s="3">
        <f>[1]CL_M1!K11/SUM([1]CL_M1!$B11:$AU11)</f>
        <v>4.821602495121001E-2</v>
      </c>
      <c r="L11" s="3">
        <f>[1]CL_M1!L11/SUM([1]CL_M1!$B11:$AU11)</f>
        <v>3.5468291170408839E-2</v>
      </c>
      <c r="M11" s="3">
        <f>[1]CL_M1!M11/SUM([1]CL_M1!$B11:$AU11)</f>
        <v>3.5468291170408839E-2</v>
      </c>
      <c r="N11" s="3">
        <f>[1]CL_M1!N11/SUM([1]CL_M1!$B11:$AU11)</f>
        <v>3.5468291170408839E-2</v>
      </c>
      <c r="O11" s="3">
        <f>[1]CL_M1!O11/SUM([1]CL_M1!$B11:$AU11)</f>
        <v>3.5468291170408839E-2</v>
      </c>
      <c r="P11" s="3">
        <f>[1]CL_M1!P11/SUM([1]CL_M1!$B11:$AU11)</f>
        <v>3.5468291170408839E-2</v>
      </c>
      <c r="Q11" s="3">
        <f>[1]CL_M1!Q11/SUM([1]CL_M1!$B11:$AU11)</f>
        <v>2.6067448519889697E-2</v>
      </c>
      <c r="R11" s="3">
        <f>[1]CL_M1!R11/SUM([1]CL_M1!$B11:$AU11)</f>
        <v>2.6067448519889697E-2</v>
      </c>
      <c r="S11" s="3">
        <f>[1]CL_M1!S11/SUM([1]CL_M1!$B11:$AU11)</f>
        <v>2.6067448519889697E-2</v>
      </c>
      <c r="T11" s="3">
        <f>[1]CL_M1!T11/SUM([1]CL_M1!$B11:$AU11)</f>
        <v>2.6067448519889697E-2</v>
      </c>
      <c r="U11" s="3">
        <f>[1]CL_M1!U11/SUM([1]CL_M1!$B11:$AU11)</f>
        <v>2.6067448519889697E-2</v>
      </c>
      <c r="V11" s="3">
        <f>[1]CL_M1!V11/SUM([1]CL_M1!$B11:$AU11)</f>
        <v>1.6121132532024962E-2</v>
      </c>
      <c r="W11" s="3">
        <f>[1]CL_M1!W11/SUM([1]CL_M1!$B11:$AU11)</f>
        <v>1.6121132532024962E-2</v>
      </c>
      <c r="X11" s="3">
        <f>[1]CL_M1!X11/SUM([1]CL_M1!$B11:$AU11)</f>
        <v>1.6121132532024962E-2</v>
      </c>
      <c r="Y11" s="3">
        <f>[1]CL_M1!Y11/SUM([1]CL_M1!$B11:$AU11)</f>
        <v>1.6121132532024962E-2</v>
      </c>
      <c r="Z11" s="3">
        <f>[1]CL_M1!Z11/SUM([1]CL_M1!$B11:$AU11)</f>
        <v>1.6121132532024962E-2</v>
      </c>
      <c r="AA11" s="3">
        <f>[1]CL_M1!AA11/SUM([1]CL_M1!$B11:$AU11)</f>
        <v>9.3441795708926554E-3</v>
      </c>
      <c r="AB11" s="3">
        <f>[1]CL_M1!AB11/SUM([1]CL_M1!$B11:$AU11)</f>
        <v>9.3441795708926554E-3</v>
      </c>
      <c r="AC11" s="3">
        <f>[1]CL_M1!AC11/SUM([1]CL_M1!$B11:$AU11)</f>
        <v>9.3441795708926554E-3</v>
      </c>
      <c r="AD11" s="3">
        <f>[1]CL_M1!AD11/SUM([1]CL_M1!$B11:$AU11)</f>
        <v>9.3441795708926554E-3</v>
      </c>
      <c r="AE11" s="3">
        <f>[1]CL_M1!AE11/SUM([1]CL_M1!$B11:$AU11)</f>
        <v>9.3441795708926554E-3</v>
      </c>
      <c r="AF11" s="3">
        <f>[1]CL_M1!AF11/SUM([1]CL_M1!$B11:$AU11)</f>
        <v>3.9323690882229661E-3</v>
      </c>
      <c r="AG11" s="3">
        <f>[1]CL_M1!AG11/SUM([1]CL_M1!$B11:$AU11)</f>
        <v>3.9323690882229661E-3</v>
      </c>
      <c r="AH11" s="3">
        <f>[1]CL_M1!AH11/SUM([1]CL_M1!$B11:$AU11)</f>
        <v>3.9323690882229661E-3</v>
      </c>
      <c r="AI11" s="3">
        <f>[1]CL_M1!AI11/SUM([1]CL_M1!$B11:$AU11)</f>
        <v>3.9323690882229661E-3</v>
      </c>
      <c r="AJ11" s="3">
        <f>[1]CL_M1!AJ11/SUM([1]CL_M1!$B11:$AU11)</f>
        <v>3.9323690882229661E-3</v>
      </c>
      <c r="AK11" s="3">
        <f>[1]CL_M1!AK11/SUM([1]CL_M1!$B11:$AU11)</f>
        <v>5.5386336415756189E-4</v>
      </c>
      <c r="AL11" s="3">
        <f>[1]CL_M1!AL11/SUM([1]CL_M1!$B11:$AU11)</f>
        <v>5.5386336415756189E-4</v>
      </c>
      <c r="AM11" s="3">
        <f>[1]CL_M1!AM11/SUM([1]CL_M1!$B11:$AU11)</f>
        <v>5.5386336415756189E-4</v>
      </c>
      <c r="AN11" s="3">
        <f>[1]CL_M1!AN11/SUM([1]CL_M1!$B11:$AU11)</f>
        <v>5.5386336415756189E-4</v>
      </c>
      <c r="AO11" s="3">
        <f>[1]CL_M1!AO11/SUM([1]CL_M1!$B11:$AU11)</f>
        <v>5.5386336415756189E-4</v>
      </c>
      <c r="AP11" s="3">
        <f>[1]CL_M1!AP11/SUM([1]CL_M1!$B11:$AU11)</f>
        <v>5.5386336415756189E-4</v>
      </c>
      <c r="AQ11" s="3">
        <f>[1]CL_M1!AQ11/SUM([1]CL_M1!$B11:$AU11)</f>
        <v>5.5386336415756189E-4</v>
      </c>
      <c r="AR11" s="3">
        <f>[1]CL_M1!AR11/SUM([1]CL_M1!$B11:$AU11)</f>
        <v>5.5386336415756189E-4</v>
      </c>
      <c r="AS11" s="3">
        <f>[1]CL_M1!AS11/SUM([1]CL_M1!$B11:$AU11)</f>
        <v>5.5386336415756189E-4</v>
      </c>
      <c r="AT11" s="3">
        <f>[1]CL_M1!AT11/SUM([1]CL_M1!$B11:$AU11)</f>
        <v>5.5386336415756189E-4</v>
      </c>
      <c r="AU11" s="3">
        <f>[1]CL_M1!AU11/SUM([1]CL_M1!$B11:$AU11)</f>
        <v>5.5386336415756189E-4</v>
      </c>
    </row>
    <row r="12" spans="1:47" x14ac:dyDescent="0.2">
      <c r="A12" s="2">
        <v>2025</v>
      </c>
      <c r="B12" s="3">
        <f>[1]CL_M1!B12/SUM([1]CL_M1!$B12:$AU12)</f>
        <v>5.8995811884474059E-2</v>
      </c>
      <c r="C12" s="3">
        <f>[1]CL_M1!C12/SUM([1]CL_M1!$B12:$AU12)</f>
        <v>5.8995811884474059E-2</v>
      </c>
      <c r="D12" s="3">
        <f>[1]CL_M1!D12/SUM([1]CL_M1!$B12:$AU12)</f>
        <v>5.8995811884474059E-2</v>
      </c>
      <c r="E12" s="3">
        <f>[1]CL_M1!E12/SUM([1]CL_M1!$B12:$AU12)</f>
        <v>5.8995811884474059E-2</v>
      </c>
      <c r="F12" s="3">
        <f>[1]CL_M1!F12/SUM([1]CL_M1!$B12:$AU12)</f>
        <v>5.8995811884474059E-2</v>
      </c>
      <c r="G12" s="3">
        <f>[1]CL_M1!G12/SUM([1]CL_M1!$B12:$AU12)</f>
        <v>4.836086791871682E-2</v>
      </c>
      <c r="H12" s="3">
        <f>[1]CL_M1!H12/SUM([1]CL_M1!$B12:$AU12)</f>
        <v>4.836086791871682E-2</v>
      </c>
      <c r="I12" s="3">
        <f>[1]CL_M1!I12/SUM([1]CL_M1!$B12:$AU12)</f>
        <v>4.836086791871682E-2</v>
      </c>
      <c r="J12" s="3">
        <f>[1]CL_M1!J12/SUM([1]CL_M1!$B12:$AU12)</f>
        <v>4.836086791871682E-2</v>
      </c>
      <c r="K12" s="3">
        <f>[1]CL_M1!K12/SUM([1]CL_M1!$B12:$AU12)</f>
        <v>4.836086791871682E-2</v>
      </c>
      <c r="L12" s="3">
        <f>[1]CL_M1!L12/SUM([1]CL_M1!$B12:$AU12)</f>
        <v>3.5597226584680182E-2</v>
      </c>
      <c r="M12" s="3">
        <f>[1]CL_M1!M12/SUM([1]CL_M1!$B12:$AU12)</f>
        <v>3.5597226584680182E-2</v>
      </c>
      <c r="N12" s="3">
        <f>[1]CL_M1!N12/SUM([1]CL_M1!$B12:$AU12)</f>
        <v>3.5597226584680182E-2</v>
      </c>
      <c r="O12" s="3">
        <f>[1]CL_M1!O12/SUM([1]CL_M1!$B12:$AU12)</f>
        <v>3.5597226584680182E-2</v>
      </c>
      <c r="P12" s="3">
        <f>[1]CL_M1!P12/SUM([1]CL_M1!$B12:$AU12)</f>
        <v>3.5597226584680182E-2</v>
      </c>
      <c r="Q12" s="3">
        <f>[1]CL_M1!Q12/SUM([1]CL_M1!$B12:$AU12)</f>
        <v>2.6237394577403751E-2</v>
      </c>
      <c r="R12" s="3">
        <f>[1]CL_M1!R12/SUM([1]CL_M1!$B12:$AU12)</f>
        <v>2.6237394577403751E-2</v>
      </c>
      <c r="S12" s="3">
        <f>[1]CL_M1!S12/SUM([1]CL_M1!$B12:$AU12)</f>
        <v>2.6237394577403751E-2</v>
      </c>
      <c r="T12" s="3">
        <f>[1]CL_M1!T12/SUM([1]CL_M1!$B12:$AU12)</f>
        <v>2.6237394577403751E-2</v>
      </c>
      <c r="U12" s="3">
        <f>[1]CL_M1!U12/SUM([1]CL_M1!$B12:$AU12)</f>
        <v>2.6237394577403751E-2</v>
      </c>
      <c r="V12" s="3">
        <f>[1]CL_M1!V12/SUM([1]CL_M1!$B12:$AU12)</f>
        <v>1.6277688864256415E-2</v>
      </c>
      <c r="W12" s="3">
        <f>[1]CL_M1!W12/SUM([1]CL_M1!$B12:$AU12)</f>
        <v>1.6277688864256415E-2</v>
      </c>
      <c r="X12" s="3">
        <f>[1]CL_M1!X12/SUM([1]CL_M1!$B12:$AU12)</f>
        <v>1.6277688864256415E-2</v>
      </c>
      <c r="Y12" s="3">
        <f>[1]CL_M1!Y12/SUM([1]CL_M1!$B12:$AU12)</f>
        <v>1.6277688864256415E-2</v>
      </c>
      <c r="Z12" s="3">
        <f>[1]CL_M1!Z12/SUM([1]CL_M1!$B12:$AU12)</f>
        <v>1.6277688864256415E-2</v>
      </c>
      <c r="AA12" s="3">
        <f>[1]CL_M1!AA12/SUM([1]CL_M1!$B12:$AU12)</f>
        <v>9.3188730144835082E-3</v>
      </c>
      <c r="AB12" s="3">
        <f>[1]CL_M1!AB12/SUM([1]CL_M1!$B12:$AU12)</f>
        <v>9.3188730144835082E-3</v>
      </c>
      <c r="AC12" s="3">
        <f>[1]CL_M1!AC12/SUM([1]CL_M1!$B12:$AU12)</f>
        <v>9.3188730144835082E-3</v>
      </c>
      <c r="AD12" s="3">
        <f>[1]CL_M1!AD12/SUM([1]CL_M1!$B12:$AU12)</f>
        <v>9.3188730144835082E-3</v>
      </c>
      <c r="AE12" s="3">
        <f>[1]CL_M1!AE12/SUM([1]CL_M1!$B12:$AU12)</f>
        <v>9.3188730144835082E-3</v>
      </c>
      <c r="AF12" s="3">
        <f>[1]CL_M1!AF12/SUM([1]CL_M1!$B12:$AU12)</f>
        <v>3.9449361343978223E-3</v>
      </c>
      <c r="AG12" s="3">
        <f>[1]CL_M1!AG12/SUM([1]CL_M1!$B12:$AU12)</f>
        <v>3.9449361343978223E-3</v>
      </c>
      <c r="AH12" s="3">
        <f>[1]CL_M1!AH12/SUM([1]CL_M1!$B12:$AU12)</f>
        <v>3.9449361343978223E-3</v>
      </c>
      <c r="AI12" s="3">
        <f>[1]CL_M1!AI12/SUM([1]CL_M1!$B12:$AU12)</f>
        <v>3.9449361343978223E-3</v>
      </c>
      <c r="AJ12" s="3">
        <f>[1]CL_M1!AJ12/SUM([1]CL_M1!$B12:$AU12)</f>
        <v>3.9449361343978223E-3</v>
      </c>
      <c r="AK12" s="3">
        <f>[1]CL_M1!AK12/SUM([1]CL_M1!$B12:$AU12)</f>
        <v>5.7600046435795315E-4</v>
      </c>
      <c r="AL12" s="3">
        <f>[1]CL_M1!AL12/SUM([1]CL_M1!$B12:$AU12)</f>
        <v>5.7600046435795315E-4</v>
      </c>
      <c r="AM12" s="3">
        <f>[1]CL_M1!AM12/SUM([1]CL_M1!$B12:$AU12)</f>
        <v>5.7600046435795315E-4</v>
      </c>
      <c r="AN12" s="3">
        <f>[1]CL_M1!AN12/SUM([1]CL_M1!$B12:$AU12)</f>
        <v>5.7600046435795315E-4</v>
      </c>
      <c r="AO12" s="3">
        <f>[1]CL_M1!AO12/SUM([1]CL_M1!$B12:$AU12)</f>
        <v>5.7600046435795315E-4</v>
      </c>
      <c r="AP12" s="3">
        <f>[1]CL_M1!AP12/SUM([1]CL_M1!$B12:$AU12)</f>
        <v>5.7600046435795315E-4</v>
      </c>
      <c r="AQ12" s="3">
        <f>[1]CL_M1!AQ12/SUM([1]CL_M1!$B12:$AU12)</f>
        <v>5.7600046435795315E-4</v>
      </c>
      <c r="AR12" s="3">
        <f>[1]CL_M1!AR12/SUM([1]CL_M1!$B12:$AU12)</f>
        <v>5.7600046435795315E-4</v>
      </c>
      <c r="AS12" s="3">
        <f>[1]CL_M1!AS12/SUM([1]CL_M1!$B12:$AU12)</f>
        <v>5.7600046435795315E-4</v>
      </c>
      <c r="AT12" s="3">
        <f>[1]CL_M1!AT12/SUM([1]CL_M1!$B12:$AU12)</f>
        <v>5.7600046435795315E-4</v>
      </c>
      <c r="AU12" s="3">
        <f>[1]CL_M1!AU12/SUM([1]CL_M1!$B12:$AU12)</f>
        <v>5.7600046435795315E-4</v>
      </c>
    </row>
    <row r="13" spans="1:47" x14ac:dyDescent="0.2">
      <c r="A13" s="2">
        <v>2026</v>
      </c>
      <c r="B13" s="3">
        <f>[1]CL_M1!B13/SUM([1]CL_M1!$B13:$AU13)</f>
        <v>5.8410977231871795E-2</v>
      </c>
      <c r="C13" s="3">
        <f>[1]CL_M1!C13/SUM([1]CL_M1!$B13:$AU13)</f>
        <v>5.8410977231871795E-2</v>
      </c>
      <c r="D13" s="3">
        <f>[1]CL_M1!D13/SUM([1]CL_M1!$B13:$AU13)</f>
        <v>5.8410977231871795E-2</v>
      </c>
      <c r="E13" s="3">
        <f>[1]CL_M1!E13/SUM([1]CL_M1!$B13:$AU13)</f>
        <v>5.8410977231871795E-2</v>
      </c>
      <c r="F13" s="3">
        <f>[1]CL_M1!F13/SUM([1]CL_M1!$B13:$AU13)</f>
        <v>5.8410977231871795E-2</v>
      </c>
      <c r="G13" s="3">
        <f>[1]CL_M1!G13/SUM([1]CL_M1!$B13:$AU13)</f>
        <v>4.8335084223995323E-2</v>
      </c>
      <c r="H13" s="3">
        <f>[1]CL_M1!H13/SUM([1]CL_M1!$B13:$AU13)</f>
        <v>4.8335084223995323E-2</v>
      </c>
      <c r="I13" s="3">
        <f>[1]CL_M1!I13/SUM([1]CL_M1!$B13:$AU13)</f>
        <v>4.8335084223995323E-2</v>
      </c>
      <c r="J13" s="3">
        <f>[1]CL_M1!J13/SUM([1]CL_M1!$B13:$AU13)</f>
        <v>4.8335084223995323E-2</v>
      </c>
      <c r="K13" s="3">
        <f>[1]CL_M1!K13/SUM([1]CL_M1!$B13:$AU13)</f>
        <v>4.8335084223995323E-2</v>
      </c>
      <c r="L13" s="3">
        <f>[1]CL_M1!L13/SUM([1]CL_M1!$B13:$AU13)</f>
        <v>3.585650172158681E-2</v>
      </c>
      <c r="M13" s="3">
        <f>[1]CL_M1!M13/SUM([1]CL_M1!$B13:$AU13)</f>
        <v>3.585650172158681E-2</v>
      </c>
      <c r="N13" s="3">
        <f>[1]CL_M1!N13/SUM([1]CL_M1!$B13:$AU13)</f>
        <v>3.585650172158681E-2</v>
      </c>
      <c r="O13" s="3">
        <f>[1]CL_M1!O13/SUM([1]CL_M1!$B13:$AU13)</f>
        <v>3.585650172158681E-2</v>
      </c>
      <c r="P13" s="3">
        <f>[1]CL_M1!P13/SUM([1]CL_M1!$B13:$AU13)</f>
        <v>3.585650172158681E-2</v>
      </c>
      <c r="Q13" s="3">
        <f>[1]CL_M1!Q13/SUM([1]CL_M1!$B13:$AU13)</f>
        <v>2.6183296627302399E-2</v>
      </c>
      <c r="R13" s="3">
        <f>[1]CL_M1!R13/SUM([1]CL_M1!$B13:$AU13)</f>
        <v>2.6183296627302399E-2</v>
      </c>
      <c r="S13" s="3">
        <f>[1]CL_M1!S13/SUM([1]CL_M1!$B13:$AU13)</f>
        <v>2.6183296627302399E-2</v>
      </c>
      <c r="T13" s="3">
        <f>[1]CL_M1!T13/SUM([1]CL_M1!$B13:$AU13)</f>
        <v>2.6183296627302399E-2</v>
      </c>
      <c r="U13" s="3">
        <f>[1]CL_M1!U13/SUM([1]CL_M1!$B13:$AU13)</f>
        <v>2.6183296627302399E-2</v>
      </c>
      <c r="V13" s="3">
        <f>[1]CL_M1!V13/SUM([1]CL_M1!$B13:$AU13)</f>
        <v>1.6495976000432726E-2</v>
      </c>
      <c r="W13" s="3">
        <f>[1]CL_M1!W13/SUM([1]CL_M1!$B13:$AU13)</f>
        <v>1.6495976000432726E-2</v>
      </c>
      <c r="X13" s="3">
        <f>[1]CL_M1!X13/SUM([1]CL_M1!$B13:$AU13)</f>
        <v>1.6495976000432726E-2</v>
      </c>
      <c r="Y13" s="3">
        <f>[1]CL_M1!Y13/SUM([1]CL_M1!$B13:$AU13)</f>
        <v>1.6495976000432726E-2</v>
      </c>
      <c r="Z13" s="3">
        <f>[1]CL_M1!Z13/SUM([1]CL_M1!$B13:$AU13)</f>
        <v>1.6495976000432726E-2</v>
      </c>
      <c r="AA13" s="3">
        <f>[1]CL_M1!AA13/SUM([1]CL_M1!$B13:$AU13)</f>
        <v>9.3352227820630313E-3</v>
      </c>
      <c r="AB13" s="3">
        <f>[1]CL_M1!AB13/SUM([1]CL_M1!$B13:$AU13)</f>
        <v>9.3352227820630313E-3</v>
      </c>
      <c r="AC13" s="3">
        <f>[1]CL_M1!AC13/SUM([1]CL_M1!$B13:$AU13)</f>
        <v>9.3352227820630313E-3</v>
      </c>
      <c r="AD13" s="3">
        <f>[1]CL_M1!AD13/SUM([1]CL_M1!$B13:$AU13)</f>
        <v>9.3352227820630313E-3</v>
      </c>
      <c r="AE13" s="3">
        <f>[1]CL_M1!AE13/SUM([1]CL_M1!$B13:$AU13)</f>
        <v>9.3352227820630313E-3</v>
      </c>
      <c r="AF13" s="3">
        <f>[1]CL_M1!AF13/SUM([1]CL_M1!$B13:$AU13)</f>
        <v>4.0605305656049306E-3</v>
      </c>
      <c r="AG13" s="3">
        <f>[1]CL_M1!AG13/SUM([1]CL_M1!$B13:$AU13)</f>
        <v>4.0605305656049306E-3</v>
      </c>
      <c r="AH13" s="3">
        <f>[1]CL_M1!AH13/SUM([1]CL_M1!$B13:$AU13)</f>
        <v>4.0605305656049306E-3</v>
      </c>
      <c r="AI13" s="3">
        <f>[1]CL_M1!AI13/SUM([1]CL_M1!$B13:$AU13)</f>
        <v>4.0605305656049306E-3</v>
      </c>
      <c r="AJ13" s="3">
        <f>[1]CL_M1!AJ13/SUM([1]CL_M1!$B13:$AU13)</f>
        <v>4.0605305656049306E-3</v>
      </c>
      <c r="AK13" s="3">
        <f>[1]CL_M1!AK13/SUM([1]CL_M1!$B13:$AU13)</f>
        <v>6.0109583961051062E-4</v>
      </c>
      <c r="AL13" s="3">
        <f>[1]CL_M1!AL13/SUM([1]CL_M1!$B13:$AU13)</f>
        <v>6.0109583961051062E-4</v>
      </c>
      <c r="AM13" s="3">
        <f>[1]CL_M1!AM13/SUM([1]CL_M1!$B13:$AU13)</f>
        <v>6.0109583961051062E-4</v>
      </c>
      <c r="AN13" s="3">
        <f>[1]CL_M1!AN13/SUM([1]CL_M1!$B13:$AU13)</f>
        <v>6.0109583961051062E-4</v>
      </c>
      <c r="AO13" s="3">
        <f>[1]CL_M1!AO13/SUM([1]CL_M1!$B13:$AU13)</f>
        <v>6.0109583961051062E-4</v>
      </c>
      <c r="AP13" s="3">
        <f>[1]CL_M1!AP13/SUM([1]CL_M1!$B13:$AU13)</f>
        <v>6.0109583961051062E-4</v>
      </c>
      <c r="AQ13" s="3">
        <f>[1]CL_M1!AQ13/SUM([1]CL_M1!$B13:$AU13)</f>
        <v>6.0109583961051062E-4</v>
      </c>
      <c r="AR13" s="3">
        <f>[1]CL_M1!AR13/SUM([1]CL_M1!$B13:$AU13)</f>
        <v>6.0109583961051062E-4</v>
      </c>
      <c r="AS13" s="3">
        <f>[1]CL_M1!AS13/SUM([1]CL_M1!$B13:$AU13)</f>
        <v>6.0109583961051062E-4</v>
      </c>
      <c r="AT13" s="3">
        <f>[1]CL_M1!AT13/SUM([1]CL_M1!$B13:$AU13)</f>
        <v>6.0109583961051062E-4</v>
      </c>
      <c r="AU13" s="3">
        <f>[1]CL_M1!AU13/SUM([1]CL_M1!$B13:$AU13)</f>
        <v>6.0109583961051062E-4</v>
      </c>
    </row>
    <row r="14" spans="1:47" x14ac:dyDescent="0.2">
      <c r="A14" s="2">
        <v>2027</v>
      </c>
      <c r="B14" s="3">
        <f>[1]CL_M1!B14/SUM([1]CL_M1!$B14:$AU14)</f>
        <v>5.7784053748380117E-2</v>
      </c>
      <c r="C14" s="3">
        <f>[1]CL_M1!C14/SUM([1]CL_M1!$B14:$AU14)</f>
        <v>5.7784053748380117E-2</v>
      </c>
      <c r="D14" s="3">
        <f>[1]CL_M1!D14/SUM([1]CL_M1!$B14:$AU14)</f>
        <v>5.7784053748380117E-2</v>
      </c>
      <c r="E14" s="3">
        <f>[1]CL_M1!E14/SUM([1]CL_M1!$B14:$AU14)</f>
        <v>5.7784053748380117E-2</v>
      </c>
      <c r="F14" s="3">
        <f>[1]CL_M1!F14/SUM([1]CL_M1!$B14:$AU14)</f>
        <v>5.7784053748380117E-2</v>
      </c>
      <c r="G14" s="3">
        <f>[1]CL_M1!G14/SUM([1]CL_M1!$B14:$AU14)</f>
        <v>4.8165839961768778E-2</v>
      </c>
      <c r="H14" s="3">
        <f>[1]CL_M1!H14/SUM([1]CL_M1!$B14:$AU14)</f>
        <v>4.8165839961768778E-2</v>
      </c>
      <c r="I14" s="3">
        <f>[1]CL_M1!I14/SUM([1]CL_M1!$B14:$AU14)</f>
        <v>4.8165839961768778E-2</v>
      </c>
      <c r="J14" s="3">
        <f>[1]CL_M1!J14/SUM([1]CL_M1!$B14:$AU14)</f>
        <v>4.8165839961768778E-2</v>
      </c>
      <c r="K14" s="3">
        <f>[1]CL_M1!K14/SUM([1]CL_M1!$B14:$AU14)</f>
        <v>4.8165839961768778E-2</v>
      </c>
      <c r="L14" s="3">
        <f>[1]CL_M1!L14/SUM([1]CL_M1!$B14:$AU14)</f>
        <v>3.6317029815710666E-2</v>
      </c>
      <c r="M14" s="3">
        <f>[1]CL_M1!M14/SUM([1]CL_M1!$B14:$AU14)</f>
        <v>3.6317029815710666E-2</v>
      </c>
      <c r="N14" s="3">
        <f>[1]CL_M1!N14/SUM([1]CL_M1!$B14:$AU14)</f>
        <v>3.6317029815710666E-2</v>
      </c>
      <c r="O14" s="3">
        <f>[1]CL_M1!O14/SUM([1]CL_M1!$B14:$AU14)</f>
        <v>3.6317029815710666E-2</v>
      </c>
      <c r="P14" s="3">
        <f>[1]CL_M1!P14/SUM([1]CL_M1!$B14:$AU14)</f>
        <v>3.6317029815710666E-2</v>
      </c>
      <c r="Q14" s="3">
        <f>[1]CL_M1!Q14/SUM([1]CL_M1!$B14:$AU14)</f>
        <v>2.6044079047364777E-2</v>
      </c>
      <c r="R14" s="3">
        <f>[1]CL_M1!R14/SUM([1]CL_M1!$B14:$AU14)</f>
        <v>2.6044079047364777E-2</v>
      </c>
      <c r="S14" s="3">
        <f>[1]CL_M1!S14/SUM([1]CL_M1!$B14:$AU14)</f>
        <v>2.6044079047364777E-2</v>
      </c>
      <c r="T14" s="3">
        <f>[1]CL_M1!T14/SUM([1]CL_M1!$B14:$AU14)</f>
        <v>2.6044079047364777E-2</v>
      </c>
      <c r="U14" s="3">
        <f>[1]CL_M1!U14/SUM([1]CL_M1!$B14:$AU14)</f>
        <v>2.6044079047364777E-2</v>
      </c>
      <c r="V14" s="3">
        <f>[1]CL_M1!V14/SUM([1]CL_M1!$B14:$AU14)</f>
        <v>1.6822391503395026E-2</v>
      </c>
      <c r="W14" s="3">
        <f>[1]CL_M1!W14/SUM([1]CL_M1!$B14:$AU14)</f>
        <v>1.6822391503395026E-2</v>
      </c>
      <c r="X14" s="3">
        <f>[1]CL_M1!X14/SUM([1]CL_M1!$B14:$AU14)</f>
        <v>1.6822391503395026E-2</v>
      </c>
      <c r="Y14" s="3">
        <f>[1]CL_M1!Y14/SUM([1]CL_M1!$B14:$AU14)</f>
        <v>1.6822391503395026E-2</v>
      </c>
      <c r="Z14" s="3">
        <f>[1]CL_M1!Z14/SUM([1]CL_M1!$B14:$AU14)</f>
        <v>1.6822391503395026E-2</v>
      </c>
      <c r="AA14" s="3">
        <f>[1]CL_M1!AA14/SUM([1]CL_M1!$B14:$AU14)</f>
        <v>9.2941696636388866E-3</v>
      </c>
      <c r="AB14" s="3">
        <f>[1]CL_M1!AB14/SUM([1]CL_M1!$B14:$AU14)</f>
        <v>9.2941696636388866E-3</v>
      </c>
      <c r="AC14" s="3">
        <f>[1]CL_M1!AC14/SUM([1]CL_M1!$B14:$AU14)</f>
        <v>9.2941696636388866E-3</v>
      </c>
      <c r="AD14" s="3">
        <f>[1]CL_M1!AD14/SUM([1]CL_M1!$B14:$AU14)</f>
        <v>9.2941696636388866E-3</v>
      </c>
      <c r="AE14" s="3">
        <f>[1]CL_M1!AE14/SUM([1]CL_M1!$B14:$AU14)</f>
        <v>9.2941696636388866E-3</v>
      </c>
      <c r="AF14" s="3">
        <f>[1]CL_M1!AF14/SUM([1]CL_M1!$B14:$AU14)</f>
        <v>4.192082412933164E-3</v>
      </c>
      <c r="AG14" s="3">
        <f>[1]CL_M1!AG14/SUM([1]CL_M1!$B14:$AU14)</f>
        <v>4.192082412933164E-3</v>
      </c>
      <c r="AH14" s="3">
        <f>[1]CL_M1!AH14/SUM([1]CL_M1!$B14:$AU14)</f>
        <v>4.192082412933164E-3</v>
      </c>
      <c r="AI14" s="3">
        <f>[1]CL_M1!AI14/SUM([1]CL_M1!$B14:$AU14)</f>
        <v>4.192082412933164E-3</v>
      </c>
      <c r="AJ14" s="3">
        <f>[1]CL_M1!AJ14/SUM([1]CL_M1!$B14:$AU14)</f>
        <v>4.192082412933164E-3</v>
      </c>
      <c r="AK14" s="3">
        <f>[1]CL_M1!AK14/SUM([1]CL_M1!$B14:$AU14)</f>
        <v>6.2743356673120845E-4</v>
      </c>
      <c r="AL14" s="3">
        <f>[1]CL_M1!AL14/SUM([1]CL_M1!$B14:$AU14)</f>
        <v>6.2743356673120845E-4</v>
      </c>
      <c r="AM14" s="3">
        <f>[1]CL_M1!AM14/SUM([1]CL_M1!$B14:$AU14)</f>
        <v>6.2743356673120845E-4</v>
      </c>
      <c r="AN14" s="3">
        <f>[1]CL_M1!AN14/SUM([1]CL_M1!$B14:$AU14)</f>
        <v>6.2743356673120845E-4</v>
      </c>
      <c r="AO14" s="3">
        <f>[1]CL_M1!AO14/SUM([1]CL_M1!$B14:$AU14)</f>
        <v>6.2743356673120845E-4</v>
      </c>
      <c r="AP14" s="3">
        <f>[1]CL_M1!AP14/SUM([1]CL_M1!$B14:$AU14)</f>
        <v>6.2743356673120845E-4</v>
      </c>
      <c r="AQ14" s="3">
        <f>[1]CL_M1!AQ14/SUM([1]CL_M1!$B14:$AU14)</f>
        <v>6.2743356673120845E-4</v>
      </c>
      <c r="AR14" s="3">
        <f>[1]CL_M1!AR14/SUM([1]CL_M1!$B14:$AU14)</f>
        <v>6.2743356673120845E-4</v>
      </c>
      <c r="AS14" s="3">
        <f>[1]CL_M1!AS14/SUM([1]CL_M1!$B14:$AU14)</f>
        <v>6.2743356673120845E-4</v>
      </c>
      <c r="AT14" s="3">
        <f>[1]CL_M1!AT14/SUM([1]CL_M1!$B14:$AU14)</f>
        <v>6.2743356673120845E-4</v>
      </c>
      <c r="AU14" s="3">
        <f>[1]CL_M1!AU14/SUM([1]CL_M1!$B14:$AU14)</f>
        <v>6.2743356673120845E-4</v>
      </c>
    </row>
    <row r="15" spans="1:47" x14ac:dyDescent="0.2">
      <c r="A15" s="2">
        <v>2028</v>
      </c>
      <c r="B15" s="3">
        <f>[1]CL_M1!B15/SUM([1]CL_M1!$B15:$AU15)</f>
        <v>5.7127580949636984E-2</v>
      </c>
      <c r="C15" s="3">
        <f>[1]CL_M1!C15/SUM([1]CL_M1!$B15:$AU15)</f>
        <v>5.7127580949636984E-2</v>
      </c>
      <c r="D15" s="3">
        <f>[1]CL_M1!D15/SUM([1]CL_M1!$B15:$AU15)</f>
        <v>5.7127580949636984E-2</v>
      </c>
      <c r="E15" s="3">
        <f>[1]CL_M1!E15/SUM([1]CL_M1!$B15:$AU15)</f>
        <v>5.7127580949636984E-2</v>
      </c>
      <c r="F15" s="3">
        <f>[1]CL_M1!F15/SUM([1]CL_M1!$B15:$AU15)</f>
        <v>5.7127580949636984E-2</v>
      </c>
      <c r="G15" s="3">
        <f>[1]CL_M1!G15/SUM([1]CL_M1!$B15:$AU15)</f>
        <v>4.7903448084999162E-2</v>
      </c>
      <c r="H15" s="3">
        <f>[1]CL_M1!H15/SUM([1]CL_M1!$B15:$AU15)</f>
        <v>4.7903448084999162E-2</v>
      </c>
      <c r="I15" s="3">
        <f>[1]CL_M1!I15/SUM([1]CL_M1!$B15:$AU15)</f>
        <v>4.7903448084999162E-2</v>
      </c>
      <c r="J15" s="3">
        <f>[1]CL_M1!J15/SUM([1]CL_M1!$B15:$AU15)</f>
        <v>4.7903448084999162E-2</v>
      </c>
      <c r="K15" s="3">
        <f>[1]CL_M1!K15/SUM([1]CL_M1!$B15:$AU15)</f>
        <v>4.7903448084999162E-2</v>
      </c>
      <c r="L15" s="3">
        <f>[1]CL_M1!L15/SUM([1]CL_M1!$B15:$AU15)</f>
        <v>3.6856860258091102E-2</v>
      </c>
      <c r="M15" s="3">
        <f>[1]CL_M1!M15/SUM([1]CL_M1!$B15:$AU15)</f>
        <v>3.6856860258091102E-2</v>
      </c>
      <c r="N15" s="3">
        <f>[1]CL_M1!N15/SUM([1]CL_M1!$B15:$AU15)</f>
        <v>3.6856860258091102E-2</v>
      </c>
      <c r="O15" s="3">
        <f>[1]CL_M1!O15/SUM([1]CL_M1!$B15:$AU15)</f>
        <v>3.6856860258091102E-2</v>
      </c>
      <c r="P15" s="3">
        <f>[1]CL_M1!P15/SUM([1]CL_M1!$B15:$AU15)</f>
        <v>3.6856860258091102E-2</v>
      </c>
      <c r="Q15" s="3">
        <f>[1]CL_M1!Q15/SUM([1]CL_M1!$B15:$AU15)</f>
        <v>2.5939598440111712E-2</v>
      </c>
      <c r="R15" s="3">
        <f>[1]CL_M1!R15/SUM([1]CL_M1!$B15:$AU15)</f>
        <v>2.5939598440111712E-2</v>
      </c>
      <c r="S15" s="3">
        <f>[1]CL_M1!S15/SUM([1]CL_M1!$B15:$AU15)</f>
        <v>2.5939598440111712E-2</v>
      </c>
      <c r="T15" s="3">
        <f>[1]CL_M1!T15/SUM([1]CL_M1!$B15:$AU15)</f>
        <v>2.5939598440111712E-2</v>
      </c>
      <c r="U15" s="3">
        <f>[1]CL_M1!U15/SUM([1]CL_M1!$B15:$AU15)</f>
        <v>2.5939598440111712E-2</v>
      </c>
      <c r="V15" s="3">
        <f>[1]CL_M1!V15/SUM([1]CL_M1!$B15:$AU15)</f>
        <v>1.7185627176687403E-2</v>
      </c>
      <c r="W15" s="3">
        <f>[1]CL_M1!W15/SUM([1]CL_M1!$B15:$AU15)</f>
        <v>1.7185627176687403E-2</v>
      </c>
      <c r="X15" s="3">
        <f>[1]CL_M1!X15/SUM([1]CL_M1!$B15:$AU15)</f>
        <v>1.7185627176687403E-2</v>
      </c>
      <c r="Y15" s="3">
        <f>[1]CL_M1!Y15/SUM([1]CL_M1!$B15:$AU15)</f>
        <v>1.7185627176687403E-2</v>
      </c>
      <c r="Z15" s="3">
        <f>[1]CL_M1!Z15/SUM([1]CL_M1!$B15:$AU15)</f>
        <v>1.7185627176687403E-2</v>
      </c>
      <c r="AA15" s="3">
        <f>[1]CL_M1!AA15/SUM([1]CL_M1!$B15:$AU15)</f>
        <v>9.2658034094187589E-3</v>
      </c>
      <c r="AB15" s="3">
        <f>[1]CL_M1!AB15/SUM([1]CL_M1!$B15:$AU15)</f>
        <v>9.2658034094187589E-3</v>
      </c>
      <c r="AC15" s="3">
        <f>[1]CL_M1!AC15/SUM([1]CL_M1!$B15:$AU15)</f>
        <v>9.2658034094187589E-3</v>
      </c>
      <c r="AD15" s="3">
        <f>[1]CL_M1!AD15/SUM([1]CL_M1!$B15:$AU15)</f>
        <v>9.2658034094187589E-3</v>
      </c>
      <c r="AE15" s="3">
        <f>[1]CL_M1!AE15/SUM([1]CL_M1!$B15:$AU15)</f>
        <v>9.2658034094187589E-3</v>
      </c>
      <c r="AF15" s="3">
        <f>[1]CL_M1!AF15/SUM([1]CL_M1!$B15:$AU15)</f>
        <v>4.2821746194708016E-3</v>
      </c>
      <c r="AG15" s="3">
        <f>[1]CL_M1!AG15/SUM([1]CL_M1!$B15:$AU15)</f>
        <v>4.2821746194708016E-3</v>
      </c>
      <c r="AH15" s="3">
        <f>[1]CL_M1!AH15/SUM([1]CL_M1!$B15:$AU15)</f>
        <v>4.2821746194708016E-3</v>
      </c>
      <c r="AI15" s="3">
        <f>[1]CL_M1!AI15/SUM([1]CL_M1!$B15:$AU15)</f>
        <v>4.2821746194708016E-3</v>
      </c>
      <c r="AJ15" s="3">
        <f>[1]CL_M1!AJ15/SUM([1]CL_M1!$B15:$AU15)</f>
        <v>4.2821746194708016E-3</v>
      </c>
      <c r="AK15" s="3">
        <f>[1]CL_M1!AK15/SUM([1]CL_M1!$B15:$AU15)</f>
        <v>6.5404866435644297E-4</v>
      </c>
      <c r="AL15" s="3">
        <f>[1]CL_M1!AL15/SUM([1]CL_M1!$B15:$AU15)</f>
        <v>6.5404866435644297E-4</v>
      </c>
      <c r="AM15" s="3">
        <f>[1]CL_M1!AM15/SUM([1]CL_M1!$B15:$AU15)</f>
        <v>6.5404866435644297E-4</v>
      </c>
      <c r="AN15" s="3">
        <f>[1]CL_M1!AN15/SUM([1]CL_M1!$B15:$AU15)</f>
        <v>6.5404866435644297E-4</v>
      </c>
      <c r="AO15" s="3">
        <f>[1]CL_M1!AO15/SUM([1]CL_M1!$B15:$AU15)</f>
        <v>6.5404866435644297E-4</v>
      </c>
      <c r="AP15" s="3">
        <f>[1]CL_M1!AP15/SUM([1]CL_M1!$B15:$AU15)</f>
        <v>6.5404866435644297E-4</v>
      </c>
      <c r="AQ15" s="3">
        <f>[1]CL_M1!AQ15/SUM([1]CL_M1!$B15:$AU15)</f>
        <v>6.5404866435644297E-4</v>
      </c>
      <c r="AR15" s="3">
        <f>[1]CL_M1!AR15/SUM([1]CL_M1!$B15:$AU15)</f>
        <v>6.5404866435644297E-4</v>
      </c>
      <c r="AS15" s="3">
        <f>[1]CL_M1!AS15/SUM([1]CL_M1!$B15:$AU15)</f>
        <v>6.5404866435644297E-4</v>
      </c>
      <c r="AT15" s="3">
        <f>[1]CL_M1!AT15/SUM([1]CL_M1!$B15:$AU15)</f>
        <v>6.5404866435644297E-4</v>
      </c>
      <c r="AU15" s="3">
        <f>[1]CL_M1!AU15/SUM([1]CL_M1!$B15:$AU15)</f>
        <v>6.5404866435644297E-4</v>
      </c>
    </row>
    <row r="16" spans="1:47" x14ac:dyDescent="0.2">
      <c r="A16" s="2">
        <v>2029</v>
      </c>
      <c r="B16" s="3">
        <f>[1]CL_M1!B16/SUM([1]CL_M1!$B16:$AU16)</f>
        <v>5.6452412975847063E-2</v>
      </c>
      <c r="C16" s="3">
        <f>[1]CL_M1!C16/SUM([1]CL_M1!$B16:$AU16)</f>
        <v>5.6452412975847063E-2</v>
      </c>
      <c r="D16" s="3">
        <f>[1]CL_M1!D16/SUM([1]CL_M1!$B16:$AU16)</f>
        <v>5.6452412975847063E-2</v>
      </c>
      <c r="E16" s="3">
        <f>[1]CL_M1!E16/SUM([1]CL_M1!$B16:$AU16)</f>
        <v>5.6452412975847063E-2</v>
      </c>
      <c r="F16" s="3">
        <f>[1]CL_M1!F16/SUM([1]CL_M1!$B16:$AU16)</f>
        <v>5.6452412975847063E-2</v>
      </c>
      <c r="G16" s="3">
        <f>[1]CL_M1!G16/SUM([1]CL_M1!$B16:$AU16)</f>
        <v>4.7610569147279604E-2</v>
      </c>
      <c r="H16" s="3">
        <f>[1]CL_M1!H16/SUM([1]CL_M1!$B16:$AU16)</f>
        <v>4.7610569147279604E-2</v>
      </c>
      <c r="I16" s="3">
        <f>[1]CL_M1!I16/SUM([1]CL_M1!$B16:$AU16)</f>
        <v>4.7610569147279604E-2</v>
      </c>
      <c r="J16" s="3">
        <f>[1]CL_M1!J16/SUM([1]CL_M1!$B16:$AU16)</f>
        <v>4.7610569147279604E-2</v>
      </c>
      <c r="K16" s="3">
        <f>[1]CL_M1!K16/SUM([1]CL_M1!$B16:$AU16)</f>
        <v>4.7610569147279604E-2</v>
      </c>
      <c r="L16" s="3">
        <f>[1]CL_M1!L16/SUM([1]CL_M1!$B16:$AU16)</f>
        <v>3.7319857299555413E-2</v>
      </c>
      <c r="M16" s="3">
        <f>[1]CL_M1!M16/SUM([1]CL_M1!$B16:$AU16)</f>
        <v>3.7319857299555413E-2</v>
      </c>
      <c r="N16" s="3">
        <f>[1]CL_M1!N16/SUM([1]CL_M1!$B16:$AU16)</f>
        <v>3.7319857299555413E-2</v>
      </c>
      <c r="O16" s="3">
        <f>[1]CL_M1!O16/SUM([1]CL_M1!$B16:$AU16)</f>
        <v>3.7319857299555413E-2</v>
      </c>
      <c r="P16" s="3">
        <f>[1]CL_M1!P16/SUM([1]CL_M1!$B16:$AU16)</f>
        <v>3.7319857299555413E-2</v>
      </c>
      <c r="Q16" s="3">
        <f>[1]CL_M1!Q16/SUM([1]CL_M1!$B16:$AU16)</f>
        <v>2.6006271654981587E-2</v>
      </c>
      <c r="R16" s="3">
        <f>[1]CL_M1!R16/SUM([1]CL_M1!$B16:$AU16)</f>
        <v>2.6006271654981587E-2</v>
      </c>
      <c r="S16" s="3">
        <f>[1]CL_M1!S16/SUM([1]CL_M1!$B16:$AU16)</f>
        <v>2.6006271654981587E-2</v>
      </c>
      <c r="T16" s="3">
        <f>[1]CL_M1!T16/SUM([1]CL_M1!$B16:$AU16)</f>
        <v>2.6006271654981587E-2</v>
      </c>
      <c r="U16" s="3">
        <f>[1]CL_M1!U16/SUM([1]CL_M1!$B16:$AU16)</f>
        <v>2.6006271654981587E-2</v>
      </c>
      <c r="V16" s="3">
        <f>[1]CL_M1!V16/SUM([1]CL_M1!$B16:$AU16)</f>
        <v>1.7493194175897942E-2</v>
      </c>
      <c r="W16" s="3">
        <f>[1]CL_M1!W16/SUM([1]CL_M1!$B16:$AU16)</f>
        <v>1.7493194175897942E-2</v>
      </c>
      <c r="X16" s="3">
        <f>[1]CL_M1!X16/SUM([1]CL_M1!$B16:$AU16)</f>
        <v>1.7493194175897942E-2</v>
      </c>
      <c r="Y16" s="3">
        <f>[1]CL_M1!Y16/SUM([1]CL_M1!$B16:$AU16)</f>
        <v>1.7493194175897942E-2</v>
      </c>
      <c r="Z16" s="3">
        <f>[1]CL_M1!Z16/SUM([1]CL_M1!$B16:$AU16)</f>
        <v>1.7493194175897942E-2</v>
      </c>
      <c r="AA16" s="3">
        <f>[1]CL_M1!AA16/SUM([1]CL_M1!$B16:$AU16)</f>
        <v>9.3178235403513204E-3</v>
      </c>
      <c r="AB16" s="3">
        <f>[1]CL_M1!AB16/SUM([1]CL_M1!$B16:$AU16)</f>
        <v>9.3178235403513204E-3</v>
      </c>
      <c r="AC16" s="3">
        <f>[1]CL_M1!AC16/SUM([1]CL_M1!$B16:$AU16)</f>
        <v>9.3178235403513204E-3</v>
      </c>
      <c r="AD16" s="3">
        <f>[1]CL_M1!AD16/SUM([1]CL_M1!$B16:$AU16)</f>
        <v>9.3178235403513204E-3</v>
      </c>
      <c r="AE16" s="3">
        <f>[1]CL_M1!AE16/SUM([1]CL_M1!$B16:$AU16)</f>
        <v>9.3178235403513204E-3</v>
      </c>
      <c r="AF16" s="3">
        <f>[1]CL_M1!AF16/SUM([1]CL_M1!$B16:$AU16)</f>
        <v>4.3042383072434357E-3</v>
      </c>
      <c r="AG16" s="3">
        <f>[1]CL_M1!AG16/SUM([1]CL_M1!$B16:$AU16)</f>
        <v>4.3042383072434357E-3</v>
      </c>
      <c r="AH16" s="3">
        <f>[1]CL_M1!AH16/SUM([1]CL_M1!$B16:$AU16)</f>
        <v>4.3042383072434357E-3</v>
      </c>
      <c r="AI16" s="3">
        <f>[1]CL_M1!AI16/SUM([1]CL_M1!$B16:$AU16)</f>
        <v>4.3042383072434357E-3</v>
      </c>
      <c r="AJ16" s="3">
        <f>[1]CL_M1!AJ16/SUM([1]CL_M1!$B16:$AU16)</f>
        <v>4.3042383072434357E-3</v>
      </c>
      <c r="AK16" s="3">
        <f>[1]CL_M1!AK16/SUM([1]CL_M1!$B16:$AU16)</f>
        <v>6.7983313583815899E-4</v>
      </c>
      <c r="AL16" s="3">
        <f>[1]CL_M1!AL16/SUM([1]CL_M1!$B16:$AU16)</f>
        <v>6.7983313583815899E-4</v>
      </c>
      <c r="AM16" s="3">
        <f>[1]CL_M1!AM16/SUM([1]CL_M1!$B16:$AU16)</f>
        <v>6.7983313583815899E-4</v>
      </c>
      <c r="AN16" s="3">
        <f>[1]CL_M1!AN16/SUM([1]CL_M1!$B16:$AU16)</f>
        <v>6.7983313583815899E-4</v>
      </c>
      <c r="AO16" s="3">
        <f>[1]CL_M1!AO16/SUM([1]CL_M1!$B16:$AU16)</f>
        <v>6.7983313583815899E-4</v>
      </c>
      <c r="AP16" s="3">
        <f>[1]CL_M1!AP16/SUM([1]CL_M1!$B16:$AU16)</f>
        <v>6.7983313583815899E-4</v>
      </c>
      <c r="AQ16" s="3">
        <f>[1]CL_M1!AQ16/SUM([1]CL_M1!$B16:$AU16)</f>
        <v>6.7983313583815899E-4</v>
      </c>
      <c r="AR16" s="3">
        <f>[1]CL_M1!AR16/SUM([1]CL_M1!$B16:$AU16)</f>
        <v>6.7983313583815899E-4</v>
      </c>
      <c r="AS16" s="3">
        <f>[1]CL_M1!AS16/SUM([1]CL_M1!$B16:$AU16)</f>
        <v>6.7983313583815899E-4</v>
      </c>
      <c r="AT16" s="3">
        <f>[1]CL_M1!AT16/SUM([1]CL_M1!$B16:$AU16)</f>
        <v>6.7983313583815899E-4</v>
      </c>
      <c r="AU16" s="3">
        <f>[1]CL_M1!AU16/SUM([1]CL_M1!$B16:$AU16)</f>
        <v>6.7983313583815899E-4</v>
      </c>
    </row>
    <row r="17" spans="1:47" x14ac:dyDescent="0.2">
      <c r="A17" s="2">
        <v>2030</v>
      </c>
      <c r="B17" s="3">
        <f>[1]CL_M1!B17/SUM([1]CL_M1!$B17:$AU17)</f>
        <v>5.5754907376601631E-2</v>
      </c>
      <c r="C17" s="3">
        <f>[1]CL_M1!C17/SUM([1]CL_M1!$B17:$AU17)</f>
        <v>5.5754907376601631E-2</v>
      </c>
      <c r="D17" s="3">
        <f>[1]CL_M1!D17/SUM([1]CL_M1!$B17:$AU17)</f>
        <v>5.5754907376601631E-2</v>
      </c>
      <c r="E17" s="3">
        <f>[1]CL_M1!E17/SUM([1]CL_M1!$B17:$AU17)</f>
        <v>5.5754907376601631E-2</v>
      </c>
      <c r="F17" s="3">
        <f>[1]CL_M1!F17/SUM([1]CL_M1!$B17:$AU17)</f>
        <v>5.5754907376601631E-2</v>
      </c>
      <c r="G17" s="3">
        <f>[1]CL_M1!G17/SUM([1]CL_M1!$B17:$AU17)</f>
        <v>4.7316577579550566E-2</v>
      </c>
      <c r="H17" s="3">
        <f>[1]CL_M1!H17/SUM([1]CL_M1!$B17:$AU17)</f>
        <v>4.7316577579550566E-2</v>
      </c>
      <c r="I17" s="3">
        <f>[1]CL_M1!I17/SUM([1]CL_M1!$B17:$AU17)</f>
        <v>4.7316577579550566E-2</v>
      </c>
      <c r="J17" s="3">
        <f>[1]CL_M1!J17/SUM([1]CL_M1!$B17:$AU17)</f>
        <v>4.7316577579550566E-2</v>
      </c>
      <c r="K17" s="3">
        <f>[1]CL_M1!K17/SUM([1]CL_M1!$B17:$AU17)</f>
        <v>4.7316577579550566E-2</v>
      </c>
      <c r="L17" s="3">
        <f>[1]CL_M1!L17/SUM([1]CL_M1!$B17:$AU17)</f>
        <v>3.7628255629280523E-2</v>
      </c>
      <c r="M17" s="3">
        <f>[1]CL_M1!M17/SUM([1]CL_M1!$B17:$AU17)</f>
        <v>3.7628255629280523E-2</v>
      </c>
      <c r="N17" s="3">
        <f>[1]CL_M1!N17/SUM([1]CL_M1!$B17:$AU17)</f>
        <v>3.7628255629280523E-2</v>
      </c>
      <c r="O17" s="3">
        <f>[1]CL_M1!O17/SUM([1]CL_M1!$B17:$AU17)</f>
        <v>3.7628255629280523E-2</v>
      </c>
      <c r="P17" s="3">
        <f>[1]CL_M1!P17/SUM([1]CL_M1!$B17:$AU17)</f>
        <v>3.7628255629280523E-2</v>
      </c>
      <c r="Q17" s="3">
        <f>[1]CL_M1!Q17/SUM([1]CL_M1!$B17:$AU17)</f>
        <v>2.629161932442348E-2</v>
      </c>
      <c r="R17" s="3">
        <f>[1]CL_M1!R17/SUM([1]CL_M1!$B17:$AU17)</f>
        <v>2.629161932442348E-2</v>
      </c>
      <c r="S17" s="3">
        <f>[1]CL_M1!S17/SUM([1]CL_M1!$B17:$AU17)</f>
        <v>2.629161932442348E-2</v>
      </c>
      <c r="T17" s="3">
        <f>[1]CL_M1!T17/SUM([1]CL_M1!$B17:$AU17)</f>
        <v>2.629161932442348E-2</v>
      </c>
      <c r="U17" s="3">
        <f>[1]CL_M1!U17/SUM([1]CL_M1!$B17:$AU17)</f>
        <v>2.629161932442348E-2</v>
      </c>
      <c r="V17" s="3">
        <f>[1]CL_M1!V17/SUM([1]CL_M1!$B17:$AU17)</f>
        <v>1.7715970866473005E-2</v>
      </c>
      <c r="W17" s="3">
        <f>[1]CL_M1!W17/SUM([1]CL_M1!$B17:$AU17)</f>
        <v>1.7715970866473005E-2</v>
      </c>
      <c r="X17" s="3">
        <f>[1]CL_M1!X17/SUM([1]CL_M1!$B17:$AU17)</f>
        <v>1.7715970866473005E-2</v>
      </c>
      <c r="Y17" s="3">
        <f>[1]CL_M1!Y17/SUM([1]CL_M1!$B17:$AU17)</f>
        <v>1.7715970866473005E-2</v>
      </c>
      <c r="Z17" s="3">
        <f>[1]CL_M1!Z17/SUM([1]CL_M1!$B17:$AU17)</f>
        <v>1.7715970866473005E-2</v>
      </c>
      <c r="AA17" s="3">
        <f>[1]CL_M1!AA17/SUM([1]CL_M1!$B17:$AU17)</f>
        <v>9.4742029240242054E-3</v>
      </c>
      <c r="AB17" s="3">
        <f>[1]CL_M1!AB17/SUM([1]CL_M1!$B17:$AU17)</f>
        <v>9.4742029240242054E-3</v>
      </c>
      <c r="AC17" s="3">
        <f>[1]CL_M1!AC17/SUM([1]CL_M1!$B17:$AU17)</f>
        <v>9.4742029240242054E-3</v>
      </c>
      <c r="AD17" s="3">
        <f>[1]CL_M1!AD17/SUM([1]CL_M1!$B17:$AU17)</f>
        <v>9.4742029240242054E-3</v>
      </c>
      <c r="AE17" s="3">
        <f>[1]CL_M1!AE17/SUM([1]CL_M1!$B17:$AU17)</f>
        <v>9.4742029240242054E-3</v>
      </c>
      <c r="AF17" s="3">
        <f>[1]CL_M1!AF17/SUM([1]CL_M1!$B17:$AU17)</f>
        <v>4.2693352521327556E-3</v>
      </c>
      <c r="AG17" s="3">
        <f>[1]CL_M1!AG17/SUM([1]CL_M1!$B17:$AU17)</f>
        <v>4.2693352521327556E-3</v>
      </c>
      <c r="AH17" s="3">
        <f>[1]CL_M1!AH17/SUM([1]CL_M1!$B17:$AU17)</f>
        <v>4.2693352521327556E-3</v>
      </c>
      <c r="AI17" s="3">
        <f>[1]CL_M1!AI17/SUM([1]CL_M1!$B17:$AU17)</f>
        <v>4.2693352521327556E-3</v>
      </c>
      <c r="AJ17" s="3">
        <f>[1]CL_M1!AJ17/SUM([1]CL_M1!$B17:$AU17)</f>
        <v>4.2693352521327556E-3</v>
      </c>
      <c r="AK17" s="3">
        <f>[1]CL_M1!AK17/SUM([1]CL_M1!$B17:$AU17)</f>
        <v>7.0415047614264827E-4</v>
      </c>
      <c r="AL17" s="3">
        <f>[1]CL_M1!AL17/SUM([1]CL_M1!$B17:$AU17)</f>
        <v>7.0415047614264827E-4</v>
      </c>
      <c r="AM17" s="3">
        <f>[1]CL_M1!AM17/SUM([1]CL_M1!$B17:$AU17)</f>
        <v>7.0415047614264827E-4</v>
      </c>
      <c r="AN17" s="3">
        <f>[1]CL_M1!AN17/SUM([1]CL_M1!$B17:$AU17)</f>
        <v>7.0415047614264827E-4</v>
      </c>
      <c r="AO17" s="3">
        <f>[1]CL_M1!AO17/SUM([1]CL_M1!$B17:$AU17)</f>
        <v>7.0415047614264827E-4</v>
      </c>
      <c r="AP17" s="3">
        <f>[1]CL_M1!AP17/SUM([1]CL_M1!$B17:$AU17)</f>
        <v>7.0415047614264827E-4</v>
      </c>
      <c r="AQ17" s="3">
        <f>[1]CL_M1!AQ17/SUM([1]CL_M1!$B17:$AU17)</f>
        <v>7.0415047614264827E-4</v>
      </c>
      <c r="AR17" s="3">
        <f>[1]CL_M1!AR17/SUM([1]CL_M1!$B17:$AU17)</f>
        <v>7.0415047614264827E-4</v>
      </c>
      <c r="AS17" s="3">
        <f>[1]CL_M1!AS17/SUM([1]CL_M1!$B17:$AU17)</f>
        <v>7.0415047614264827E-4</v>
      </c>
      <c r="AT17" s="3">
        <f>[1]CL_M1!AT17/SUM([1]CL_M1!$B17:$AU17)</f>
        <v>7.0415047614264827E-4</v>
      </c>
      <c r="AU17" s="3">
        <f>[1]CL_M1!AU17/SUM([1]CL_M1!$B17:$AU17)</f>
        <v>7.0415047614264827E-4</v>
      </c>
    </row>
    <row r="18" spans="1:47" x14ac:dyDescent="0.2">
      <c r="A18" s="2">
        <v>2031</v>
      </c>
      <c r="B18" s="3">
        <f>[1]CL_M1!B18/SUM([1]CL_M1!$B18:$AU18)</f>
        <v>5.5157678917757871E-2</v>
      </c>
      <c r="C18" s="3">
        <f>[1]CL_M1!C18/SUM([1]CL_M1!$B18:$AU18)</f>
        <v>5.5157678917757871E-2</v>
      </c>
      <c r="D18" s="3">
        <f>[1]CL_M1!D18/SUM([1]CL_M1!$B18:$AU18)</f>
        <v>5.5157678917757871E-2</v>
      </c>
      <c r="E18" s="3">
        <f>[1]CL_M1!E18/SUM([1]CL_M1!$B18:$AU18)</f>
        <v>5.5157678917757871E-2</v>
      </c>
      <c r="F18" s="3">
        <f>[1]CL_M1!F18/SUM([1]CL_M1!$B18:$AU18)</f>
        <v>5.5157678917757871E-2</v>
      </c>
      <c r="G18" s="3">
        <f>[1]CL_M1!G18/SUM([1]CL_M1!$B18:$AU18)</f>
        <v>4.7033137583633512E-2</v>
      </c>
      <c r="H18" s="3">
        <f>[1]CL_M1!H18/SUM([1]CL_M1!$B18:$AU18)</f>
        <v>4.7033137583633512E-2</v>
      </c>
      <c r="I18" s="3">
        <f>[1]CL_M1!I18/SUM([1]CL_M1!$B18:$AU18)</f>
        <v>4.7033137583633512E-2</v>
      </c>
      <c r="J18" s="3">
        <f>[1]CL_M1!J18/SUM([1]CL_M1!$B18:$AU18)</f>
        <v>4.7033137583633512E-2</v>
      </c>
      <c r="K18" s="3">
        <f>[1]CL_M1!K18/SUM([1]CL_M1!$B18:$AU18)</f>
        <v>4.7033137583633512E-2</v>
      </c>
      <c r="L18" s="3">
        <f>[1]CL_M1!L18/SUM([1]CL_M1!$B18:$AU18)</f>
        <v>3.7755562437968751E-2</v>
      </c>
      <c r="M18" s="3">
        <f>[1]CL_M1!M18/SUM([1]CL_M1!$B18:$AU18)</f>
        <v>3.7755562437968751E-2</v>
      </c>
      <c r="N18" s="3">
        <f>[1]CL_M1!N18/SUM([1]CL_M1!$B18:$AU18)</f>
        <v>3.7755562437968751E-2</v>
      </c>
      <c r="O18" s="3">
        <f>[1]CL_M1!O18/SUM([1]CL_M1!$B18:$AU18)</f>
        <v>3.7755562437968751E-2</v>
      </c>
      <c r="P18" s="3">
        <f>[1]CL_M1!P18/SUM([1]CL_M1!$B18:$AU18)</f>
        <v>3.7755562437968751E-2</v>
      </c>
      <c r="Q18" s="3">
        <f>[1]CL_M1!Q18/SUM([1]CL_M1!$B18:$AU18)</f>
        <v>2.6620305870842378E-2</v>
      </c>
      <c r="R18" s="3">
        <f>[1]CL_M1!R18/SUM([1]CL_M1!$B18:$AU18)</f>
        <v>2.6620305870842378E-2</v>
      </c>
      <c r="S18" s="3">
        <f>[1]CL_M1!S18/SUM([1]CL_M1!$B18:$AU18)</f>
        <v>2.6620305870842378E-2</v>
      </c>
      <c r="T18" s="3">
        <f>[1]CL_M1!T18/SUM([1]CL_M1!$B18:$AU18)</f>
        <v>2.6620305870842378E-2</v>
      </c>
      <c r="U18" s="3">
        <f>[1]CL_M1!U18/SUM([1]CL_M1!$B18:$AU18)</f>
        <v>2.6620305870842378E-2</v>
      </c>
      <c r="V18" s="3">
        <f>[1]CL_M1!V18/SUM([1]CL_M1!$B18:$AU18)</f>
        <v>1.7781995274889315E-2</v>
      </c>
      <c r="W18" s="3">
        <f>[1]CL_M1!W18/SUM([1]CL_M1!$B18:$AU18)</f>
        <v>1.7781995274889315E-2</v>
      </c>
      <c r="X18" s="3">
        <f>[1]CL_M1!X18/SUM([1]CL_M1!$B18:$AU18)</f>
        <v>1.7781995274889315E-2</v>
      </c>
      <c r="Y18" s="3">
        <f>[1]CL_M1!Y18/SUM([1]CL_M1!$B18:$AU18)</f>
        <v>1.7781995274889315E-2</v>
      </c>
      <c r="Z18" s="3">
        <f>[1]CL_M1!Z18/SUM([1]CL_M1!$B18:$AU18)</f>
        <v>1.7781995274889315E-2</v>
      </c>
      <c r="AA18" s="3">
        <f>[1]CL_M1!AA18/SUM([1]CL_M1!$B18:$AU18)</f>
        <v>9.7351780164008361E-3</v>
      </c>
      <c r="AB18" s="3">
        <f>[1]CL_M1!AB18/SUM([1]CL_M1!$B18:$AU18)</f>
        <v>9.7351780164008361E-3</v>
      </c>
      <c r="AC18" s="3">
        <f>[1]CL_M1!AC18/SUM([1]CL_M1!$B18:$AU18)</f>
        <v>9.7351780164008361E-3</v>
      </c>
      <c r="AD18" s="3">
        <f>[1]CL_M1!AD18/SUM([1]CL_M1!$B18:$AU18)</f>
        <v>9.7351780164008361E-3</v>
      </c>
      <c r="AE18" s="3">
        <f>[1]CL_M1!AE18/SUM([1]CL_M1!$B18:$AU18)</f>
        <v>9.7351780164008361E-3</v>
      </c>
      <c r="AF18" s="3">
        <f>[1]CL_M1!AF18/SUM([1]CL_M1!$B18:$AU18)</f>
        <v>4.3108356815649042E-3</v>
      </c>
      <c r="AG18" s="3">
        <f>[1]CL_M1!AG18/SUM([1]CL_M1!$B18:$AU18)</f>
        <v>4.3108356815649042E-3</v>
      </c>
      <c r="AH18" s="3">
        <f>[1]CL_M1!AH18/SUM([1]CL_M1!$B18:$AU18)</f>
        <v>4.3108356815649042E-3</v>
      </c>
      <c r="AI18" s="3">
        <f>[1]CL_M1!AI18/SUM([1]CL_M1!$B18:$AU18)</f>
        <v>4.3108356815649042E-3</v>
      </c>
      <c r="AJ18" s="3">
        <f>[1]CL_M1!AJ18/SUM([1]CL_M1!$B18:$AU18)</f>
        <v>4.3108356815649042E-3</v>
      </c>
      <c r="AK18" s="3">
        <f>[1]CL_M1!AK18/SUM([1]CL_M1!$B18:$AU18)</f>
        <v>7.2968464406482944E-4</v>
      </c>
      <c r="AL18" s="3">
        <f>[1]CL_M1!AL18/SUM([1]CL_M1!$B18:$AU18)</f>
        <v>7.2968464406482944E-4</v>
      </c>
      <c r="AM18" s="3">
        <f>[1]CL_M1!AM18/SUM([1]CL_M1!$B18:$AU18)</f>
        <v>7.2968464406482944E-4</v>
      </c>
      <c r="AN18" s="3">
        <f>[1]CL_M1!AN18/SUM([1]CL_M1!$B18:$AU18)</f>
        <v>7.2968464406482944E-4</v>
      </c>
      <c r="AO18" s="3">
        <f>[1]CL_M1!AO18/SUM([1]CL_M1!$B18:$AU18)</f>
        <v>7.2968464406482944E-4</v>
      </c>
      <c r="AP18" s="3">
        <f>[1]CL_M1!AP18/SUM([1]CL_M1!$B18:$AU18)</f>
        <v>7.2968464406482944E-4</v>
      </c>
      <c r="AQ18" s="3">
        <f>[1]CL_M1!AQ18/SUM([1]CL_M1!$B18:$AU18)</f>
        <v>7.2968464406482944E-4</v>
      </c>
      <c r="AR18" s="3">
        <f>[1]CL_M1!AR18/SUM([1]CL_M1!$B18:$AU18)</f>
        <v>7.2968464406482944E-4</v>
      </c>
      <c r="AS18" s="3">
        <f>[1]CL_M1!AS18/SUM([1]CL_M1!$B18:$AU18)</f>
        <v>7.2968464406482944E-4</v>
      </c>
      <c r="AT18" s="3">
        <f>[1]CL_M1!AT18/SUM([1]CL_M1!$B18:$AU18)</f>
        <v>7.2968464406482944E-4</v>
      </c>
      <c r="AU18" s="3">
        <f>[1]CL_M1!AU18/SUM([1]CL_M1!$B18:$AU18)</f>
        <v>7.2968464406482944E-4</v>
      </c>
    </row>
    <row r="19" spans="1:47" x14ac:dyDescent="0.2">
      <c r="A19" s="2">
        <v>2032</v>
      </c>
      <c r="B19" s="3">
        <f>[1]CL_M1!B19/SUM([1]CL_M1!$B19:$AU19)</f>
        <v>5.4572054720886692E-2</v>
      </c>
      <c r="C19" s="3">
        <f>[1]CL_M1!C19/SUM([1]CL_M1!$B19:$AU19)</f>
        <v>5.4572054720886692E-2</v>
      </c>
      <c r="D19" s="3">
        <f>[1]CL_M1!D19/SUM([1]CL_M1!$B19:$AU19)</f>
        <v>5.4572054720886692E-2</v>
      </c>
      <c r="E19" s="3">
        <f>[1]CL_M1!E19/SUM([1]CL_M1!$B19:$AU19)</f>
        <v>5.4572054720886692E-2</v>
      </c>
      <c r="F19" s="3">
        <f>[1]CL_M1!F19/SUM([1]CL_M1!$B19:$AU19)</f>
        <v>5.4572054720886692E-2</v>
      </c>
      <c r="G19" s="3">
        <f>[1]CL_M1!G19/SUM([1]CL_M1!$B19:$AU19)</f>
        <v>4.6724910926229199E-2</v>
      </c>
      <c r="H19" s="3">
        <f>[1]CL_M1!H19/SUM([1]CL_M1!$B19:$AU19)</f>
        <v>4.6724910926229199E-2</v>
      </c>
      <c r="I19" s="3">
        <f>[1]CL_M1!I19/SUM([1]CL_M1!$B19:$AU19)</f>
        <v>4.6724910926229199E-2</v>
      </c>
      <c r="J19" s="3">
        <f>[1]CL_M1!J19/SUM([1]CL_M1!$B19:$AU19)</f>
        <v>4.6724910926229199E-2</v>
      </c>
      <c r="K19" s="3">
        <f>[1]CL_M1!K19/SUM([1]CL_M1!$B19:$AU19)</f>
        <v>4.6724910926229199E-2</v>
      </c>
      <c r="L19" s="3">
        <f>[1]CL_M1!L19/SUM([1]CL_M1!$B19:$AU19)</f>
        <v>3.7792406340230005E-2</v>
      </c>
      <c r="M19" s="3">
        <f>[1]CL_M1!M19/SUM([1]CL_M1!$B19:$AU19)</f>
        <v>3.7792406340230005E-2</v>
      </c>
      <c r="N19" s="3">
        <f>[1]CL_M1!N19/SUM([1]CL_M1!$B19:$AU19)</f>
        <v>3.7792406340230005E-2</v>
      </c>
      <c r="O19" s="3">
        <f>[1]CL_M1!O19/SUM([1]CL_M1!$B19:$AU19)</f>
        <v>3.7792406340230005E-2</v>
      </c>
      <c r="P19" s="3">
        <f>[1]CL_M1!P19/SUM([1]CL_M1!$B19:$AU19)</f>
        <v>3.7792406340230005E-2</v>
      </c>
      <c r="Q19" s="3">
        <f>[1]CL_M1!Q19/SUM([1]CL_M1!$B19:$AU19)</f>
        <v>2.7105118554864815E-2</v>
      </c>
      <c r="R19" s="3">
        <f>[1]CL_M1!R19/SUM([1]CL_M1!$B19:$AU19)</f>
        <v>2.7105118554864815E-2</v>
      </c>
      <c r="S19" s="3">
        <f>[1]CL_M1!S19/SUM([1]CL_M1!$B19:$AU19)</f>
        <v>2.7105118554864815E-2</v>
      </c>
      <c r="T19" s="3">
        <f>[1]CL_M1!T19/SUM([1]CL_M1!$B19:$AU19)</f>
        <v>2.7105118554864815E-2</v>
      </c>
      <c r="U19" s="3">
        <f>[1]CL_M1!U19/SUM([1]CL_M1!$B19:$AU19)</f>
        <v>2.7105118554864815E-2</v>
      </c>
      <c r="V19" s="3">
        <f>[1]CL_M1!V19/SUM([1]CL_M1!$B19:$AU19)</f>
        <v>1.778741765680995E-2</v>
      </c>
      <c r="W19" s="3">
        <f>[1]CL_M1!W19/SUM([1]CL_M1!$B19:$AU19)</f>
        <v>1.778741765680995E-2</v>
      </c>
      <c r="X19" s="3">
        <f>[1]CL_M1!X19/SUM([1]CL_M1!$B19:$AU19)</f>
        <v>1.778741765680995E-2</v>
      </c>
      <c r="Y19" s="3">
        <f>[1]CL_M1!Y19/SUM([1]CL_M1!$B19:$AU19)</f>
        <v>1.778741765680995E-2</v>
      </c>
      <c r="Z19" s="3">
        <f>[1]CL_M1!Z19/SUM([1]CL_M1!$B19:$AU19)</f>
        <v>1.778741765680995E-2</v>
      </c>
      <c r="AA19" s="3">
        <f>[1]CL_M1!AA19/SUM([1]CL_M1!$B19:$AU19)</f>
        <v>1.0027713885199522E-2</v>
      </c>
      <c r="AB19" s="3">
        <f>[1]CL_M1!AB19/SUM([1]CL_M1!$B19:$AU19)</f>
        <v>1.0027713885199522E-2</v>
      </c>
      <c r="AC19" s="3">
        <f>[1]CL_M1!AC19/SUM([1]CL_M1!$B19:$AU19)</f>
        <v>1.0027713885199522E-2</v>
      </c>
      <c r="AD19" s="3">
        <f>[1]CL_M1!AD19/SUM([1]CL_M1!$B19:$AU19)</f>
        <v>1.0027713885199522E-2</v>
      </c>
      <c r="AE19" s="3">
        <f>[1]CL_M1!AE19/SUM([1]CL_M1!$B19:$AU19)</f>
        <v>1.0027713885199522E-2</v>
      </c>
      <c r="AF19" s="3">
        <f>[1]CL_M1!AF19/SUM([1]CL_M1!$B19:$AU19)</f>
        <v>4.3309503625999736E-3</v>
      </c>
      <c r="AG19" s="3">
        <f>[1]CL_M1!AG19/SUM([1]CL_M1!$B19:$AU19)</f>
        <v>4.3309503625999736E-3</v>
      </c>
      <c r="AH19" s="3">
        <f>[1]CL_M1!AH19/SUM([1]CL_M1!$B19:$AU19)</f>
        <v>4.3309503625999736E-3</v>
      </c>
      <c r="AI19" s="3">
        <f>[1]CL_M1!AI19/SUM([1]CL_M1!$B19:$AU19)</f>
        <v>4.3309503625999736E-3</v>
      </c>
      <c r="AJ19" s="3">
        <f>[1]CL_M1!AJ19/SUM([1]CL_M1!$B19:$AU19)</f>
        <v>4.3309503625999736E-3</v>
      </c>
      <c r="AK19" s="3">
        <f>[1]CL_M1!AK19/SUM([1]CL_M1!$B19:$AU19)</f>
        <v>7.5428525144529074E-4</v>
      </c>
      <c r="AL19" s="3">
        <f>[1]CL_M1!AL19/SUM([1]CL_M1!$B19:$AU19)</f>
        <v>7.5428525144529074E-4</v>
      </c>
      <c r="AM19" s="3">
        <f>[1]CL_M1!AM19/SUM([1]CL_M1!$B19:$AU19)</f>
        <v>7.5428525144529074E-4</v>
      </c>
      <c r="AN19" s="3">
        <f>[1]CL_M1!AN19/SUM([1]CL_M1!$B19:$AU19)</f>
        <v>7.5428525144529074E-4</v>
      </c>
      <c r="AO19" s="3">
        <f>[1]CL_M1!AO19/SUM([1]CL_M1!$B19:$AU19)</f>
        <v>7.5428525144529074E-4</v>
      </c>
      <c r="AP19" s="3">
        <f>[1]CL_M1!AP19/SUM([1]CL_M1!$B19:$AU19)</f>
        <v>7.5428525144529074E-4</v>
      </c>
      <c r="AQ19" s="3">
        <f>[1]CL_M1!AQ19/SUM([1]CL_M1!$B19:$AU19)</f>
        <v>7.5428525144529074E-4</v>
      </c>
      <c r="AR19" s="3">
        <f>[1]CL_M1!AR19/SUM([1]CL_M1!$B19:$AU19)</f>
        <v>7.5428525144529074E-4</v>
      </c>
      <c r="AS19" s="3">
        <f>[1]CL_M1!AS19/SUM([1]CL_M1!$B19:$AU19)</f>
        <v>7.5428525144529074E-4</v>
      </c>
      <c r="AT19" s="3">
        <f>[1]CL_M1!AT19/SUM([1]CL_M1!$B19:$AU19)</f>
        <v>7.5428525144529074E-4</v>
      </c>
      <c r="AU19" s="3">
        <f>[1]CL_M1!AU19/SUM([1]CL_M1!$B19:$AU19)</f>
        <v>7.5428525144529074E-4</v>
      </c>
    </row>
    <row r="20" spans="1:47" x14ac:dyDescent="0.2">
      <c r="A20" s="2">
        <v>2033</v>
      </c>
      <c r="B20" s="3">
        <f>[1]CL_M1!B20/SUM([1]CL_M1!$B20:$AU20)</f>
        <v>5.3906919692436703E-2</v>
      </c>
      <c r="C20" s="3">
        <f>[1]CL_M1!C20/SUM([1]CL_M1!$B20:$AU20)</f>
        <v>5.3906919692436703E-2</v>
      </c>
      <c r="D20" s="3">
        <f>[1]CL_M1!D20/SUM([1]CL_M1!$B20:$AU20)</f>
        <v>5.3906919692436703E-2</v>
      </c>
      <c r="E20" s="3">
        <f>[1]CL_M1!E20/SUM([1]CL_M1!$B20:$AU20)</f>
        <v>5.3906919692436703E-2</v>
      </c>
      <c r="F20" s="3">
        <f>[1]CL_M1!F20/SUM([1]CL_M1!$B20:$AU20)</f>
        <v>5.3906919692436703E-2</v>
      </c>
      <c r="G20" s="3">
        <f>[1]CL_M1!G20/SUM([1]CL_M1!$B20:$AU20)</f>
        <v>4.6408293037471765E-2</v>
      </c>
      <c r="H20" s="3">
        <f>[1]CL_M1!H20/SUM([1]CL_M1!$B20:$AU20)</f>
        <v>4.6408293037471765E-2</v>
      </c>
      <c r="I20" s="3">
        <f>[1]CL_M1!I20/SUM([1]CL_M1!$B20:$AU20)</f>
        <v>4.6408293037471765E-2</v>
      </c>
      <c r="J20" s="3">
        <f>[1]CL_M1!J20/SUM([1]CL_M1!$B20:$AU20)</f>
        <v>4.6408293037471765E-2</v>
      </c>
      <c r="K20" s="3">
        <f>[1]CL_M1!K20/SUM([1]CL_M1!$B20:$AU20)</f>
        <v>4.6408293037471765E-2</v>
      </c>
      <c r="L20" s="3">
        <f>[1]CL_M1!L20/SUM([1]CL_M1!$B20:$AU20)</f>
        <v>3.7783432038629078E-2</v>
      </c>
      <c r="M20" s="3">
        <f>[1]CL_M1!M20/SUM([1]CL_M1!$B20:$AU20)</f>
        <v>3.7783432038629078E-2</v>
      </c>
      <c r="N20" s="3">
        <f>[1]CL_M1!N20/SUM([1]CL_M1!$B20:$AU20)</f>
        <v>3.7783432038629078E-2</v>
      </c>
      <c r="O20" s="3">
        <f>[1]CL_M1!O20/SUM([1]CL_M1!$B20:$AU20)</f>
        <v>3.7783432038629078E-2</v>
      </c>
      <c r="P20" s="3">
        <f>[1]CL_M1!P20/SUM([1]CL_M1!$B20:$AU20)</f>
        <v>3.7783432038629078E-2</v>
      </c>
      <c r="Q20" s="3">
        <f>[1]CL_M1!Q20/SUM([1]CL_M1!$B20:$AU20)</f>
        <v>2.7665516783304277E-2</v>
      </c>
      <c r="R20" s="3">
        <f>[1]CL_M1!R20/SUM([1]CL_M1!$B20:$AU20)</f>
        <v>2.7665516783304277E-2</v>
      </c>
      <c r="S20" s="3">
        <f>[1]CL_M1!S20/SUM([1]CL_M1!$B20:$AU20)</f>
        <v>2.7665516783304277E-2</v>
      </c>
      <c r="T20" s="3">
        <f>[1]CL_M1!T20/SUM([1]CL_M1!$B20:$AU20)</f>
        <v>2.7665516783304277E-2</v>
      </c>
      <c r="U20" s="3">
        <f>[1]CL_M1!U20/SUM([1]CL_M1!$B20:$AU20)</f>
        <v>2.7665516783304277E-2</v>
      </c>
      <c r="V20" s="3">
        <f>[1]CL_M1!V20/SUM([1]CL_M1!$B20:$AU20)</f>
        <v>1.7832014049568221E-2</v>
      </c>
      <c r="W20" s="3">
        <f>[1]CL_M1!W20/SUM([1]CL_M1!$B20:$AU20)</f>
        <v>1.7832014049568221E-2</v>
      </c>
      <c r="X20" s="3">
        <f>[1]CL_M1!X20/SUM([1]CL_M1!$B20:$AU20)</f>
        <v>1.7832014049568221E-2</v>
      </c>
      <c r="Y20" s="3">
        <f>[1]CL_M1!Y20/SUM([1]CL_M1!$B20:$AU20)</f>
        <v>1.7832014049568221E-2</v>
      </c>
      <c r="Z20" s="3">
        <f>[1]CL_M1!Z20/SUM([1]CL_M1!$B20:$AU20)</f>
        <v>1.7832014049568221E-2</v>
      </c>
      <c r="AA20" s="3">
        <f>[1]CL_M1!AA20/SUM([1]CL_M1!$B20:$AU20)</f>
        <v>1.031715563576709E-2</v>
      </c>
      <c r="AB20" s="3">
        <f>[1]CL_M1!AB20/SUM([1]CL_M1!$B20:$AU20)</f>
        <v>1.031715563576709E-2</v>
      </c>
      <c r="AC20" s="3">
        <f>[1]CL_M1!AC20/SUM([1]CL_M1!$B20:$AU20)</f>
        <v>1.031715563576709E-2</v>
      </c>
      <c r="AD20" s="3">
        <f>[1]CL_M1!AD20/SUM([1]CL_M1!$B20:$AU20)</f>
        <v>1.031715563576709E-2</v>
      </c>
      <c r="AE20" s="3">
        <f>[1]CL_M1!AE20/SUM([1]CL_M1!$B20:$AU20)</f>
        <v>1.031715563576709E-2</v>
      </c>
      <c r="AF20" s="3">
        <f>[1]CL_M1!AF20/SUM([1]CL_M1!$B20:$AU20)</f>
        <v>4.3754400467723919E-3</v>
      </c>
      <c r="AG20" s="3">
        <f>[1]CL_M1!AG20/SUM([1]CL_M1!$B20:$AU20)</f>
        <v>4.3754400467723919E-3</v>
      </c>
      <c r="AH20" s="3">
        <f>[1]CL_M1!AH20/SUM([1]CL_M1!$B20:$AU20)</f>
        <v>4.3754400467723919E-3</v>
      </c>
      <c r="AI20" s="3">
        <f>[1]CL_M1!AI20/SUM([1]CL_M1!$B20:$AU20)</f>
        <v>4.3754400467723919E-3</v>
      </c>
      <c r="AJ20" s="3">
        <f>[1]CL_M1!AJ20/SUM([1]CL_M1!$B20:$AU20)</f>
        <v>4.3754400467723919E-3</v>
      </c>
      <c r="AK20" s="3">
        <f>[1]CL_M1!AK20/SUM([1]CL_M1!$B20:$AU20)</f>
        <v>7.7783123456840212E-4</v>
      </c>
      <c r="AL20" s="3">
        <f>[1]CL_M1!AL20/SUM([1]CL_M1!$B20:$AU20)</f>
        <v>7.7783123456840212E-4</v>
      </c>
      <c r="AM20" s="3">
        <f>[1]CL_M1!AM20/SUM([1]CL_M1!$B20:$AU20)</f>
        <v>7.7783123456840212E-4</v>
      </c>
      <c r="AN20" s="3">
        <f>[1]CL_M1!AN20/SUM([1]CL_M1!$B20:$AU20)</f>
        <v>7.7783123456840212E-4</v>
      </c>
      <c r="AO20" s="3">
        <f>[1]CL_M1!AO20/SUM([1]CL_M1!$B20:$AU20)</f>
        <v>7.7783123456840212E-4</v>
      </c>
      <c r="AP20" s="3">
        <f>[1]CL_M1!AP20/SUM([1]CL_M1!$B20:$AU20)</f>
        <v>7.7783123456840212E-4</v>
      </c>
      <c r="AQ20" s="3">
        <f>[1]CL_M1!AQ20/SUM([1]CL_M1!$B20:$AU20)</f>
        <v>7.7783123456840212E-4</v>
      </c>
      <c r="AR20" s="3">
        <f>[1]CL_M1!AR20/SUM([1]CL_M1!$B20:$AU20)</f>
        <v>7.7783123456840212E-4</v>
      </c>
      <c r="AS20" s="3">
        <f>[1]CL_M1!AS20/SUM([1]CL_M1!$B20:$AU20)</f>
        <v>7.7783123456840212E-4</v>
      </c>
      <c r="AT20" s="3">
        <f>[1]CL_M1!AT20/SUM([1]CL_M1!$B20:$AU20)</f>
        <v>7.7783123456840212E-4</v>
      </c>
      <c r="AU20" s="3">
        <f>[1]CL_M1!AU20/SUM([1]CL_M1!$B20:$AU20)</f>
        <v>7.7783123456840212E-4</v>
      </c>
    </row>
    <row r="21" spans="1:47" x14ac:dyDescent="0.2">
      <c r="A21" s="2">
        <v>2034</v>
      </c>
      <c r="B21" s="3">
        <f>[1]CL_M1!B21/SUM([1]CL_M1!$B21:$AU21)</f>
        <v>5.3053667638831008E-2</v>
      </c>
      <c r="C21" s="3">
        <f>[1]CL_M1!C21/SUM([1]CL_M1!$B21:$AU21)</f>
        <v>5.3053667638831008E-2</v>
      </c>
      <c r="D21" s="3">
        <f>[1]CL_M1!D21/SUM([1]CL_M1!$B21:$AU21)</f>
        <v>5.3053667638831008E-2</v>
      </c>
      <c r="E21" s="3">
        <f>[1]CL_M1!E21/SUM([1]CL_M1!$B21:$AU21)</f>
        <v>5.3053667638831008E-2</v>
      </c>
      <c r="F21" s="3">
        <f>[1]CL_M1!F21/SUM([1]CL_M1!$B21:$AU21)</f>
        <v>5.3053667638831008E-2</v>
      </c>
      <c r="G21" s="3">
        <f>[1]CL_M1!G21/SUM([1]CL_M1!$B21:$AU21)</f>
        <v>4.6122488204322784E-2</v>
      </c>
      <c r="H21" s="3">
        <f>[1]CL_M1!H21/SUM([1]CL_M1!$B21:$AU21)</f>
        <v>4.6122488204322784E-2</v>
      </c>
      <c r="I21" s="3">
        <f>[1]CL_M1!I21/SUM([1]CL_M1!$B21:$AU21)</f>
        <v>4.6122488204322784E-2</v>
      </c>
      <c r="J21" s="3">
        <f>[1]CL_M1!J21/SUM([1]CL_M1!$B21:$AU21)</f>
        <v>4.6122488204322784E-2</v>
      </c>
      <c r="K21" s="3">
        <f>[1]CL_M1!K21/SUM([1]CL_M1!$B21:$AU21)</f>
        <v>4.6122488204322784E-2</v>
      </c>
      <c r="L21" s="3">
        <f>[1]CL_M1!L21/SUM([1]CL_M1!$B21:$AU21)</f>
        <v>3.7798671943462724E-2</v>
      </c>
      <c r="M21" s="3">
        <f>[1]CL_M1!M21/SUM([1]CL_M1!$B21:$AU21)</f>
        <v>3.7798671943462724E-2</v>
      </c>
      <c r="N21" s="3">
        <f>[1]CL_M1!N21/SUM([1]CL_M1!$B21:$AU21)</f>
        <v>3.7798671943462724E-2</v>
      </c>
      <c r="O21" s="3">
        <f>[1]CL_M1!O21/SUM([1]CL_M1!$B21:$AU21)</f>
        <v>3.7798671943462724E-2</v>
      </c>
      <c r="P21" s="3">
        <f>[1]CL_M1!P21/SUM([1]CL_M1!$B21:$AU21)</f>
        <v>3.7798671943462724E-2</v>
      </c>
      <c r="Q21" s="3">
        <f>[1]CL_M1!Q21/SUM([1]CL_M1!$B21:$AU21)</f>
        <v>2.8208853658348795E-2</v>
      </c>
      <c r="R21" s="3">
        <f>[1]CL_M1!R21/SUM([1]CL_M1!$B21:$AU21)</f>
        <v>2.8208853658348795E-2</v>
      </c>
      <c r="S21" s="3">
        <f>[1]CL_M1!S21/SUM([1]CL_M1!$B21:$AU21)</f>
        <v>2.8208853658348795E-2</v>
      </c>
      <c r="T21" s="3">
        <f>[1]CL_M1!T21/SUM([1]CL_M1!$B21:$AU21)</f>
        <v>2.8208853658348795E-2</v>
      </c>
      <c r="U21" s="3">
        <f>[1]CL_M1!U21/SUM([1]CL_M1!$B21:$AU21)</f>
        <v>2.8208853658348795E-2</v>
      </c>
      <c r="V21" s="3">
        <f>[1]CL_M1!V21/SUM([1]CL_M1!$B21:$AU21)</f>
        <v>1.8029543449533725E-2</v>
      </c>
      <c r="W21" s="3">
        <f>[1]CL_M1!W21/SUM([1]CL_M1!$B21:$AU21)</f>
        <v>1.8029543449533725E-2</v>
      </c>
      <c r="X21" s="3">
        <f>[1]CL_M1!X21/SUM([1]CL_M1!$B21:$AU21)</f>
        <v>1.8029543449533725E-2</v>
      </c>
      <c r="Y21" s="3">
        <f>[1]CL_M1!Y21/SUM([1]CL_M1!$B21:$AU21)</f>
        <v>1.8029543449533725E-2</v>
      </c>
      <c r="Z21" s="3">
        <f>[1]CL_M1!Z21/SUM([1]CL_M1!$B21:$AU21)</f>
        <v>1.8029543449533725E-2</v>
      </c>
      <c r="AA21" s="3">
        <f>[1]CL_M1!AA21/SUM([1]CL_M1!$B21:$AU21)</f>
        <v>1.0562847580743301E-2</v>
      </c>
      <c r="AB21" s="3">
        <f>[1]CL_M1!AB21/SUM([1]CL_M1!$B21:$AU21)</f>
        <v>1.0562847580743301E-2</v>
      </c>
      <c r="AC21" s="3">
        <f>[1]CL_M1!AC21/SUM([1]CL_M1!$B21:$AU21)</f>
        <v>1.0562847580743301E-2</v>
      </c>
      <c r="AD21" s="3">
        <f>[1]CL_M1!AD21/SUM([1]CL_M1!$B21:$AU21)</f>
        <v>1.0562847580743301E-2</v>
      </c>
      <c r="AE21" s="3">
        <f>[1]CL_M1!AE21/SUM([1]CL_M1!$B21:$AU21)</f>
        <v>1.0562847580743301E-2</v>
      </c>
      <c r="AF21" s="3">
        <f>[1]CL_M1!AF21/SUM([1]CL_M1!$B21:$AU21)</f>
        <v>4.4630982813217875E-3</v>
      </c>
      <c r="AG21" s="3">
        <f>[1]CL_M1!AG21/SUM([1]CL_M1!$B21:$AU21)</f>
        <v>4.4630982813217875E-3</v>
      </c>
      <c r="AH21" s="3">
        <f>[1]CL_M1!AH21/SUM([1]CL_M1!$B21:$AU21)</f>
        <v>4.4630982813217875E-3</v>
      </c>
      <c r="AI21" s="3">
        <f>[1]CL_M1!AI21/SUM([1]CL_M1!$B21:$AU21)</f>
        <v>4.4630982813217875E-3</v>
      </c>
      <c r="AJ21" s="3">
        <f>[1]CL_M1!AJ21/SUM([1]CL_M1!$B21:$AU21)</f>
        <v>4.4630982813217875E-3</v>
      </c>
      <c r="AK21" s="3">
        <f>[1]CL_M1!AK21/SUM([1]CL_M1!$B21:$AU21)</f>
        <v>8.00376928834441E-4</v>
      </c>
      <c r="AL21" s="3">
        <f>[1]CL_M1!AL21/SUM([1]CL_M1!$B21:$AU21)</f>
        <v>8.00376928834441E-4</v>
      </c>
      <c r="AM21" s="3">
        <f>[1]CL_M1!AM21/SUM([1]CL_M1!$B21:$AU21)</f>
        <v>8.00376928834441E-4</v>
      </c>
      <c r="AN21" s="3">
        <f>[1]CL_M1!AN21/SUM([1]CL_M1!$B21:$AU21)</f>
        <v>8.00376928834441E-4</v>
      </c>
      <c r="AO21" s="3">
        <f>[1]CL_M1!AO21/SUM([1]CL_M1!$B21:$AU21)</f>
        <v>8.00376928834441E-4</v>
      </c>
      <c r="AP21" s="3">
        <f>[1]CL_M1!AP21/SUM([1]CL_M1!$B21:$AU21)</f>
        <v>8.00376928834441E-4</v>
      </c>
      <c r="AQ21" s="3">
        <f>[1]CL_M1!AQ21/SUM([1]CL_M1!$B21:$AU21)</f>
        <v>8.00376928834441E-4</v>
      </c>
      <c r="AR21" s="3">
        <f>[1]CL_M1!AR21/SUM([1]CL_M1!$B21:$AU21)</f>
        <v>8.00376928834441E-4</v>
      </c>
      <c r="AS21" s="3">
        <f>[1]CL_M1!AS21/SUM([1]CL_M1!$B21:$AU21)</f>
        <v>8.00376928834441E-4</v>
      </c>
      <c r="AT21" s="3">
        <f>[1]CL_M1!AT21/SUM([1]CL_M1!$B21:$AU21)</f>
        <v>8.00376928834441E-4</v>
      </c>
      <c r="AU21" s="3">
        <f>[1]CL_M1!AU21/SUM([1]CL_M1!$B21:$AU21)</f>
        <v>8.00376928834441E-4</v>
      </c>
    </row>
    <row r="22" spans="1:47" x14ac:dyDescent="0.2">
      <c r="A22" s="2">
        <v>2035</v>
      </c>
      <c r="B22" s="3">
        <f>[1]CL_M1!B22/SUM([1]CL_M1!$B22:$AU22)</f>
        <v>5.1974801674634682E-2</v>
      </c>
      <c r="C22" s="3">
        <f>[1]CL_M1!C22/SUM([1]CL_M1!$B22:$AU22)</f>
        <v>5.1974801674634682E-2</v>
      </c>
      <c r="D22" s="3">
        <f>[1]CL_M1!D22/SUM([1]CL_M1!$B22:$AU22)</f>
        <v>5.1974801674634682E-2</v>
      </c>
      <c r="E22" s="3">
        <f>[1]CL_M1!E22/SUM([1]CL_M1!$B22:$AU22)</f>
        <v>5.1974801674634682E-2</v>
      </c>
      <c r="F22" s="3">
        <f>[1]CL_M1!F22/SUM([1]CL_M1!$B22:$AU22)</f>
        <v>5.1974801674634682E-2</v>
      </c>
      <c r="G22" s="3">
        <f>[1]CL_M1!G22/SUM([1]CL_M1!$B22:$AU22)</f>
        <v>4.588853620030748E-2</v>
      </c>
      <c r="H22" s="3">
        <f>[1]CL_M1!H22/SUM([1]CL_M1!$B22:$AU22)</f>
        <v>4.588853620030748E-2</v>
      </c>
      <c r="I22" s="3">
        <f>[1]CL_M1!I22/SUM([1]CL_M1!$B22:$AU22)</f>
        <v>4.588853620030748E-2</v>
      </c>
      <c r="J22" s="3">
        <f>[1]CL_M1!J22/SUM([1]CL_M1!$B22:$AU22)</f>
        <v>4.588853620030748E-2</v>
      </c>
      <c r="K22" s="3">
        <f>[1]CL_M1!K22/SUM([1]CL_M1!$B22:$AU22)</f>
        <v>4.588853620030748E-2</v>
      </c>
      <c r="L22" s="3">
        <f>[1]CL_M1!L22/SUM([1]CL_M1!$B22:$AU22)</f>
        <v>3.7876042729377966E-2</v>
      </c>
      <c r="M22" s="3">
        <f>[1]CL_M1!M22/SUM([1]CL_M1!$B22:$AU22)</f>
        <v>3.7876042729377966E-2</v>
      </c>
      <c r="N22" s="3">
        <f>[1]CL_M1!N22/SUM([1]CL_M1!$B22:$AU22)</f>
        <v>3.7876042729377966E-2</v>
      </c>
      <c r="O22" s="3">
        <f>[1]CL_M1!O22/SUM([1]CL_M1!$B22:$AU22)</f>
        <v>3.7876042729377966E-2</v>
      </c>
      <c r="P22" s="3">
        <f>[1]CL_M1!P22/SUM([1]CL_M1!$B22:$AU22)</f>
        <v>3.7876042729377966E-2</v>
      </c>
      <c r="Q22" s="3">
        <f>[1]CL_M1!Q22/SUM([1]CL_M1!$B22:$AU22)</f>
        <v>2.8696991238086396E-2</v>
      </c>
      <c r="R22" s="3">
        <f>[1]CL_M1!R22/SUM([1]CL_M1!$B22:$AU22)</f>
        <v>2.8696991238086396E-2</v>
      </c>
      <c r="S22" s="3">
        <f>[1]CL_M1!S22/SUM([1]CL_M1!$B22:$AU22)</f>
        <v>2.8696991238086396E-2</v>
      </c>
      <c r="T22" s="3">
        <f>[1]CL_M1!T22/SUM([1]CL_M1!$B22:$AU22)</f>
        <v>2.8696991238086396E-2</v>
      </c>
      <c r="U22" s="3">
        <f>[1]CL_M1!U22/SUM([1]CL_M1!$B22:$AU22)</f>
        <v>2.8696991238086396E-2</v>
      </c>
      <c r="V22" s="3">
        <f>[1]CL_M1!V22/SUM([1]CL_M1!$B22:$AU22)</f>
        <v>1.8424643418457686E-2</v>
      </c>
      <c r="W22" s="3">
        <f>[1]CL_M1!W22/SUM([1]CL_M1!$B22:$AU22)</f>
        <v>1.8424643418457686E-2</v>
      </c>
      <c r="X22" s="3">
        <f>[1]CL_M1!X22/SUM([1]CL_M1!$B22:$AU22)</f>
        <v>1.8424643418457686E-2</v>
      </c>
      <c r="Y22" s="3">
        <f>[1]CL_M1!Y22/SUM([1]CL_M1!$B22:$AU22)</f>
        <v>1.8424643418457686E-2</v>
      </c>
      <c r="Z22" s="3">
        <f>[1]CL_M1!Z22/SUM([1]CL_M1!$B22:$AU22)</f>
        <v>1.8424643418457686E-2</v>
      </c>
      <c r="AA22" s="3">
        <f>[1]CL_M1!AA22/SUM([1]CL_M1!$B22:$AU22)</f>
        <v>1.0767452350704898E-2</v>
      </c>
      <c r="AB22" s="3">
        <f>[1]CL_M1!AB22/SUM([1]CL_M1!$B22:$AU22)</f>
        <v>1.0767452350704898E-2</v>
      </c>
      <c r="AC22" s="3">
        <f>[1]CL_M1!AC22/SUM([1]CL_M1!$B22:$AU22)</f>
        <v>1.0767452350704898E-2</v>
      </c>
      <c r="AD22" s="3">
        <f>[1]CL_M1!AD22/SUM([1]CL_M1!$B22:$AU22)</f>
        <v>1.0767452350704898E-2</v>
      </c>
      <c r="AE22" s="3">
        <f>[1]CL_M1!AE22/SUM([1]CL_M1!$B22:$AU22)</f>
        <v>1.0767452350704898E-2</v>
      </c>
      <c r="AF22" s="3">
        <f>[1]CL_M1!AF22/SUM([1]CL_M1!$B22:$AU22)</f>
        <v>4.562556705347668E-3</v>
      </c>
      <c r="AG22" s="3">
        <f>[1]CL_M1!AG22/SUM([1]CL_M1!$B22:$AU22)</f>
        <v>4.562556705347668E-3</v>
      </c>
      <c r="AH22" s="3">
        <f>[1]CL_M1!AH22/SUM([1]CL_M1!$B22:$AU22)</f>
        <v>4.562556705347668E-3</v>
      </c>
      <c r="AI22" s="3">
        <f>[1]CL_M1!AI22/SUM([1]CL_M1!$B22:$AU22)</f>
        <v>4.562556705347668E-3</v>
      </c>
      <c r="AJ22" s="3">
        <f>[1]CL_M1!AJ22/SUM([1]CL_M1!$B22:$AU22)</f>
        <v>4.562556705347668E-3</v>
      </c>
      <c r="AK22" s="3">
        <f>[1]CL_M1!AK22/SUM([1]CL_M1!$B22:$AU22)</f>
        <v>8.2226167412880174E-4</v>
      </c>
      <c r="AL22" s="3">
        <f>[1]CL_M1!AL22/SUM([1]CL_M1!$B22:$AU22)</f>
        <v>8.2226167412880174E-4</v>
      </c>
      <c r="AM22" s="3">
        <f>[1]CL_M1!AM22/SUM([1]CL_M1!$B22:$AU22)</f>
        <v>8.2226167412880174E-4</v>
      </c>
      <c r="AN22" s="3">
        <f>[1]CL_M1!AN22/SUM([1]CL_M1!$B22:$AU22)</f>
        <v>8.2226167412880174E-4</v>
      </c>
      <c r="AO22" s="3">
        <f>[1]CL_M1!AO22/SUM([1]CL_M1!$B22:$AU22)</f>
        <v>8.2226167412880174E-4</v>
      </c>
      <c r="AP22" s="3">
        <f>[1]CL_M1!AP22/SUM([1]CL_M1!$B22:$AU22)</f>
        <v>8.2226167412880174E-4</v>
      </c>
      <c r="AQ22" s="3">
        <f>[1]CL_M1!AQ22/SUM([1]CL_M1!$B22:$AU22)</f>
        <v>8.2226167412880174E-4</v>
      </c>
      <c r="AR22" s="3">
        <f>[1]CL_M1!AR22/SUM([1]CL_M1!$B22:$AU22)</f>
        <v>8.2226167412880174E-4</v>
      </c>
      <c r="AS22" s="3">
        <f>[1]CL_M1!AS22/SUM([1]CL_M1!$B22:$AU22)</f>
        <v>8.2226167412880174E-4</v>
      </c>
      <c r="AT22" s="3">
        <f>[1]CL_M1!AT22/SUM([1]CL_M1!$B22:$AU22)</f>
        <v>8.2226167412880174E-4</v>
      </c>
      <c r="AU22" s="3">
        <f>[1]CL_M1!AU22/SUM([1]CL_M1!$B22:$AU22)</f>
        <v>8.2226167412880174E-4</v>
      </c>
    </row>
    <row r="23" spans="1:47" x14ac:dyDescent="0.2">
      <c r="A23" s="2">
        <v>2036</v>
      </c>
      <c r="B23" s="3">
        <f>[1]CL_M1!B23/SUM([1]CL_M1!$B23:$AU23)</f>
        <v>5.0841030857920688E-2</v>
      </c>
      <c r="C23" s="3">
        <f>[1]CL_M1!C23/SUM([1]CL_M1!$B23:$AU23)</f>
        <v>5.0841030857920688E-2</v>
      </c>
      <c r="D23" s="3">
        <f>[1]CL_M1!D23/SUM([1]CL_M1!$B23:$AU23)</f>
        <v>5.0841030857920688E-2</v>
      </c>
      <c r="E23" s="3">
        <f>[1]CL_M1!E23/SUM([1]CL_M1!$B23:$AU23)</f>
        <v>5.0841030857920688E-2</v>
      </c>
      <c r="F23" s="3">
        <f>[1]CL_M1!F23/SUM([1]CL_M1!$B23:$AU23)</f>
        <v>5.0841030857920688E-2</v>
      </c>
      <c r="G23" s="3">
        <f>[1]CL_M1!G23/SUM([1]CL_M1!$B23:$AU23)</f>
        <v>4.5752508317327807E-2</v>
      </c>
      <c r="H23" s="3">
        <f>[1]CL_M1!H23/SUM([1]CL_M1!$B23:$AU23)</f>
        <v>4.5752508317327807E-2</v>
      </c>
      <c r="I23" s="3">
        <f>[1]CL_M1!I23/SUM([1]CL_M1!$B23:$AU23)</f>
        <v>4.5752508317327807E-2</v>
      </c>
      <c r="J23" s="3">
        <f>[1]CL_M1!J23/SUM([1]CL_M1!$B23:$AU23)</f>
        <v>4.5752508317327807E-2</v>
      </c>
      <c r="K23" s="3">
        <f>[1]CL_M1!K23/SUM([1]CL_M1!$B23:$AU23)</f>
        <v>4.5752508317327807E-2</v>
      </c>
      <c r="L23" s="3">
        <f>[1]CL_M1!L23/SUM([1]CL_M1!$B23:$AU23)</f>
        <v>3.7946554032611123E-2</v>
      </c>
      <c r="M23" s="3">
        <f>[1]CL_M1!M23/SUM([1]CL_M1!$B23:$AU23)</f>
        <v>3.7946554032611123E-2</v>
      </c>
      <c r="N23" s="3">
        <f>[1]CL_M1!N23/SUM([1]CL_M1!$B23:$AU23)</f>
        <v>3.7946554032611123E-2</v>
      </c>
      <c r="O23" s="3">
        <f>[1]CL_M1!O23/SUM([1]CL_M1!$B23:$AU23)</f>
        <v>3.7946554032611123E-2</v>
      </c>
      <c r="P23" s="3">
        <f>[1]CL_M1!P23/SUM([1]CL_M1!$B23:$AU23)</f>
        <v>3.7946554032611123E-2</v>
      </c>
      <c r="Q23" s="3">
        <f>[1]CL_M1!Q23/SUM([1]CL_M1!$B23:$AU23)</f>
        <v>2.9022043117234133E-2</v>
      </c>
      <c r="R23" s="3">
        <f>[1]CL_M1!R23/SUM([1]CL_M1!$B23:$AU23)</f>
        <v>2.9022043117234133E-2</v>
      </c>
      <c r="S23" s="3">
        <f>[1]CL_M1!S23/SUM([1]CL_M1!$B23:$AU23)</f>
        <v>2.9022043117234133E-2</v>
      </c>
      <c r="T23" s="3">
        <f>[1]CL_M1!T23/SUM([1]CL_M1!$B23:$AU23)</f>
        <v>2.9022043117234133E-2</v>
      </c>
      <c r="U23" s="3">
        <f>[1]CL_M1!U23/SUM([1]CL_M1!$B23:$AU23)</f>
        <v>2.9022043117234133E-2</v>
      </c>
      <c r="V23" s="3">
        <f>[1]CL_M1!V23/SUM([1]CL_M1!$B23:$AU23)</f>
        <v>1.885631315223598E-2</v>
      </c>
      <c r="W23" s="3">
        <f>[1]CL_M1!W23/SUM([1]CL_M1!$B23:$AU23)</f>
        <v>1.885631315223598E-2</v>
      </c>
      <c r="X23" s="3">
        <f>[1]CL_M1!X23/SUM([1]CL_M1!$B23:$AU23)</f>
        <v>1.885631315223598E-2</v>
      </c>
      <c r="Y23" s="3">
        <f>[1]CL_M1!Y23/SUM([1]CL_M1!$B23:$AU23)</f>
        <v>1.885631315223598E-2</v>
      </c>
      <c r="Z23" s="3">
        <f>[1]CL_M1!Z23/SUM([1]CL_M1!$B23:$AU23)</f>
        <v>1.885631315223598E-2</v>
      </c>
      <c r="AA23" s="3">
        <f>[1]CL_M1!AA23/SUM([1]CL_M1!$B23:$AU23)</f>
        <v>1.0953524431160199E-2</v>
      </c>
      <c r="AB23" s="3">
        <f>[1]CL_M1!AB23/SUM([1]CL_M1!$B23:$AU23)</f>
        <v>1.0953524431160199E-2</v>
      </c>
      <c r="AC23" s="3">
        <f>[1]CL_M1!AC23/SUM([1]CL_M1!$B23:$AU23)</f>
        <v>1.0953524431160199E-2</v>
      </c>
      <c r="AD23" s="3">
        <f>[1]CL_M1!AD23/SUM([1]CL_M1!$B23:$AU23)</f>
        <v>1.0953524431160199E-2</v>
      </c>
      <c r="AE23" s="3">
        <f>[1]CL_M1!AE23/SUM([1]CL_M1!$B23:$AU23)</f>
        <v>1.0953524431160199E-2</v>
      </c>
      <c r="AF23" s="3">
        <f>[1]CL_M1!AF23/SUM([1]CL_M1!$B23:$AU23)</f>
        <v>4.7665336908199237E-3</v>
      </c>
      <c r="AG23" s="3">
        <f>[1]CL_M1!AG23/SUM([1]CL_M1!$B23:$AU23)</f>
        <v>4.7665336908199237E-3</v>
      </c>
      <c r="AH23" s="3">
        <f>[1]CL_M1!AH23/SUM([1]CL_M1!$B23:$AU23)</f>
        <v>4.7665336908199237E-3</v>
      </c>
      <c r="AI23" s="3">
        <f>[1]CL_M1!AI23/SUM([1]CL_M1!$B23:$AU23)</f>
        <v>4.7665336908199237E-3</v>
      </c>
      <c r="AJ23" s="3">
        <f>[1]CL_M1!AJ23/SUM([1]CL_M1!$B23:$AU23)</f>
        <v>4.7665336908199237E-3</v>
      </c>
      <c r="AK23" s="3">
        <f>[1]CL_M1!AK23/SUM([1]CL_M1!$B23:$AU23)</f>
        <v>8.4613290940457864E-4</v>
      </c>
      <c r="AL23" s="3">
        <f>[1]CL_M1!AL23/SUM([1]CL_M1!$B23:$AU23)</f>
        <v>8.4613290940457864E-4</v>
      </c>
      <c r="AM23" s="3">
        <f>[1]CL_M1!AM23/SUM([1]CL_M1!$B23:$AU23)</f>
        <v>8.4613290940457864E-4</v>
      </c>
      <c r="AN23" s="3">
        <f>[1]CL_M1!AN23/SUM([1]CL_M1!$B23:$AU23)</f>
        <v>8.4613290940457864E-4</v>
      </c>
      <c r="AO23" s="3">
        <f>[1]CL_M1!AO23/SUM([1]CL_M1!$B23:$AU23)</f>
        <v>8.4613290940457864E-4</v>
      </c>
      <c r="AP23" s="3">
        <f>[1]CL_M1!AP23/SUM([1]CL_M1!$B23:$AU23)</f>
        <v>8.4613290940457864E-4</v>
      </c>
      <c r="AQ23" s="3">
        <f>[1]CL_M1!AQ23/SUM([1]CL_M1!$B23:$AU23)</f>
        <v>8.4613290940457864E-4</v>
      </c>
      <c r="AR23" s="3">
        <f>[1]CL_M1!AR23/SUM([1]CL_M1!$B23:$AU23)</f>
        <v>8.4613290940457864E-4</v>
      </c>
      <c r="AS23" s="3">
        <f>[1]CL_M1!AS23/SUM([1]CL_M1!$B23:$AU23)</f>
        <v>8.4613290940457864E-4</v>
      </c>
      <c r="AT23" s="3">
        <f>[1]CL_M1!AT23/SUM([1]CL_M1!$B23:$AU23)</f>
        <v>8.4613290940457864E-4</v>
      </c>
      <c r="AU23" s="3">
        <f>[1]CL_M1!AU23/SUM([1]CL_M1!$B23:$AU23)</f>
        <v>8.4613290940457864E-4</v>
      </c>
    </row>
    <row r="24" spans="1:47" x14ac:dyDescent="0.2">
      <c r="A24" s="2">
        <v>2037</v>
      </c>
      <c r="B24" s="3">
        <f>[1]CL_M1!B24/SUM([1]CL_M1!$B24:$AU24)</f>
        <v>4.9514235937510281E-2</v>
      </c>
      <c r="C24" s="3">
        <f>[1]CL_M1!C24/SUM([1]CL_M1!$B24:$AU24)</f>
        <v>4.9514235937510281E-2</v>
      </c>
      <c r="D24" s="3">
        <f>[1]CL_M1!D24/SUM([1]CL_M1!$B24:$AU24)</f>
        <v>4.9514235937510281E-2</v>
      </c>
      <c r="E24" s="3">
        <f>[1]CL_M1!E24/SUM([1]CL_M1!$B24:$AU24)</f>
        <v>4.9514235937510281E-2</v>
      </c>
      <c r="F24" s="3">
        <f>[1]CL_M1!F24/SUM([1]CL_M1!$B24:$AU24)</f>
        <v>4.9514235937510281E-2</v>
      </c>
      <c r="G24" s="3">
        <f>[1]CL_M1!G24/SUM([1]CL_M1!$B24:$AU24)</f>
        <v>4.5670091306143829E-2</v>
      </c>
      <c r="H24" s="3">
        <f>[1]CL_M1!H24/SUM([1]CL_M1!$B24:$AU24)</f>
        <v>4.5670091306143829E-2</v>
      </c>
      <c r="I24" s="3">
        <f>[1]CL_M1!I24/SUM([1]CL_M1!$B24:$AU24)</f>
        <v>4.5670091306143829E-2</v>
      </c>
      <c r="J24" s="3">
        <f>[1]CL_M1!J24/SUM([1]CL_M1!$B24:$AU24)</f>
        <v>4.5670091306143829E-2</v>
      </c>
      <c r="K24" s="3">
        <f>[1]CL_M1!K24/SUM([1]CL_M1!$B24:$AU24)</f>
        <v>4.5670091306143829E-2</v>
      </c>
      <c r="L24" s="3">
        <f>[1]CL_M1!L24/SUM([1]CL_M1!$B24:$AU24)</f>
        <v>3.8040589095922839E-2</v>
      </c>
      <c r="M24" s="3">
        <f>[1]CL_M1!M24/SUM([1]CL_M1!$B24:$AU24)</f>
        <v>3.8040589095922839E-2</v>
      </c>
      <c r="N24" s="3">
        <f>[1]CL_M1!N24/SUM([1]CL_M1!$B24:$AU24)</f>
        <v>3.8040589095922839E-2</v>
      </c>
      <c r="O24" s="3">
        <f>[1]CL_M1!O24/SUM([1]CL_M1!$B24:$AU24)</f>
        <v>3.8040589095922839E-2</v>
      </c>
      <c r="P24" s="3">
        <f>[1]CL_M1!P24/SUM([1]CL_M1!$B24:$AU24)</f>
        <v>3.8040589095922839E-2</v>
      </c>
      <c r="Q24" s="3">
        <f>[1]CL_M1!Q24/SUM([1]CL_M1!$B24:$AU24)</f>
        <v>2.9322805592058326E-2</v>
      </c>
      <c r="R24" s="3">
        <f>[1]CL_M1!R24/SUM([1]CL_M1!$B24:$AU24)</f>
        <v>2.9322805592058326E-2</v>
      </c>
      <c r="S24" s="3">
        <f>[1]CL_M1!S24/SUM([1]CL_M1!$B24:$AU24)</f>
        <v>2.9322805592058326E-2</v>
      </c>
      <c r="T24" s="3">
        <f>[1]CL_M1!T24/SUM([1]CL_M1!$B24:$AU24)</f>
        <v>2.9322805592058326E-2</v>
      </c>
      <c r="U24" s="3">
        <f>[1]CL_M1!U24/SUM([1]CL_M1!$B24:$AU24)</f>
        <v>2.9322805592058326E-2</v>
      </c>
      <c r="V24" s="3">
        <f>[1]CL_M1!V24/SUM([1]CL_M1!$B24:$AU24)</f>
        <v>1.9408857743141921E-2</v>
      </c>
      <c r="W24" s="3">
        <f>[1]CL_M1!W24/SUM([1]CL_M1!$B24:$AU24)</f>
        <v>1.9408857743141921E-2</v>
      </c>
      <c r="X24" s="3">
        <f>[1]CL_M1!X24/SUM([1]CL_M1!$B24:$AU24)</f>
        <v>1.9408857743141921E-2</v>
      </c>
      <c r="Y24" s="3">
        <f>[1]CL_M1!Y24/SUM([1]CL_M1!$B24:$AU24)</f>
        <v>1.9408857743141921E-2</v>
      </c>
      <c r="Z24" s="3">
        <f>[1]CL_M1!Z24/SUM([1]CL_M1!$B24:$AU24)</f>
        <v>1.9408857743141921E-2</v>
      </c>
      <c r="AA24" s="3">
        <f>[1]CL_M1!AA24/SUM([1]CL_M1!$B24:$AU24)</f>
        <v>1.1086485245070457E-2</v>
      </c>
      <c r="AB24" s="3">
        <f>[1]CL_M1!AB24/SUM([1]CL_M1!$B24:$AU24)</f>
        <v>1.1086485245070457E-2</v>
      </c>
      <c r="AC24" s="3">
        <f>[1]CL_M1!AC24/SUM([1]CL_M1!$B24:$AU24)</f>
        <v>1.1086485245070457E-2</v>
      </c>
      <c r="AD24" s="3">
        <f>[1]CL_M1!AD24/SUM([1]CL_M1!$B24:$AU24)</f>
        <v>1.1086485245070457E-2</v>
      </c>
      <c r="AE24" s="3">
        <f>[1]CL_M1!AE24/SUM([1]CL_M1!$B24:$AU24)</f>
        <v>1.1086485245070457E-2</v>
      </c>
      <c r="AF24" s="3">
        <f>[1]CL_M1!AF24/SUM([1]CL_M1!$B24:$AU24)</f>
        <v>5.043832995915193E-3</v>
      </c>
      <c r="AG24" s="3">
        <f>[1]CL_M1!AG24/SUM([1]CL_M1!$B24:$AU24)</f>
        <v>5.043832995915193E-3</v>
      </c>
      <c r="AH24" s="3">
        <f>[1]CL_M1!AH24/SUM([1]CL_M1!$B24:$AU24)</f>
        <v>5.043832995915193E-3</v>
      </c>
      <c r="AI24" s="3">
        <f>[1]CL_M1!AI24/SUM([1]CL_M1!$B24:$AU24)</f>
        <v>5.043832995915193E-3</v>
      </c>
      <c r="AJ24" s="3">
        <f>[1]CL_M1!AJ24/SUM([1]CL_M1!$B24:$AU24)</f>
        <v>5.043832995915193E-3</v>
      </c>
      <c r="AK24" s="3">
        <f>[1]CL_M1!AK24/SUM([1]CL_M1!$B24:$AU24)</f>
        <v>8.6959185647149211E-4</v>
      </c>
      <c r="AL24" s="3">
        <f>[1]CL_M1!AL24/SUM([1]CL_M1!$B24:$AU24)</f>
        <v>8.6959185647149211E-4</v>
      </c>
      <c r="AM24" s="3">
        <f>[1]CL_M1!AM24/SUM([1]CL_M1!$B24:$AU24)</f>
        <v>8.6959185647149211E-4</v>
      </c>
      <c r="AN24" s="3">
        <f>[1]CL_M1!AN24/SUM([1]CL_M1!$B24:$AU24)</f>
        <v>8.6959185647149211E-4</v>
      </c>
      <c r="AO24" s="3">
        <f>[1]CL_M1!AO24/SUM([1]CL_M1!$B24:$AU24)</f>
        <v>8.6959185647149211E-4</v>
      </c>
      <c r="AP24" s="3">
        <f>[1]CL_M1!AP24/SUM([1]CL_M1!$B24:$AU24)</f>
        <v>8.6959185647149211E-4</v>
      </c>
      <c r="AQ24" s="3">
        <f>[1]CL_M1!AQ24/SUM([1]CL_M1!$B24:$AU24)</f>
        <v>8.6959185647149211E-4</v>
      </c>
      <c r="AR24" s="3">
        <f>[1]CL_M1!AR24/SUM([1]CL_M1!$B24:$AU24)</f>
        <v>8.6959185647149211E-4</v>
      </c>
      <c r="AS24" s="3">
        <f>[1]CL_M1!AS24/SUM([1]CL_M1!$B24:$AU24)</f>
        <v>8.6959185647149211E-4</v>
      </c>
      <c r="AT24" s="3">
        <f>[1]CL_M1!AT24/SUM([1]CL_M1!$B24:$AU24)</f>
        <v>8.6959185647149211E-4</v>
      </c>
      <c r="AU24" s="3">
        <f>[1]CL_M1!AU24/SUM([1]CL_M1!$B24:$AU24)</f>
        <v>8.6959185647149211E-4</v>
      </c>
    </row>
    <row r="25" spans="1:47" x14ac:dyDescent="0.2">
      <c r="A25" s="2">
        <v>2038</v>
      </c>
      <c r="B25" s="3">
        <f>[1]CL_M1!B25/SUM([1]CL_M1!$B25:$AU25)</f>
        <v>4.8103693756890074E-2</v>
      </c>
      <c r="C25" s="3">
        <f>[1]CL_M1!C25/SUM([1]CL_M1!$B25:$AU25)</f>
        <v>4.8103693756890074E-2</v>
      </c>
      <c r="D25" s="3">
        <f>[1]CL_M1!D25/SUM([1]CL_M1!$B25:$AU25)</f>
        <v>4.8103693756890074E-2</v>
      </c>
      <c r="E25" s="3">
        <f>[1]CL_M1!E25/SUM([1]CL_M1!$B25:$AU25)</f>
        <v>4.8103693756890074E-2</v>
      </c>
      <c r="F25" s="3">
        <f>[1]CL_M1!F25/SUM([1]CL_M1!$B25:$AU25)</f>
        <v>4.8103693756890074E-2</v>
      </c>
      <c r="G25" s="3">
        <f>[1]CL_M1!G25/SUM([1]CL_M1!$B25:$AU25)</f>
        <v>4.5554466034911797E-2</v>
      </c>
      <c r="H25" s="3">
        <f>[1]CL_M1!H25/SUM([1]CL_M1!$B25:$AU25)</f>
        <v>4.5554466034911797E-2</v>
      </c>
      <c r="I25" s="3">
        <f>[1]CL_M1!I25/SUM([1]CL_M1!$B25:$AU25)</f>
        <v>4.5554466034911797E-2</v>
      </c>
      <c r="J25" s="3">
        <f>[1]CL_M1!J25/SUM([1]CL_M1!$B25:$AU25)</f>
        <v>4.5554466034911797E-2</v>
      </c>
      <c r="K25" s="3">
        <f>[1]CL_M1!K25/SUM([1]CL_M1!$B25:$AU25)</f>
        <v>4.5554466034911797E-2</v>
      </c>
      <c r="L25" s="3">
        <f>[1]CL_M1!L25/SUM([1]CL_M1!$B25:$AU25)</f>
        <v>3.8166294470335468E-2</v>
      </c>
      <c r="M25" s="3">
        <f>[1]CL_M1!M25/SUM([1]CL_M1!$B25:$AU25)</f>
        <v>3.8166294470335468E-2</v>
      </c>
      <c r="N25" s="3">
        <f>[1]CL_M1!N25/SUM([1]CL_M1!$B25:$AU25)</f>
        <v>3.8166294470335468E-2</v>
      </c>
      <c r="O25" s="3">
        <f>[1]CL_M1!O25/SUM([1]CL_M1!$B25:$AU25)</f>
        <v>3.8166294470335468E-2</v>
      </c>
      <c r="P25" s="3">
        <f>[1]CL_M1!P25/SUM([1]CL_M1!$B25:$AU25)</f>
        <v>3.8166294470335468E-2</v>
      </c>
      <c r="Q25" s="3">
        <f>[1]CL_M1!Q25/SUM([1]CL_M1!$B25:$AU25)</f>
        <v>2.9634909306411689E-2</v>
      </c>
      <c r="R25" s="3">
        <f>[1]CL_M1!R25/SUM([1]CL_M1!$B25:$AU25)</f>
        <v>2.9634909306411689E-2</v>
      </c>
      <c r="S25" s="3">
        <f>[1]CL_M1!S25/SUM([1]CL_M1!$B25:$AU25)</f>
        <v>2.9634909306411689E-2</v>
      </c>
      <c r="T25" s="3">
        <f>[1]CL_M1!T25/SUM([1]CL_M1!$B25:$AU25)</f>
        <v>2.9634909306411689E-2</v>
      </c>
      <c r="U25" s="3">
        <f>[1]CL_M1!U25/SUM([1]CL_M1!$B25:$AU25)</f>
        <v>2.9634909306411689E-2</v>
      </c>
      <c r="V25" s="3">
        <f>[1]CL_M1!V25/SUM([1]CL_M1!$B25:$AU25)</f>
        <v>2.0033371594458532E-2</v>
      </c>
      <c r="W25" s="3">
        <f>[1]CL_M1!W25/SUM([1]CL_M1!$B25:$AU25)</f>
        <v>2.0033371594458532E-2</v>
      </c>
      <c r="X25" s="3">
        <f>[1]CL_M1!X25/SUM([1]CL_M1!$B25:$AU25)</f>
        <v>2.0033371594458532E-2</v>
      </c>
      <c r="Y25" s="3">
        <f>[1]CL_M1!Y25/SUM([1]CL_M1!$B25:$AU25)</f>
        <v>2.0033371594458532E-2</v>
      </c>
      <c r="Z25" s="3">
        <f>[1]CL_M1!Z25/SUM([1]CL_M1!$B25:$AU25)</f>
        <v>2.0033371594458532E-2</v>
      </c>
      <c r="AA25" s="3">
        <f>[1]CL_M1!AA25/SUM([1]CL_M1!$B25:$AU25)</f>
        <v>1.1247016673737842E-2</v>
      </c>
      <c r="AB25" s="3">
        <f>[1]CL_M1!AB25/SUM([1]CL_M1!$B25:$AU25)</f>
        <v>1.1247016673737842E-2</v>
      </c>
      <c r="AC25" s="3">
        <f>[1]CL_M1!AC25/SUM([1]CL_M1!$B25:$AU25)</f>
        <v>1.1247016673737842E-2</v>
      </c>
      <c r="AD25" s="3">
        <f>[1]CL_M1!AD25/SUM([1]CL_M1!$B25:$AU25)</f>
        <v>1.1247016673737842E-2</v>
      </c>
      <c r="AE25" s="3">
        <f>[1]CL_M1!AE25/SUM([1]CL_M1!$B25:$AU25)</f>
        <v>1.1247016673737842E-2</v>
      </c>
      <c r="AF25" s="3">
        <f>[1]CL_M1!AF25/SUM([1]CL_M1!$B25:$AU25)</f>
        <v>5.2916404531757636E-3</v>
      </c>
      <c r="AG25" s="3">
        <f>[1]CL_M1!AG25/SUM([1]CL_M1!$B25:$AU25)</f>
        <v>5.2916404531757636E-3</v>
      </c>
      <c r="AH25" s="3">
        <f>[1]CL_M1!AH25/SUM([1]CL_M1!$B25:$AU25)</f>
        <v>5.2916404531757636E-3</v>
      </c>
      <c r="AI25" s="3">
        <f>[1]CL_M1!AI25/SUM([1]CL_M1!$B25:$AU25)</f>
        <v>5.2916404531757636E-3</v>
      </c>
      <c r="AJ25" s="3">
        <f>[1]CL_M1!AJ25/SUM([1]CL_M1!$B25:$AU25)</f>
        <v>5.2916404531757636E-3</v>
      </c>
      <c r="AK25" s="3">
        <f>[1]CL_M1!AK25/SUM([1]CL_M1!$B25:$AU25)</f>
        <v>8.9482168639941459E-4</v>
      </c>
      <c r="AL25" s="3">
        <f>[1]CL_M1!AL25/SUM([1]CL_M1!$B25:$AU25)</f>
        <v>8.9482168639941459E-4</v>
      </c>
      <c r="AM25" s="3">
        <f>[1]CL_M1!AM25/SUM([1]CL_M1!$B25:$AU25)</f>
        <v>8.9482168639941459E-4</v>
      </c>
      <c r="AN25" s="3">
        <f>[1]CL_M1!AN25/SUM([1]CL_M1!$B25:$AU25)</f>
        <v>8.9482168639941459E-4</v>
      </c>
      <c r="AO25" s="3">
        <f>[1]CL_M1!AO25/SUM([1]CL_M1!$B25:$AU25)</f>
        <v>8.9482168639941459E-4</v>
      </c>
      <c r="AP25" s="3">
        <f>[1]CL_M1!AP25/SUM([1]CL_M1!$B25:$AU25)</f>
        <v>8.9482168639941459E-4</v>
      </c>
      <c r="AQ25" s="3">
        <f>[1]CL_M1!AQ25/SUM([1]CL_M1!$B25:$AU25)</f>
        <v>8.9482168639941459E-4</v>
      </c>
      <c r="AR25" s="3">
        <f>[1]CL_M1!AR25/SUM([1]CL_M1!$B25:$AU25)</f>
        <v>8.9482168639941459E-4</v>
      </c>
      <c r="AS25" s="3">
        <f>[1]CL_M1!AS25/SUM([1]CL_M1!$B25:$AU25)</f>
        <v>8.9482168639941459E-4</v>
      </c>
      <c r="AT25" s="3">
        <f>[1]CL_M1!AT25/SUM([1]CL_M1!$B25:$AU25)</f>
        <v>8.9482168639941459E-4</v>
      </c>
      <c r="AU25" s="3">
        <f>[1]CL_M1!AU25/SUM([1]CL_M1!$B25:$AU25)</f>
        <v>8.9482168639941459E-4</v>
      </c>
    </row>
    <row r="26" spans="1:47" x14ac:dyDescent="0.2">
      <c r="A26" s="2">
        <v>2039</v>
      </c>
      <c r="B26" s="3">
        <f>[1]CL_M1!B26/SUM([1]CL_M1!$B26:$AU26)</f>
        <v>4.6749885941686387E-2</v>
      </c>
      <c r="C26" s="3">
        <f>[1]CL_M1!C26/SUM([1]CL_M1!$B26:$AU26)</f>
        <v>4.6749885941686387E-2</v>
      </c>
      <c r="D26" s="3">
        <f>[1]CL_M1!D26/SUM([1]CL_M1!$B26:$AU26)</f>
        <v>4.6749885941686387E-2</v>
      </c>
      <c r="E26" s="3">
        <f>[1]CL_M1!E26/SUM([1]CL_M1!$B26:$AU26)</f>
        <v>4.6749885941686387E-2</v>
      </c>
      <c r="F26" s="3">
        <f>[1]CL_M1!F26/SUM([1]CL_M1!$B26:$AU26)</f>
        <v>4.6749885941686387E-2</v>
      </c>
      <c r="G26" s="3">
        <f>[1]CL_M1!G26/SUM([1]CL_M1!$B26:$AU26)</f>
        <v>4.5274828812915439E-2</v>
      </c>
      <c r="H26" s="3">
        <f>[1]CL_M1!H26/SUM([1]CL_M1!$B26:$AU26)</f>
        <v>4.5274828812915439E-2</v>
      </c>
      <c r="I26" s="3">
        <f>[1]CL_M1!I26/SUM([1]CL_M1!$B26:$AU26)</f>
        <v>4.5274828812915439E-2</v>
      </c>
      <c r="J26" s="3">
        <f>[1]CL_M1!J26/SUM([1]CL_M1!$B26:$AU26)</f>
        <v>4.5274828812915439E-2</v>
      </c>
      <c r="K26" s="3">
        <f>[1]CL_M1!K26/SUM([1]CL_M1!$B26:$AU26)</f>
        <v>4.5274828812915439E-2</v>
      </c>
      <c r="L26" s="3">
        <f>[1]CL_M1!L26/SUM([1]CL_M1!$B26:$AU26)</f>
        <v>3.8330259850661352E-2</v>
      </c>
      <c r="M26" s="3">
        <f>[1]CL_M1!M26/SUM([1]CL_M1!$B26:$AU26)</f>
        <v>3.8330259850661352E-2</v>
      </c>
      <c r="N26" s="3">
        <f>[1]CL_M1!N26/SUM([1]CL_M1!$B26:$AU26)</f>
        <v>3.8330259850661352E-2</v>
      </c>
      <c r="O26" s="3">
        <f>[1]CL_M1!O26/SUM([1]CL_M1!$B26:$AU26)</f>
        <v>3.8330259850661352E-2</v>
      </c>
      <c r="P26" s="3">
        <f>[1]CL_M1!P26/SUM([1]CL_M1!$B26:$AU26)</f>
        <v>3.8330259850661352E-2</v>
      </c>
      <c r="Q26" s="3">
        <f>[1]CL_M1!Q26/SUM([1]CL_M1!$B26:$AU26)</f>
        <v>2.998978877335166E-2</v>
      </c>
      <c r="R26" s="3">
        <f>[1]CL_M1!R26/SUM([1]CL_M1!$B26:$AU26)</f>
        <v>2.998978877335166E-2</v>
      </c>
      <c r="S26" s="3">
        <f>[1]CL_M1!S26/SUM([1]CL_M1!$B26:$AU26)</f>
        <v>2.998978877335166E-2</v>
      </c>
      <c r="T26" s="3">
        <f>[1]CL_M1!T26/SUM([1]CL_M1!$B26:$AU26)</f>
        <v>2.998978877335166E-2</v>
      </c>
      <c r="U26" s="3">
        <f>[1]CL_M1!U26/SUM([1]CL_M1!$B26:$AU26)</f>
        <v>2.998978877335166E-2</v>
      </c>
      <c r="V26" s="3">
        <f>[1]CL_M1!V26/SUM([1]CL_M1!$B26:$AU26)</f>
        <v>2.0659688458739223E-2</v>
      </c>
      <c r="W26" s="3">
        <f>[1]CL_M1!W26/SUM([1]CL_M1!$B26:$AU26)</f>
        <v>2.0659688458739223E-2</v>
      </c>
      <c r="X26" s="3">
        <f>[1]CL_M1!X26/SUM([1]CL_M1!$B26:$AU26)</f>
        <v>2.0659688458739223E-2</v>
      </c>
      <c r="Y26" s="3">
        <f>[1]CL_M1!Y26/SUM([1]CL_M1!$B26:$AU26)</f>
        <v>2.0659688458739223E-2</v>
      </c>
      <c r="Z26" s="3">
        <f>[1]CL_M1!Z26/SUM([1]CL_M1!$B26:$AU26)</f>
        <v>2.0659688458739223E-2</v>
      </c>
      <c r="AA26" s="3">
        <f>[1]CL_M1!AA26/SUM([1]CL_M1!$B26:$AU26)</f>
        <v>1.1510119811419414E-2</v>
      </c>
      <c r="AB26" s="3">
        <f>[1]CL_M1!AB26/SUM([1]CL_M1!$B26:$AU26)</f>
        <v>1.1510119811419414E-2</v>
      </c>
      <c r="AC26" s="3">
        <f>[1]CL_M1!AC26/SUM([1]CL_M1!$B26:$AU26)</f>
        <v>1.1510119811419414E-2</v>
      </c>
      <c r="AD26" s="3">
        <f>[1]CL_M1!AD26/SUM([1]CL_M1!$B26:$AU26)</f>
        <v>1.1510119811419414E-2</v>
      </c>
      <c r="AE26" s="3">
        <f>[1]CL_M1!AE26/SUM([1]CL_M1!$B26:$AU26)</f>
        <v>1.1510119811419414E-2</v>
      </c>
      <c r="AF26" s="3">
        <f>[1]CL_M1!AF26/SUM([1]CL_M1!$B26:$AU26)</f>
        <v>5.4520410269707671E-3</v>
      </c>
      <c r="AG26" s="3">
        <f>[1]CL_M1!AG26/SUM([1]CL_M1!$B26:$AU26)</f>
        <v>5.4520410269707671E-3</v>
      </c>
      <c r="AH26" s="3">
        <f>[1]CL_M1!AH26/SUM([1]CL_M1!$B26:$AU26)</f>
        <v>5.4520410269707671E-3</v>
      </c>
      <c r="AI26" s="3">
        <f>[1]CL_M1!AI26/SUM([1]CL_M1!$B26:$AU26)</f>
        <v>5.4520410269707671E-3</v>
      </c>
      <c r="AJ26" s="3">
        <f>[1]CL_M1!AJ26/SUM([1]CL_M1!$B26:$AU26)</f>
        <v>5.4520410269707671E-3</v>
      </c>
      <c r="AK26" s="3">
        <f>[1]CL_M1!AK26/SUM([1]CL_M1!$B26:$AU26)</f>
        <v>9.2426696557070984E-4</v>
      </c>
      <c r="AL26" s="3">
        <f>[1]CL_M1!AL26/SUM([1]CL_M1!$B26:$AU26)</f>
        <v>9.2426696557070984E-4</v>
      </c>
      <c r="AM26" s="3">
        <f>[1]CL_M1!AM26/SUM([1]CL_M1!$B26:$AU26)</f>
        <v>9.2426696557070984E-4</v>
      </c>
      <c r="AN26" s="3">
        <f>[1]CL_M1!AN26/SUM([1]CL_M1!$B26:$AU26)</f>
        <v>9.2426696557070984E-4</v>
      </c>
      <c r="AO26" s="3">
        <f>[1]CL_M1!AO26/SUM([1]CL_M1!$B26:$AU26)</f>
        <v>9.2426696557070984E-4</v>
      </c>
      <c r="AP26" s="3">
        <f>[1]CL_M1!AP26/SUM([1]CL_M1!$B26:$AU26)</f>
        <v>9.2426696557070984E-4</v>
      </c>
      <c r="AQ26" s="3">
        <f>[1]CL_M1!AQ26/SUM([1]CL_M1!$B26:$AU26)</f>
        <v>9.2426696557070984E-4</v>
      </c>
      <c r="AR26" s="3">
        <f>[1]CL_M1!AR26/SUM([1]CL_M1!$B26:$AU26)</f>
        <v>9.2426696557070984E-4</v>
      </c>
      <c r="AS26" s="3">
        <f>[1]CL_M1!AS26/SUM([1]CL_M1!$B26:$AU26)</f>
        <v>9.2426696557070984E-4</v>
      </c>
      <c r="AT26" s="3">
        <f>[1]CL_M1!AT26/SUM([1]CL_M1!$B26:$AU26)</f>
        <v>9.2426696557070984E-4</v>
      </c>
      <c r="AU26" s="3">
        <f>[1]CL_M1!AU26/SUM([1]CL_M1!$B26:$AU26)</f>
        <v>9.2426696557070984E-4</v>
      </c>
    </row>
    <row r="27" spans="1:47" x14ac:dyDescent="0.2">
      <c r="A27" s="2">
        <v>2040</v>
      </c>
      <c r="B27" s="3">
        <f>[1]CL_M1!B27/SUM([1]CL_M1!$B27:$AU27)</f>
        <v>4.5525975630437622E-2</v>
      </c>
      <c r="C27" s="3">
        <f>[1]CL_M1!C27/SUM([1]CL_M1!$B27:$AU27)</f>
        <v>4.5525975630437622E-2</v>
      </c>
      <c r="D27" s="3">
        <f>[1]CL_M1!D27/SUM([1]CL_M1!$B27:$AU27)</f>
        <v>4.5525975630437622E-2</v>
      </c>
      <c r="E27" s="3">
        <f>[1]CL_M1!E27/SUM([1]CL_M1!$B27:$AU27)</f>
        <v>4.5525975630437622E-2</v>
      </c>
      <c r="F27" s="3">
        <f>[1]CL_M1!F27/SUM([1]CL_M1!$B27:$AU27)</f>
        <v>4.5525975630437622E-2</v>
      </c>
      <c r="G27" s="3">
        <f>[1]CL_M1!G27/SUM([1]CL_M1!$B27:$AU27)</f>
        <v>4.4757367636531951E-2</v>
      </c>
      <c r="H27" s="3">
        <f>[1]CL_M1!H27/SUM([1]CL_M1!$B27:$AU27)</f>
        <v>4.4757367636531951E-2</v>
      </c>
      <c r="I27" s="3">
        <f>[1]CL_M1!I27/SUM([1]CL_M1!$B27:$AU27)</f>
        <v>4.4757367636531951E-2</v>
      </c>
      <c r="J27" s="3">
        <f>[1]CL_M1!J27/SUM([1]CL_M1!$B27:$AU27)</f>
        <v>4.4757367636531951E-2</v>
      </c>
      <c r="K27" s="3">
        <f>[1]CL_M1!K27/SUM([1]CL_M1!$B27:$AU27)</f>
        <v>4.4757367636531951E-2</v>
      </c>
      <c r="L27" s="3">
        <f>[1]CL_M1!L27/SUM([1]CL_M1!$B27:$AU27)</f>
        <v>3.8518026258184804E-2</v>
      </c>
      <c r="M27" s="3">
        <f>[1]CL_M1!M27/SUM([1]CL_M1!$B27:$AU27)</f>
        <v>3.8518026258184804E-2</v>
      </c>
      <c r="N27" s="3">
        <f>[1]CL_M1!N27/SUM([1]CL_M1!$B27:$AU27)</f>
        <v>3.8518026258184804E-2</v>
      </c>
      <c r="O27" s="3">
        <f>[1]CL_M1!O27/SUM([1]CL_M1!$B27:$AU27)</f>
        <v>3.8518026258184804E-2</v>
      </c>
      <c r="P27" s="3">
        <f>[1]CL_M1!P27/SUM([1]CL_M1!$B27:$AU27)</f>
        <v>3.8518026258184804E-2</v>
      </c>
      <c r="Q27" s="3">
        <f>[1]CL_M1!Q27/SUM([1]CL_M1!$B27:$AU27)</f>
        <v>3.0387961730749195E-2</v>
      </c>
      <c r="R27" s="3">
        <f>[1]CL_M1!R27/SUM([1]CL_M1!$B27:$AU27)</f>
        <v>3.0387961730749195E-2</v>
      </c>
      <c r="S27" s="3">
        <f>[1]CL_M1!S27/SUM([1]CL_M1!$B27:$AU27)</f>
        <v>3.0387961730749195E-2</v>
      </c>
      <c r="T27" s="3">
        <f>[1]CL_M1!T27/SUM([1]CL_M1!$B27:$AU27)</f>
        <v>3.0387961730749195E-2</v>
      </c>
      <c r="U27" s="3">
        <f>[1]CL_M1!U27/SUM([1]CL_M1!$B27:$AU27)</f>
        <v>3.0387961730749195E-2</v>
      </c>
      <c r="V27" s="3">
        <f>[1]CL_M1!V27/SUM([1]CL_M1!$B27:$AU27)</f>
        <v>2.1252367389519442E-2</v>
      </c>
      <c r="W27" s="3">
        <f>[1]CL_M1!W27/SUM([1]CL_M1!$B27:$AU27)</f>
        <v>2.1252367389519442E-2</v>
      </c>
      <c r="X27" s="3">
        <f>[1]CL_M1!X27/SUM([1]CL_M1!$B27:$AU27)</f>
        <v>2.1252367389519442E-2</v>
      </c>
      <c r="Y27" s="3">
        <f>[1]CL_M1!Y27/SUM([1]CL_M1!$B27:$AU27)</f>
        <v>2.1252367389519442E-2</v>
      </c>
      <c r="Z27" s="3">
        <f>[1]CL_M1!Z27/SUM([1]CL_M1!$B27:$AU27)</f>
        <v>2.1252367389519442E-2</v>
      </c>
      <c r="AA27" s="3">
        <f>[1]CL_M1!AA27/SUM([1]CL_M1!$B27:$AU27)</f>
        <v>1.1901532800899497E-2</v>
      </c>
      <c r="AB27" s="3">
        <f>[1]CL_M1!AB27/SUM([1]CL_M1!$B27:$AU27)</f>
        <v>1.1901532800899497E-2</v>
      </c>
      <c r="AC27" s="3">
        <f>[1]CL_M1!AC27/SUM([1]CL_M1!$B27:$AU27)</f>
        <v>1.1901532800899497E-2</v>
      </c>
      <c r="AD27" s="3">
        <f>[1]CL_M1!AD27/SUM([1]CL_M1!$B27:$AU27)</f>
        <v>1.1901532800899497E-2</v>
      </c>
      <c r="AE27" s="3">
        <f>[1]CL_M1!AE27/SUM([1]CL_M1!$B27:$AU27)</f>
        <v>1.1901532800899497E-2</v>
      </c>
      <c r="AF27" s="3">
        <f>[1]CL_M1!AF27/SUM([1]CL_M1!$B27:$AU27)</f>
        <v>5.5463563085854954E-3</v>
      </c>
      <c r="AG27" s="3">
        <f>[1]CL_M1!AG27/SUM([1]CL_M1!$B27:$AU27)</f>
        <v>5.5463563085854954E-3</v>
      </c>
      <c r="AH27" s="3">
        <f>[1]CL_M1!AH27/SUM([1]CL_M1!$B27:$AU27)</f>
        <v>5.5463563085854954E-3</v>
      </c>
      <c r="AI27" s="3">
        <f>[1]CL_M1!AI27/SUM([1]CL_M1!$B27:$AU27)</f>
        <v>5.5463563085854954E-3</v>
      </c>
      <c r="AJ27" s="3">
        <f>[1]CL_M1!AJ27/SUM([1]CL_M1!$B27:$AU27)</f>
        <v>5.5463563085854954E-3</v>
      </c>
      <c r="AK27" s="3">
        <f>[1]CL_M1!AK27/SUM([1]CL_M1!$B27:$AU27)</f>
        <v>9.5927829322361123E-4</v>
      </c>
      <c r="AL27" s="3">
        <f>[1]CL_M1!AL27/SUM([1]CL_M1!$B27:$AU27)</f>
        <v>9.5927829322361123E-4</v>
      </c>
      <c r="AM27" s="3">
        <f>[1]CL_M1!AM27/SUM([1]CL_M1!$B27:$AU27)</f>
        <v>9.5927829322361123E-4</v>
      </c>
      <c r="AN27" s="3">
        <f>[1]CL_M1!AN27/SUM([1]CL_M1!$B27:$AU27)</f>
        <v>9.5927829322361123E-4</v>
      </c>
      <c r="AO27" s="3">
        <f>[1]CL_M1!AO27/SUM([1]CL_M1!$B27:$AU27)</f>
        <v>9.5927829322361123E-4</v>
      </c>
      <c r="AP27" s="3">
        <f>[1]CL_M1!AP27/SUM([1]CL_M1!$B27:$AU27)</f>
        <v>9.5927829322361123E-4</v>
      </c>
      <c r="AQ27" s="3">
        <f>[1]CL_M1!AQ27/SUM([1]CL_M1!$B27:$AU27)</f>
        <v>9.5927829322361123E-4</v>
      </c>
      <c r="AR27" s="3">
        <f>[1]CL_M1!AR27/SUM([1]CL_M1!$B27:$AU27)</f>
        <v>9.5927829322361123E-4</v>
      </c>
      <c r="AS27" s="3">
        <f>[1]CL_M1!AS27/SUM([1]CL_M1!$B27:$AU27)</f>
        <v>9.5927829322361123E-4</v>
      </c>
      <c r="AT27" s="3">
        <f>[1]CL_M1!AT27/SUM([1]CL_M1!$B27:$AU27)</f>
        <v>9.5927829322361123E-4</v>
      </c>
      <c r="AU27" s="3">
        <f>[1]CL_M1!AU27/SUM([1]CL_M1!$B27:$AU27)</f>
        <v>9.5927829322361123E-4</v>
      </c>
    </row>
    <row r="28" spans="1:47" x14ac:dyDescent="0.2">
      <c r="A28" s="2">
        <v>2041</v>
      </c>
      <c r="B28" s="3">
        <f>[1]CL_M1!B28/SUM([1]CL_M1!$B28:$AU28)</f>
        <v>4.4540525567611393E-2</v>
      </c>
      <c r="C28" s="3">
        <f>[1]CL_M1!C28/SUM([1]CL_M1!$B28:$AU28)</f>
        <v>4.4540525567611393E-2</v>
      </c>
      <c r="D28" s="3">
        <f>[1]CL_M1!D28/SUM([1]CL_M1!$B28:$AU28)</f>
        <v>4.4540525567611393E-2</v>
      </c>
      <c r="E28" s="3">
        <f>[1]CL_M1!E28/SUM([1]CL_M1!$B28:$AU28)</f>
        <v>4.4540525567611393E-2</v>
      </c>
      <c r="F28" s="3">
        <f>[1]CL_M1!F28/SUM([1]CL_M1!$B28:$AU28)</f>
        <v>4.4540525567611393E-2</v>
      </c>
      <c r="G28" s="3">
        <f>[1]CL_M1!G28/SUM([1]CL_M1!$B28:$AU28)</f>
        <v>4.4104155972372765E-2</v>
      </c>
      <c r="H28" s="3">
        <f>[1]CL_M1!H28/SUM([1]CL_M1!$B28:$AU28)</f>
        <v>4.4104155972372765E-2</v>
      </c>
      <c r="I28" s="3">
        <f>[1]CL_M1!I28/SUM([1]CL_M1!$B28:$AU28)</f>
        <v>4.4104155972372765E-2</v>
      </c>
      <c r="J28" s="3">
        <f>[1]CL_M1!J28/SUM([1]CL_M1!$B28:$AU28)</f>
        <v>4.4104155972372765E-2</v>
      </c>
      <c r="K28" s="3">
        <f>[1]CL_M1!K28/SUM([1]CL_M1!$B28:$AU28)</f>
        <v>4.4104155972372765E-2</v>
      </c>
      <c r="L28" s="3">
        <f>[1]CL_M1!L28/SUM([1]CL_M1!$B28:$AU28)</f>
        <v>3.869433821696814E-2</v>
      </c>
      <c r="M28" s="3">
        <f>[1]CL_M1!M28/SUM([1]CL_M1!$B28:$AU28)</f>
        <v>3.869433821696814E-2</v>
      </c>
      <c r="N28" s="3">
        <f>[1]CL_M1!N28/SUM([1]CL_M1!$B28:$AU28)</f>
        <v>3.869433821696814E-2</v>
      </c>
      <c r="O28" s="3">
        <f>[1]CL_M1!O28/SUM([1]CL_M1!$B28:$AU28)</f>
        <v>3.869433821696814E-2</v>
      </c>
      <c r="P28" s="3">
        <f>[1]CL_M1!P28/SUM([1]CL_M1!$B28:$AU28)</f>
        <v>3.869433821696814E-2</v>
      </c>
      <c r="Q28" s="3">
        <f>[1]CL_M1!Q28/SUM([1]CL_M1!$B28:$AU28)</f>
        <v>3.0681568819862046E-2</v>
      </c>
      <c r="R28" s="3">
        <f>[1]CL_M1!R28/SUM([1]CL_M1!$B28:$AU28)</f>
        <v>3.0681568819862046E-2</v>
      </c>
      <c r="S28" s="3">
        <f>[1]CL_M1!S28/SUM([1]CL_M1!$B28:$AU28)</f>
        <v>3.0681568819862046E-2</v>
      </c>
      <c r="T28" s="3">
        <f>[1]CL_M1!T28/SUM([1]CL_M1!$B28:$AU28)</f>
        <v>3.0681568819862046E-2</v>
      </c>
      <c r="U28" s="3">
        <f>[1]CL_M1!U28/SUM([1]CL_M1!$B28:$AU28)</f>
        <v>3.0681568819862046E-2</v>
      </c>
      <c r="V28" s="3">
        <f>[1]CL_M1!V28/SUM([1]CL_M1!$B28:$AU28)</f>
        <v>2.1682413866508651E-2</v>
      </c>
      <c r="W28" s="3">
        <f>[1]CL_M1!W28/SUM([1]CL_M1!$B28:$AU28)</f>
        <v>2.1682413866508651E-2</v>
      </c>
      <c r="X28" s="3">
        <f>[1]CL_M1!X28/SUM([1]CL_M1!$B28:$AU28)</f>
        <v>2.1682413866508651E-2</v>
      </c>
      <c r="Y28" s="3">
        <f>[1]CL_M1!Y28/SUM([1]CL_M1!$B28:$AU28)</f>
        <v>2.1682413866508651E-2</v>
      </c>
      <c r="Z28" s="3">
        <f>[1]CL_M1!Z28/SUM([1]CL_M1!$B28:$AU28)</f>
        <v>2.1682413866508651E-2</v>
      </c>
      <c r="AA28" s="3">
        <f>[1]CL_M1!AA28/SUM([1]CL_M1!$B28:$AU28)</f>
        <v>1.236481309394929E-2</v>
      </c>
      <c r="AB28" s="3">
        <f>[1]CL_M1!AB28/SUM([1]CL_M1!$B28:$AU28)</f>
        <v>1.236481309394929E-2</v>
      </c>
      <c r="AC28" s="3">
        <f>[1]CL_M1!AC28/SUM([1]CL_M1!$B28:$AU28)</f>
        <v>1.236481309394929E-2</v>
      </c>
      <c r="AD28" s="3">
        <f>[1]CL_M1!AD28/SUM([1]CL_M1!$B28:$AU28)</f>
        <v>1.236481309394929E-2</v>
      </c>
      <c r="AE28" s="3">
        <f>[1]CL_M1!AE28/SUM([1]CL_M1!$B28:$AU28)</f>
        <v>1.236481309394929E-2</v>
      </c>
      <c r="AF28" s="3">
        <f>[1]CL_M1!AF28/SUM([1]CL_M1!$B28:$AU28)</f>
        <v>5.7229536860084144E-3</v>
      </c>
      <c r="AG28" s="3">
        <f>[1]CL_M1!AG28/SUM([1]CL_M1!$B28:$AU28)</f>
        <v>5.7229536860084144E-3</v>
      </c>
      <c r="AH28" s="3">
        <f>[1]CL_M1!AH28/SUM([1]CL_M1!$B28:$AU28)</f>
        <v>5.7229536860084144E-3</v>
      </c>
      <c r="AI28" s="3">
        <f>[1]CL_M1!AI28/SUM([1]CL_M1!$B28:$AU28)</f>
        <v>5.7229536860084144E-3</v>
      </c>
      <c r="AJ28" s="3">
        <f>[1]CL_M1!AJ28/SUM([1]CL_M1!$B28:$AU28)</f>
        <v>5.7229536860084144E-3</v>
      </c>
      <c r="AK28" s="3">
        <f>[1]CL_M1!AK28/SUM([1]CL_M1!$B28:$AU28)</f>
        <v>1.0041958075995784E-3</v>
      </c>
      <c r="AL28" s="3">
        <f>[1]CL_M1!AL28/SUM([1]CL_M1!$B28:$AU28)</f>
        <v>1.0041958075995784E-3</v>
      </c>
      <c r="AM28" s="3">
        <f>[1]CL_M1!AM28/SUM([1]CL_M1!$B28:$AU28)</f>
        <v>1.0041958075995784E-3</v>
      </c>
      <c r="AN28" s="3">
        <f>[1]CL_M1!AN28/SUM([1]CL_M1!$B28:$AU28)</f>
        <v>1.0041958075995784E-3</v>
      </c>
      <c r="AO28" s="3">
        <f>[1]CL_M1!AO28/SUM([1]CL_M1!$B28:$AU28)</f>
        <v>1.0041958075995784E-3</v>
      </c>
      <c r="AP28" s="3">
        <f>[1]CL_M1!AP28/SUM([1]CL_M1!$B28:$AU28)</f>
        <v>1.0041958075995784E-3</v>
      </c>
      <c r="AQ28" s="3">
        <f>[1]CL_M1!AQ28/SUM([1]CL_M1!$B28:$AU28)</f>
        <v>1.0041958075995784E-3</v>
      </c>
      <c r="AR28" s="3">
        <f>[1]CL_M1!AR28/SUM([1]CL_M1!$B28:$AU28)</f>
        <v>1.0041958075995784E-3</v>
      </c>
      <c r="AS28" s="3">
        <f>[1]CL_M1!AS28/SUM([1]CL_M1!$B28:$AU28)</f>
        <v>1.0041958075995784E-3</v>
      </c>
      <c r="AT28" s="3">
        <f>[1]CL_M1!AT28/SUM([1]CL_M1!$B28:$AU28)</f>
        <v>1.0041958075995784E-3</v>
      </c>
      <c r="AU28" s="3">
        <f>[1]CL_M1!AU28/SUM([1]CL_M1!$B28:$AU28)</f>
        <v>1.0041958075995784E-3</v>
      </c>
    </row>
    <row r="29" spans="1:47" x14ac:dyDescent="0.2">
      <c r="A29" s="2">
        <v>2042</v>
      </c>
      <c r="B29" s="3">
        <f>[1]CL_M1!B29/SUM([1]CL_M1!$B29:$AU29)</f>
        <v>4.3661100956446541E-2</v>
      </c>
      <c r="C29" s="3">
        <f>[1]CL_M1!C29/SUM([1]CL_M1!$B29:$AU29)</f>
        <v>4.3661100956446541E-2</v>
      </c>
      <c r="D29" s="3">
        <f>[1]CL_M1!D29/SUM([1]CL_M1!$B29:$AU29)</f>
        <v>4.3661100956446541E-2</v>
      </c>
      <c r="E29" s="3">
        <f>[1]CL_M1!E29/SUM([1]CL_M1!$B29:$AU29)</f>
        <v>4.3661100956446541E-2</v>
      </c>
      <c r="F29" s="3">
        <f>[1]CL_M1!F29/SUM([1]CL_M1!$B29:$AU29)</f>
        <v>4.3661100956446541E-2</v>
      </c>
      <c r="G29" s="3">
        <f>[1]CL_M1!G29/SUM([1]CL_M1!$B29:$AU29)</f>
        <v>4.3266219719607583E-2</v>
      </c>
      <c r="H29" s="3">
        <f>[1]CL_M1!H29/SUM([1]CL_M1!$B29:$AU29)</f>
        <v>4.3266219719607583E-2</v>
      </c>
      <c r="I29" s="3">
        <f>[1]CL_M1!I29/SUM([1]CL_M1!$B29:$AU29)</f>
        <v>4.3266219719607583E-2</v>
      </c>
      <c r="J29" s="3">
        <f>[1]CL_M1!J29/SUM([1]CL_M1!$B29:$AU29)</f>
        <v>4.3266219719607583E-2</v>
      </c>
      <c r="K29" s="3">
        <f>[1]CL_M1!K29/SUM([1]CL_M1!$B29:$AU29)</f>
        <v>4.3266219719607583E-2</v>
      </c>
      <c r="L29" s="3">
        <f>[1]CL_M1!L29/SUM([1]CL_M1!$B29:$AU29)</f>
        <v>3.8919987851146906E-2</v>
      </c>
      <c r="M29" s="3">
        <f>[1]CL_M1!M29/SUM([1]CL_M1!$B29:$AU29)</f>
        <v>3.8919987851146906E-2</v>
      </c>
      <c r="N29" s="3">
        <f>[1]CL_M1!N29/SUM([1]CL_M1!$B29:$AU29)</f>
        <v>3.8919987851146906E-2</v>
      </c>
      <c r="O29" s="3">
        <f>[1]CL_M1!O29/SUM([1]CL_M1!$B29:$AU29)</f>
        <v>3.8919987851146906E-2</v>
      </c>
      <c r="P29" s="3">
        <f>[1]CL_M1!P29/SUM([1]CL_M1!$B29:$AU29)</f>
        <v>3.8919987851146906E-2</v>
      </c>
      <c r="Q29" s="3">
        <f>[1]CL_M1!Q29/SUM([1]CL_M1!$B29:$AU29)</f>
        <v>3.099835839638615E-2</v>
      </c>
      <c r="R29" s="3">
        <f>[1]CL_M1!R29/SUM([1]CL_M1!$B29:$AU29)</f>
        <v>3.099835839638615E-2</v>
      </c>
      <c r="S29" s="3">
        <f>[1]CL_M1!S29/SUM([1]CL_M1!$B29:$AU29)</f>
        <v>3.099835839638615E-2</v>
      </c>
      <c r="T29" s="3">
        <f>[1]CL_M1!T29/SUM([1]CL_M1!$B29:$AU29)</f>
        <v>3.099835839638615E-2</v>
      </c>
      <c r="U29" s="3">
        <f>[1]CL_M1!U29/SUM([1]CL_M1!$B29:$AU29)</f>
        <v>3.099835839638615E-2</v>
      </c>
      <c r="V29" s="3">
        <f>[1]CL_M1!V29/SUM([1]CL_M1!$B29:$AU29)</f>
        <v>2.2096524203862867E-2</v>
      </c>
      <c r="W29" s="3">
        <f>[1]CL_M1!W29/SUM([1]CL_M1!$B29:$AU29)</f>
        <v>2.2096524203862867E-2</v>
      </c>
      <c r="X29" s="3">
        <f>[1]CL_M1!X29/SUM([1]CL_M1!$B29:$AU29)</f>
        <v>2.2096524203862867E-2</v>
      </c>
      <c r="Y29" s="3">
        <f>[1]CL_M1!Y29/SUM([1]CL_M1!$B29:$AU29)</f>
        <v>2.2096524203862867E-2</v>
      </c>
      <c r="Z29" s="3">
        <f>[1]CL_M1!Z29/SUM([1]CL_M1!$B29:$AU29)</f>
        <v>2.2096524203862867E-2</v>
      </c>
      <c r="AA29" s="3">
        <f>[1]CL_M1!AA29/SUM([1]CL_M1!$B29:$AU29)</f>
        <v>1.2873635973600981E-2</v>
      </c>
      <c r="AB29" s="3">
        <f>[1]CL_M1!AB29/SUM([1]CL_M1!$B29:$AU29)</f>
        <v>1.2873635973600981E-2</v>
      </c>
      <c r="AC29" s="3">
        <f>[1]CL_M1!AC29/SUM([1]CL_M1!$B29:$AU29)</f>
        <v>1.2873635973600981E-2</v>
      </c>
      <c r="AD29" s="3">
        <f>[1]CL_M1!AD29/SUM([1]CL_M1!$B29:$AU29)</f>
        <v>1.2873635973600981E-2</v>
      </c>
      <c r="AE29" s="3">
        <f>[1]CL_M1!AE29/SUM([1]CL_M1!$B29:$AU29)</f>
        <v>1.2873635973600981E-2</v>
      </c>
      <c r="AF29" s="3">
        <f>[1]CL_M1!AF29/SUM([1]CL_M1!$B29:$AU29)</f>
        <v>5.8633880621563033E-3</v>
      </c>
      <c r="AG29" s="3">
        <f>[1]CL_M1!AG29/SUM([1]CL_M1!$B29:$AU29)</f>
        <v>5.8633880621563033E-3</v>
      </c>
      <c r="AH29" s="3">
        <f>[1]CL_M1!AH29/SUM([1]CL_M1!$B29:$AU29)</f>
        <v>5.8633880621563033E-3</v>
      </c>
      <c r="AI29" s="3">
        <f>[1]CL_M1!AI29/SUM([1]CL_M1!$B29:$AU29)</f>
        <v>5.8633880621563033E-3</v>
      </c>
      <c r="AJ29" s="3">
        <f>[1]CL_M1!AJ29/SUM([1]CL_M1!$B29:$AU29)</f>
        <v>5.8633880621563033E-3</v>
      </c>
      <c r="AK29" s="3">
        <f>[1]CL_M1!AK29/SUM([1]CL_M1!$B29:$AU29)</f>
        <v>1.0549021985420801E-3</v>
      </c>
      <c r="AL29" s="3">
        <f>[1]CL_M1!AL29/SUM([1]CL_M1!$B29:$AU29)</f>
        <v>1.0549021985420801E-3</v>
      </c>
      <c r="AM29" s="3">
        <f>[1]CL_M1!AM29/SUM([1]CL_M1!$B29:$AU29)</f>
        <v>1.0549021985420801E-3</v>
      </c>
      <c r="AN29" s="3">
        <f>[1]CL_M1!AN29/SUM([1]CL_M1!$B29:$AU29)</f>
        <v>1.0549021985420801E-3</v>
      </c>
      <c r="AO29" s="3">
        <f>[1]CL_M1!AO29/SUM([1]CL_M1!$B29:$AU29)</f>
        <v>1.0549021985420801E-3</v>
      </c>
      <c r="AP29" s="3">
        <f>[1]CL_M1!AP29/SUM([1]CL_M1!$B29:$AU29)</f>
        <v>1.0549021985420801E-3</v>
      </c>
      <c r="AQ29" s="3">
        <f>[1]CL_M1!AQ29/SUM([1]CL_M1!$B29:$AU29)</f>
        <v>1.0549021985420801E-3</v>
      </c>
      <c r="AR29" s="3">
        <f>[1]CL_M1!AR29/SUM([1]CL_M1!$B29:$AU29)</f>
        <v>1.0549021985420801E-3</v>
      </c>
      <c r="AS29" s="3">
        <f>[1]CL_M1!AS29/SUM([1]CL_M1!$B29:$AU29)</f>
        <v>1.0549021985420801E-3</v>
      </c>
      <c r="AT29" s="3">
        <f>[1]CL_M1!AT29/SUM([1]CL_M1!$B29:$AU29)</f>
        <v>1.0549021985420801E-3</v>
      </c>
      <c r="AU29" s="3">
        <f>[1]CL_M1!AU29/SUM([1]CL_M1!$B29:$AU29)</f>
        <v>1.0549021985420801E-3</v>
      </c>
    </row>
    <row r="30" spans="1:47" x14ac:dyDescent="0.2">
      <c r="A30" s="2">
        <v>2043</v>
      </c>
      <c r="B30" s="3">
        <f>[1]CL_M1!B30/SUM([1]CL_M1!$B30:$AU30)</f>
        <v>4.2884221096475564E-2</v>
      </c>
      <c r="C30" s="3">
        <f>[1]CL_M1!C30/SUM([1]CL_M1!$B30:$AU30)</f>
        <v>4.2884221096475564E-2</v>
      </c>
      <c r="D30" s="3">
        <f>[1]CL_M1!D30/SUM([1]CL_M1!$B30:$AU30)</f>
        <v>4.2884221096475564E-2</v>
      </c>
      <c r="E30" s="3">
        <f>[1]CL_M1!E30/SUM([1]CL_M1!$B30:$AU30)</f>
        <v>4.2884221096475564E-2</v>
      </c>
      <c r="F30" s="3">
        <f>[1]CL_M1!F30/SUM([1]CL_M1!$B30:$AU30)</f>
        <v>4.2884221096475564E-2</v>
      </c>
      <c r="G30" s="3">
        <f>[1]CL_M1!G30/SUM([1]CL_M1!$B30:$AU30)</f>
        <v>4.230907784640546E-2</v>
      </c>
      <c r="H30" s="3">
        <f>[1]CL_M1!H30/SUM([1]CL_M1!$B30:$AU30)</f>
        <v>4.230907784640546E-2</v>
      </c>
      <c r="I30" s="3">
        <f>[1]CL_M1!I30/SUM([1]CL_M1!$B30:$AU30)</f>
        <v>4.230907784640546E-2</v>
      </c>
      <c r="J30" s="3">
        <f>[1]CL_M1!J30/SUM([1]CL_M1!$B30:$AU30)</f>
        <v>4.230907784640546E-2</v>
      </c>
      <c r="K30" s="3">
        <f>[1]CL_M1!K30/SUM([1]CL_M1!$B30:$AU30)</f>
        <v>4.230907784640546E-2</v>
      </c>
      <c r="L30" s="3">
        <f>[1]CL_M1!L30/SUM([1]CL_M1!$B30:$AU30)</f>
        <v>3.909305364945509E-2</v>
      </c>
      <c r="M30" s="3">
        <f>[1]CL_M1!M30/SUM([1]CL_M1!$B30:$AU30)</f>
        <v>3.909305364945509E-2</v>
      </c>
      <c r="N30" s="3">
        <f>[1]CL_M1!N30/SUM([1]CL_M1!$B30:$AU30)</f>
        <v>3.909305364945509E-2</v>
      </c>
      <c r="O30" s="3">
        <f>[1]CL_M1!O30/SUM([1]CL_M1!$B30:$AU30)</f>
        <v>3.909305364945509E-2</v>
      </c>
      <c r="P30" s="3">
        <f>[1]CL_M1!P30/SUM([1]CL_M1!$B30:$AU30)</f>
        <v>3.909305364945509E-2</v>
      </c>
      <c r="Q30" s="3">
        <f>[1]CL_M1!Q30/SUM([1]CL_M1!$B30:$AU30)</f>
        <v>3.1332506358399327E-2</v>
      </c>
      <c r="R30" s="3">
        <f>[1]CL_M1!R30/SUM([1]CL_M1!$B30:$AU30)</f>
        <v>3.1332506358399327E-2</v>
      </c>
      <c r="S30" s="3">
        <f>[1]CL_M1!S30/SUM([1]CL_M1!$B30:$AU30)</f>
        <v>3.1332506358399327E-2</v>
      </c>
      <c r="T30" s="3">
        <f>[1]CL_M1!T30/SUM([1]CL_M1!$B30:$AU30)</f>
        <v>3.1332506358399327E-2</v>
      </c>
      <c r="U30" s="3">
        <f>[1]CL_M1!U30/SUM([1]CL_M1!$B30:$AU30)</f>
        <v>3.1332506358399327E-2</v>
      </c>
      <c r="V30" s="3">
        <f>[1]CL_M1!V30/SUM([1]CL_M1!$B30:$AU30)</f>
        <v>2.2518017084357477E-2</v>
      </c>
      <c r="W30" s="3">
        <f>[1]CL_M1!W30/SUM([1]CL_M1!$B30:$AU30)</f>
        <v>2.2518017084357477E-2</v>
      </c>
      <c r="X30" s="3">
        <f>[1]CL_M1!X30/SUM([1]CL_M1!$B30:$AU30)</f>
        <v>2.2518017084357477E-2</v>
      </c>
      <c r="Y30" s="3">
        <f>[1]CL_M1!Y30/SUM([1]CL_M1!$B30:$AU30)</f>
        <v>2.2518017084357477E-2</v>
      </c>
      <c r="Z30" s="3">
        <f>[1]CL_M1!Z30/SUM([1]CL_M1!$B30:$AU30)</f>
        <v>2.2518017084357477E-2</v>
      </c>
      <c r="AA30" s="3">
        <f>[1]CL_M1!AA30/SUM([1]CL_M1!$B30:$AU30)</f>
        <v>1.340030287549882E-2</v>
      </c>
      <c r="AB30" s="3">
        <f>[1]CL_M1!AB30/SUM([1]CL_M1!$B30:$AU30)</f>
        <v>1.340030287549882E-2</v>
      </c>
      <c r="AC30" s="3">
        <f>[1]CL_M1!AC30/SUM([1]CL_M1!$B30:$AU30)</f>
        <v>1.340030287549882E-2</v>
      </c>
      <c r="AD30" s="3">
        <f>[1]CL_M1!AD30/SUM([1]CL_M1!$B30:$AU30)</f>
        <v>1.340030287549882E-2</v>
      </c>
      <c r="AE30" s="3">
        <f>[1]CL_M1!AE30/SUM([1]CL_M1!$B30:$AU30)</f>
        <v>1.340030287549882E-2</v>
      </c>
      <c r="AF30" s="3">
        <f>[1]CL_M1!AF30/SUM([1]CL_M1!$B30:$AU30)</f>
        <v>6.0234221294370345E-3</v>
      </c>
      <c r="AG30" s="3">
        <f>[1]CL_M1!AG30/SUM([1]CL_M1!$B30:$AU30)</f>
        <v>6.0234221294370345E-3</v>
      </c>
      <c r="AH30" s="3">
        <f>[1]CL_M1!AH30/SUM([1]CL_M1!$B30:$AU30)</f>
        <v>6.0234221294370345E-3</v>
      </c>
      <c r="AI30" s="3">
        <f>[1]CL_M1!AI30/SUM([1]CL_M1!$B30:$AU30)</f>
        <v>6.0234221294370345E-3</v>
      </c>
      <c r="AJ30" s="3">
        <f>[1]CL_M1!AJ30/SUM([1]CL_M1!$B30:$AU30)</f>
        <v>6.0234221294370345E-3</v>
      </c>
      <c r="AK30" s="3">
        <f>[1]CL_M1!AK30/SUM([1]CL_M1!$B30:$AU30)</f>
        <v>1.1088177090778539E-3</v>
      </c>
      <c r="AL30" s="3">
        <f>[1]CL_M1!AL30/SUM([1]CL_M1!$B30:$AU30)</f>
        <v>1.1088177090778539E-3</v>
      </c>
      <c r="AM30" s="3">
        <f>[1]CL_M1!AM30/SUM([1]CL_M1!$B30:$AU30)</f>
        <v>1.1088177090778539E-3</v>
      </c>
      <c r="AN30" s="3">
        <f>[1]CL_M1!AN30/SUM([1]CL_M1!$B30:$AU30)</f>
        <v>1.1088177090778539E-3</v>
      </c>
      <c r="AO30" s="3">
        <f>[1]CL_M1!AO30/SUM([1]CL_M1!$B30:$AU30)</f>
        <v>1.1088177090778539E-3</v>
      </c>
      <c r="AP30" s="3">
        <f>[1]CL_M1!AP30/SUM([1]CL_M1!$B30:$AU30)</f>
        <v>1.1088177090778539E-3</v>
      </c>
      <c r="AQ30" s="3">
        <f>[1]CL_M1!AQ30/SUM([1]CL_M1!$B30:$AU30)</f>
        <v>1.1088177090778539E-3</v>
      </c>
      <c r="AR30" s="3">
        <f>[1]CL_M1!AR30/SUM([1]CL_M1!$B30:$AU30)</f>
        <v>1.1088177090778539E-3</v>
      </c>
      <c r="AS30" s="3">
        <f>[1]CL_M1!AS30/SUM([1]CL_M1!$B30:$AU30)</f>
        <v>1.1088177090778539E-3</v>
      </c>
      <c r="AT30" s="3">
        <f>[1]CL_M1!AT30/SUM([1]CL_M1!$B30:$AU30)</f>
        <v>1.1088177090778539E-3</v>
      </c>
      <c r="AU30" s="3">
        <f>[1]CL_M1!AU30/SUM([1]CL_M1!$B30:$AU30)</f>
        <v>1.1088177090778539E-3</v>
      </c>
    </row>
    <row r="31" spans="1:47" x14ac:dyDescent="0.2">
      <c r="A31" s="2">
        <v>2044</v>
      </c>
      <c r="B31" s="3">
        <f>[1]CL_M1!B31/SUM([1]CL_M1!$B31:$AU31)</f>
        <v>4.2216152778915529E-2</v>
      </c>
      <c r="C31" s="3">
        <f>[1]CL_M1!C31/SUM([1]CL_M1!$B31:$AU31)</f>
        <v>4.2216152778915529E-2</v>
      </c>
      <c r="D31" s="3">
        <f>[1]CL_M1!D31/SUM([1]CL_M1!$B31:$AU31)</f>
        <v>4.2216152778915529E-2</v>
      </c>
      <c r="E31" s="3">
        <f>[1]CL_M1!E31/SUM([1]CL_M1!$B31:$AU31)</f>
        <v>4.2216152778915529E-2</v>
      </c>
      <c r="F31" s="3">
        <f>[1]CL_M1!F31/SUM([1]CL_M1!$B31:$AU31)</f>
        <v>4.2216152778915529E-2</v>
      </c>
      <c r="G31" s="3">
        <f>[1]CL_M1!G31/SUM([1]CL_M1!$B31:$AU31)</f>
        <v>4.1346502246982664E-2</v>
      </c>
      <c r="H31" s="3">
        <f>[1]CL_M1!H31/SUM([1]CL_M1!$B31:$AU31)</f>
        <v>4.1346502246982664E-2</v>
      </c>
      <c r="I31" s="3">
        <f>[1]CL_M1!I31/SUM([1]CL_M1!$B31:$AU31)</f>
        <v>4.1346502246982664E-2</v>
      </c>
      <c r="J31" s="3">
        <f>[1]CL_M1!J31/SUM([1]CL_M1!$B31:$AU31)</f>
        <v>4.1346502246982664E-2</v>
      </c>
      <c r="K31" s="3">
        <f>[1]CL_M1!K31/SUM([1]CL_M1!$B31:$AU31)</f>
        <v>4.1346502246982664E-2</v>
      </c>
      <c r="L31" s="3">
        <f>[1]CL_M1!L31/SUM([1]CL_M1!$B31:$AU31)</f>
        <v>3.9087584113977024E-2</v>
      </c>
      <c r="M31" s="3">
        <f>[1]CL_M1!M31/SUM([1]CL_M1!$B31:$AU31)</f>
        <v>3.9087584113977024E-2</v>
      </c>
      <c r="N31" s="3">
        <f>[1]CL_M1!N31/SUM([1]CL_M1!$B31:$AU31)</f>
        <v>3.9087584113977024E-2</v>
      </c>
      <c r="O31" s="3">
        <f>[1]CL_M1!O31/SUM([1]CL_M1!$B31:$AU31)</f>
        <v>3.9087584113977024E-2</v>
      </c>
      <c r="P31" s="3">
        <f>[1]CL_M1!P31/SUM([1]CL_M1!$B31:$AU31)</f>
        <v>3.9087584113977024E-2</v>
      </c>
      <c r="Q31" s="3">
        <f>[1]CL_M1!Q31/SUM([1]CL_M1!$B31:$AU31)</f>
        <v>3.168584507230094E-2</v>
      </c>
      <c r="R31" s="3">
        <f>[1]CL_M1!R31/SUM([1]CL_M1!$B31:$AU31)</f>
        <v>3.168584507230094E-2</v>
      </c>
      <c r="S31" s="3">
        <f>[1]CL_M1!S31/SUM([1]CL_M1!$B31:$AU31)</f>
        <v>3.168584507230094E-2</v>
      </c>
      <c r="T31" s="3">
        <f>[1]CL_M1!T31/SUM([1]CL_M1!$B31:$AU31)</f>
        <v>3.168584507230094E-2</v>
      </c>
      <c r="U31" s="3">
        <f>[1]CL_M1!U31/SUM([1]CL_M1!$B31:$AU31)</f>
        <v>3.168584507230094E-2</v>
      </c>
      <c r="V31" s="3">
        <f>[1]CL_M1!V31/SUM([1]CL_M1!$B31:$AU31)</f>
        <v>2.296599484147565E-2</v>
      </c>
      <c r="W31" s="3">
        <f>[1]CL_M1!W31/SUM([1]CL_M1!$B31:$AU31)</f>
        <v>2.296599484147565E-2</v>
      </c>
      <c r="X31" s="3">
        <f>[1]CL_M1!X31/SUM([1]CL_M1!$B31:$AU31)</f>
        <v>2.296599484147565E-2</v>
      </c>
      <c r="Y31" s="3">
        <f>[1]CL_M1!Y31/SUM([1]CL_M1!$B31:$AU31)</f>
        <v>2.296599484147565E-2</v>
      </c>
      <c r="Z31" s="3">
        <f>[1]CL_M1!Z31/SUM([1]CL_M1!$B31:$AU31)</f>
        <v>2.296599484147565E-2</v>
      </c>
      <c r="AA31" s="3">
        <f>[1]CL_M1!AA31/SUM([1]CL_M1!$B31:$AU31)</f>
        <v>1.3906066035043007E-2</v>
      </c>
      <c r="AB31" s="3">
        <f>[1]CL_M1!AB31/SUM([1]CL_M1!$B31:$AU31)</f>
        <v>1.3906066035043007E-2</v>
      </c>
      <c r="AC31" s="3">
        <f>[1]CL_M1!AC31/SUM([1]CL_M1!$B31:$AU31)</f>
        <v>1.3906066035043007E-2</v>
      </c>
      <c r="AD31" s="3">
        <f>[1]CL_M1!AD31/SUM([1]CL_M1!$B31:$AU31)</f>
        <v>1.3906066035043007E-2</v>
      </c>
      <c r="AE31" s="3">
        <f>[1]CL_M1!AE31/SUM([1]CL_M1!$B31:$AU31)</f>
        <v>1.3906066035043007E-2</v>
      </c>
      <c r="AF31" s="3">
        <f>[1]CL_M1!AF31/SUM([1]CL_M1!$B31:$AU31)</f>
        <v>6.2338625232183104E-3</v>
      </c>
      <c r="AG31" s="3">
        <f>[1]CL_M1!AG31/SUM([1]CL_M1!$B31:$AU31)</f>
        <v>6.2338625232183104E-3</v>
      </c>
      <c r="AH31" s="3">
        <f>[1]CL_M1!AH31/SUM([1]CL_M1!$B31:$AU31)</f>
        <v>6.2338625232183104E-3</v>
      </c>
      <c r="AI31" s="3">
        <f>[1]CL_M1!AI31/SUM([1]CL_M1!$B31:$AU31)</f>
        <v>6.2338625232183104E-3</v>
      </c>
      <c r="AJ31" s="3">
        <f>[1]CL_M1!AJ31/SUM([1]CL_M1!$B31:$AU31)</f>
        <v>6.2338625232183104E-3</v>
      </c>
      <c r="AK31" s="3">
        <f>[1]CL_M1!AK31/SUM([1]CL_M1!$B31:$AU31)</f>
        <v>1.1627238127666576E-3</v>
      </c>
      <c r="AL31" s="3">
        <f>[1]CL_M1!AL31/SUM([1]CL_M1!$B31:$AU31)</f>
        <v>1.1627238127666576E-3</v>
      </c>
      <c r="AM31" s="3">
        <f>[1]CL_M1!AM31/SUM([1]CL_M1!$B31:$AU31)</f>
        <v>1.1627238127666576E-3</v>
      </c>
      <c r="AN31" s="3">
        <f>[1]CL_M1!AN31/SUM([1]CL_M1!$B31:$AU31)</f>
        <v>1.1627238127666576E-3</v>
      </c>
      <c r="AO31" s="3">
        <f>[1]CL_M1!AO31/SUM([1]CL_M1!$B31:$AU31)</f>
        <v>1.1627238127666576E-3</v>
      </c>
      <c r="AP31" s="3">
        <f>[1]CL_M1!AP31/SUM([1]CL_M1!$B31:$AU31)</f>
        <v>1.1627238127666576E-3</v>
      </c>
      <c r="AQ31" s="3">
        <f>[1]CL_M1!AQ31/SUM([1]CL_M1!$B31:$AU31)</f>
        <v>1.1627238127666576E-3</v>
      </c>
      <c r="AR31" s="3">
        <f>[1]CL_M1!AR31/SUM([1]CL_M1!$B31:$AU31)</f>
        <v>1.1627238127666576E-3</v>
      </c>
      <c r="AS31" s="3">
        <f>[1]CL_M1!AS31/SUM([1]CL_M1!$B31:$AU31)</f>
        <v>1.1627238127666576E-3</v>
      </c>
      <c r="AT31" s="3">
        <f>[1]CL_M1!AT31/SUM([1]CL_M1!$B31:$AU31)</f>
        <v>1.1627238127666576E-3</v>
      </c>
      <c r="AU31" s="3">
        <f>[1]CL_M1!AU31/SUM([1]CL_M1!$B31:$AU31)</f>
        <v>1.1627238127666576E-3</v>
      </c>
    </row>
    <row r="32" spans="1:47" x14ac:dyDescent="0.2">
      <c r="A32" s="2">
        <v>2045</v>
      </c>
      <c r="B32" s="3">
        <f>[1]CL_M1!B32/SUM([1]CL_M1!$B32:$AU32)</f>
        <v>4.1668272808899003E-2</v>
      </c>
      <c r="C32" s="3">
        <f>[1]CL_M1!C32/SUM([1]CL_M1!$B32:$AU32)</f>
        <v>4.1668272808899003E-2</v>
      </c>
      <c r="D32" s="3">
        <f>[1]CL_M1!D32/SUM([1]CL_M1!$B32:$AU32)</f>
        <v>4.1668272808899003E-2</v>
      </c>
      <c r="E32" s="3">
        <f>[1]CL_M1!E32/SUM([1]CL_M1!$B32:$AU32)</f>
        <v>4.1668272808899003E-2</v>
      </c>
      <c r="F32" s="3">
        <f>[1]CL_M1!F32/SUM([1]CL_M1!$B32:$AU32)</f>
        <v>4.1668272808899003E-2</v>
      </c>
      <c r="G32" s="3">
        <f>[1]CL_M1!G32/SUM([1]CL_M1!$B32:$AU32)</f>
        <v>4.0457904691433913E-2</v>
      </c>
      <c r="H32" s="3">
        <f>[1]CL_M1!H32/SUM([1]CL_M1!$B32:$AU32)</f>
        <v>4.0457904691433913E-2</v>
      </c>
      <c r="I32" s="3">
        <f>[1]CL_M1!I32/SUM([1]CL_M1!$B32:$AU32)</f>
        <v>4.0457904691433913E-2</v>
      </c>
      <c r="J32" s="3">
        <f>[1]CL_M1!J32/SUM([1]CL_M1!$B32:$AU32)</f>
        <v>4.0457904691433913E-2</v>
      </c>
      <c r="K32" s="3">
        <f>[1]CL_M1!K32/SUM([1]CL_M1!$B32:$AU32)</f>
        <v>4.0457904691433913E-2</v>
      </c>
      <c r="L32" s="3">
        <f>[1]CL_M1!L32/SUM([1]CL_M1!$B32:$AU32)</f>
        <v>3.8848145409524956E-2</v>
      </c>
      <c r="M32" s="3">
        <f>[1]CL_M1!M32/SUM([1]CL_M1!$B32:$AU32)</f>
        <v>3.8848145409524956E-2</v>
      </c>
      <c r="N32" s="3">
        <f>[1]CL_M1!N32/SUM([1]CL_M1!$B32:$AU32)</f>
        <v>3.8848145409524956E-2</v>
      </c>
      <c r="O32" s="3">
        <f>[1]CL_M1!O32/SUM([1]CL_M1!$B32:$AU32)</f>
        <v>3.8848145409524956E-2</v>
      </c>
      <c r="P32" s="3">
        <f>[1]CL_M1!P32/SUM([1]CL_M1!$B32:$AU32)</f>
        <v>3.8848145409524956E-2</v>
      </c>
      <c r="Q32" s="3">
        <f>[1]CL_M1!Q32/SUM([1]CL_M1!$B32:$AU32)</f>
        <v>3.2054568531634652E-2</v>
      </c>
      <c r="R32" s="3">
        <f>[1]CL_M1!R32/SUM([1]CL_M1!$B32:$AU32)</f>
        <v>3.2054568531634652E-2</v>
      </c>
      <c r="S32" s="3">
        <f>[1]CL_M1!S32/SUM([1]CL_M1!$B32:$AU32)</f>
        <v>3.2054568531634652E-2</v>
      </c>
      <c r="T32" s="3">
        <f>[1]CL_M1!T32/SUM([1]CL_M1!$B32:$AU32)</f>
        <v>3.2054568531634652E-2</v>
      </c>
      <c r="U32" s="3">
        <f>[1]CL_M1!U32/SUM([1]CL_M1!$B32:$AU32)</f>
        <v>3.2054568531634652E-2</v>
      </c>
      <c r="V32" s="3">
        <f>[1]CL_M1!V32/SUM([1]CL_M1!$B32:$AU32)</f>
        <v>2.3446679608814386E-2</v>
      </c>
      <c r="W32" s="3">
        <f>[1]CL_M1!W32/SUM([1]CL_M1!$B32:$AU32)</f>
        <v>2.3446679608814386E-2</v>
      </c>
      <c r="X32" s="3">
        <f>[1]CL_M1!X32/SUM([1]CL_M1!$B32:$AU32)</f>
        <v>2.3446679608814386E-2</v>
      </c>
      <c r="Y32" s="3">
        <f>[1]CL_M1!Y32/SUM([1]CL_M1!$B32:$AU32)</f>
        <v>2.3446679608814386E-2</v>
      </c>
      <c r="Z32" s="3">
        <f>[1]CL_M1!Z32/SUM([1]CL_M1!$B32:$AU32)</f>
        <v>2.3446679608814386E-2</v>
      </c>
      <c r="AA32" s="3">
        <f>[1]CL_M1!AA32/SUM([1]CL_M1!$B32:$AU32)</f>
        <v>1.4384695953400013E-2</v>
      </c>
      <c r="AB32" s="3">
        <f>[1]CL_M1!AB32/SUM([1]CL_M1!$B32:$AU32)</f>
        <v>1.4384695953400013E-2</v>
      </c>
      <c r="AC32" s="3">
        <f>[1]CL_M1!AC32/SUM([1]CL_M1!$B32:$AU32)</f>
        <v>1.4384695953400013E-2</v>
      </c>
      <c r="AD32" s="3">
        <f>[1]CL_M1!AD32/SUM([1]CL_M1!$B32:$AU32)</f>
        <v>1.4384695953400013E-2</v>
      </c>
      <c r="AE32" s="3">
        <f>[1]CL_M1!AE32/SUM([1]CL_M1!$B32:$AU32)</f>
        <v>1.4384695953400013E-2</v>
      </c>
      <c r="AF32" s="3">
        <f>[1]CL_M1!AF32/SUM([1]CL_M1!$B32:$AU32)</f>
        <v>6.4671467697078279E-3</v>
      </c>
      <c r="AG32" s="3">
        <f>[1]CL_M1!AG32/SUM([1]CL_M1!$B32:$AU32)</f>
        <v>6.4671467697078279E-3</v>
      </c>
      <c r="AH32" s="3">
        <f>[1]CL_M1!AH32/SUM([1]CL_M1!$B32:$AU32)</f>
        <v>6.4671467697078279E-3</v>
      </c>
      <c r="AI32" s="3">
        <f>[1]CL_M1!AI32/SUM([1]CL_M1!$B32:$AU32)</f>
        <v>6.4671467697078279E-3</v>
      </c>
      <c r="AJ32" s="3">
        <f>[1]CL_M1!AJ32/SUM([1]CL_M1!$B32:$AU32)</f>
        <v>6.4671467697078279E-3</v>
      </c>
      <c r="AK32" s="3">
        <f>[1]CL_M1!AK32/SUM([1]CL_M1!$B32:$AU32)</f>
        <v>1.2148119211751905E-3</v>
      </c>
      <c r="AL32" s="3">
        <f>[1]CL_M1!AL32/SUM([1]CL_M1!$B32:$AU32)</f>
        <v>1.2148119211751905E-3</v>
      </c>
      <c r="AM32" s="3">
        <f>[1]CL_M1!AM32/SUM([1]CL_M1!$B32:$AU32)</f>
        <v>1.2148119211751905E-3</v>
      </c>
      <c r="AN32" s="3">
        <f>[1]CL_M1!AN32/SUM([1]CL_M1!$B32:$AU32)</f>
        <v>1.2148119211751905E-3</v>
      </c>
      <c r="AO32" s="3">
        <f>[1]CL_M1!AO32/SUM([1]CL_M1!$B32:$AU32)</f>
        <v>1.2148119211751905E-3</v>
      </c>
      <c r="AP32" s="3">
        <f>[1]CL_M1!AP32/SUM([1]CL_M1!$B32:$AU32)</f>
        <v>1.2148119211751905E-3</v>
      </c>
      <c r="AQ32" s="3">
        <f>[1]CL_M1!AQ32/SUM([1]CL_M1!$B32:$AU32)</f>
        <v>1.2148119211751905E-3</v>
      </c>
      <c r="AR32" s="3">
        <f>[1]CL_M1!AR32/SUM([1]CL_M1!$B32:$AU32)</f>
        <v>1.2148119211751905E-3</v>
      </c>
      <c r="AS32" s="3">
        <f>[1]CL_M1!AS32/SUM([1]CL_M1!$B32:$AU32)</f>
        <v>1.2148119211751905E-3</v>
      </c>
      <c r="AT32" s="3">
        <f>[1]CL_M1!AT32/SUM([1]CL_M1!$B32:$AU32)</f>
        <v>1.2148119211751905E-3</v>
      </c>
      <c r="AU32" s="3">
        <f>[1]CL_M1!AU32/SUM([1]CL_M1!$B32:$AU32)</f>
        <v>1.2148119211751905E-3</v>
      </c>
    </row>
    <row r="33" spans="1:47" x14ac:dyDescent="0.2">
      <c r="A33" s="2">
        <v>2046</v>
      </c>
      <c r="B33" s="3">
        <f>[1]CL_M1!B33/SUM([1]CL_M1!$B33:$AU33)</f>
        <v>4.1379116353961097E-2</v>
      </c>
      <c r="C33" s="3">
        <f>[1]CL_M1!C33/SUM([1]CL_M1!$B33:$AU33)</f>
        <v>4.1379116353961097E-2</v>
      </c>
      <c r="D33" s="3">
        <f>[1]CL_M1!D33/SUM([1]CL_M1!$B33:$AU33)</f>
        <v>4.1379116353961097E-2</v>
      </c>
      <c r="E33" s="3">
        <f>[1]CL_M1!E33/SUM([1]CL_M1!$B33:$AU33)</f>
        <v>4.1379116353961097E-2</v>
      </c>
      <c r="F33" s="3">
        <f>[1]CL_M1!F33/SUM([1]CL_M1!$B33:$AU33)</f>
        <v>4.1379116353961097E-2</v>
      </c>
      <c r="G33" s="3">
        <f>[1]CL_M1!G33/SUM([1]CL_M1!$B33:$AU33)</f>
        <v>3.972142691336062E-2</v>
      </c>
      <c r="H33" s="3">
        <f>[1]CL_M1!H33/SUM([1]CL_M1!$B33:$AU33)</f>
        <v>3.972142691336062E-2</v>
      </c>
      <c r="I33" s="3">
        <f>[1]CL_M1!I33/SUM([1]CL_M1!$B33:$AU33)</f>
        <v>3.972142691336062E-2</v>
      </c>
      <c r="J33" s="3">
        <f>[1]CL_M1!J33/SUM([1]CL_M1!$B33:$AU33)</f>
        <v>3.972142691336062E-2</v>
      </c>
      <c r="K33" s="3">
        <f>[1]CL_M1!K33/SUM([1]CL_M1!$B33:$AU33)</f>
        <v>3.972142691336062E-2</v>
      </c>
      <c r="L33" s="3">
        <f>[1]CL_M1!L33/SUM([1]CL_M1!$B33:$AU33)</f>
        <v>3.8405562031152737E-2</v>
      </c>
      <c r="M33" s="3">
        <f>[1]CL_M1!M33/SUM([1]CL_M1!$B33:$AU33)</f>
        <v>3.8405562031152737E-2</v>
      </c>
      <c r="N33" s="3">
        <f>[1]CL_M1!N33/SUM([1]CL_M1!$B33:$AU33)</f>
        <v>3.8405562031152737E-2</v>
      </c>
      <c r="O33" s="3">
        <f>[1]CL_M1!O33/SUM([1]CL_M1!$B33:$AU33)</f>
        <v>3.8405562031152737E-2</v>
      </c>
      <c r="P33" s="3">
        <f>[1]CL_M1!P33/SUM([1]CL_M1!$B33:$AU33)</f>
        <v>3.8405562031152737E-2</v>
      </c>
      <c r="Q33" s="3">
        <f>[1]CL_M1!Q33/SUM([1]CL_M1!$B33:$AU33)</f>
        <v>3.2318761218560074E-2</v>
      </c>
      <c r="R33" s="3">
        <f>[1]CL_M1!R33/SUM([1]CL_M1!$B33:$AU33)</f>
        <v>3.2318761218560074E-2</v>
      </c>
      <c r="S33" s="3">
        <f>[1]CL_M1!S33/SUM([1]CL_M1!$B33:$AU33)</f>
        <v>3.2318761218560074E-2</v>
      </c>
      <c r="T33" s="3">
        <f>[1]CL_M1!T33/SUM([1]CL_M1!$B33:$AU33)</f>
        <v>3.2318761218560074E-2</v>
      </c>
      <c r="U33" s="3">
        <f>[1]CL_M1!U33/SUM([1]CL_M1!$B33:$AU33)</f>
        <v>3.2318761218560074E-2</v>
      </c>
      <c r="V33" s="3">
        <f>[1]CL_M1!V33/SUM([1]CL_M1!$B33:$AU33)</f>
        <v>2.378700776558678E-2</v>
      </c>
      <c r="W33" s="3">
        <f>[1]CL_M1!W33/SUM([1]CL_M1!$B33:$AU33)</f>
        <v>2.378700776558678E-2</v>
      </c>
      <c r="X33" s="3">
        <f>[1]CL_M1!X33/SUM([1]CL_M1!$B33:$AU33)</f>
        <v>2.378700776558678E-2</v>
      </c>
      <c r="Y33" s="3">
        <f>[1]CL_M1!Y33/SUM([1]CL_M1!$B33:$AU33)</f>
        <v>2.378700776558678E-2</v>
      </c>
      <c r="Z33" s="3">
        <f>[1]CL_M1!Z33/SUM([1]CL_M1!$B33:$AU33)</f>
        <v>2.378700776558678E-2</v>
      </c>
      <c r="AA33" s="3">
        <f>[1]CL_M1!AA33/SUM([1]CL_M1!$B33:$AU33)</f>
        <v>1.4798061417876119E-2</v>
      </c>
      <c r="AB33" s="3">
        <f>[1]CL_M1!AB33/SUM([1]CL_M1!$B33:$AU33)</f>
        <v>1.4798061417876119E-2</v>
      </c>
      <c r="AC33" s="3">
        <f>[1]CL_M1!AC33/SUM([1]CL_M1!$B33:$AU33)</f>
        <v>1.4798061417876119E-2</v>
      </c>
      <c r="AD33" s="3">
        <f>[1]CL_M1!AD33/SUM([1]CL_M1!$B33:$AU33)</f>
        <v>1.4798061417876119E-2</v>
      </c>
      <c r="AE33" s="3">
        <f>[1]CL_M1!AE33/SUM([1]CL_M1!$B33:$AU33)</f>
        <v>1.4798061417876119E-2</v>
      </c>
      <c r="AF33" s="3">
        <f>[1]CL_M1!AF33/SUM([1]CL_M1!$B33:$AU33)</f>
        <v>6.7983747740405541E-3</v>
      </c>
      <c r="AG33" s="3">
        <f>[1]CL_M1!AG33/SUM([1]CL_M1!$B33:$AU33)</f>
        <v>6.7983747740405541E-3</v>
      </c>
      <c r="AH33" s="3">
        <f>[1]CL_M1!AH33/SUM([1]CL_M1!$B33:$AU33)</f>
        <v>6.7983747740405541E-3</v>
      </c>
      <c r="AI33" s="3">
        <f>[1]CL_M1!AI33/SUM([1]CL_M1!$B33:$AU33)</f>
        <v>6.7983747740405541E-3</v>
      </c>
      <c r="AJ33" s="3">
        <f>[1]CL_M1!AJ33/SUM([1]CL_M1!$B33:$AU33)</f>
        <v>6.7983747740405541E-3</v>
      </c>
      <c r="AK33" s="3">
        <f>[1]CL_M1!AK33/SUM([1]CL_M1!$B33:$AU33)</f>
        <v>1.2689497843009591E-3</v>
      </c>
      <c r="AL33" s="3">
        <f>[1]CL_M1!AL33/SUM([1]CL_M1!$B33:$AU33)</f>
        <v>1.2689497843009591E-3</v>
      </c>
      <c r="AM33" s="3">
        <f>[1]CL_M1!AM33/SUM([1]CL_M1!$B33:$AU33)</f>
        <v>1.2689497843009591E-3</v>
      </c>
      <c r="AN33" s="3">
        <f>[1]CL_M1!AN33/SUM([1]CL_M1!$B33:$AU33)</f>
        <v>1.2689497843009591E-3</v>
      </c>
      <c r="AO33" s="3">
        <f>[1]CL_M1!AO33/SUM([1]CL_M1!$B33:$AU33)</f>
        <v>1.2689497843009591E-3</v>
      </c>
      <c r="AP33" s="3">
        <f>[1]CL_M1!AP33/SUM([1]CL_M1!$B33:$AU33)</f>
        <v>1.2689497843009591E-3</v>
      </c>
      <c r="AQ33" s="3">
        <f>[1]CL_M1!AQ33/SUM([1]CL_M1!$B33:$AU33)</f>
        <v>1.2689497843009591E-3</v>
      </c>
      <c r="AR33" s="3">
        <f>[1]CL_M1!AR33/SUM([1]CL_M1!$B33:$AU33)</f>
        <v>1.2689497843009591E-3</v>
      </c>
      <c r="AS33" s="3">
        <f>[1]CL_M1!AS33/SUM([1]CL_M1!$B33:$AU33)</f>
        <v>1.2689497843009591E-3</v>
      </c>
      <c r="AT33" s="3">
        <f>[1]CL_M1!AT33/SUM([1]CL_M1!$B33:$AU33)</f>
        <v>1.2689497843009591E-3</v>
      </c>
      <c r="AU33" s="3">
        <f>[1]CL_M1!AU33/SUM([1]CL_M1!$B33:$AU33)</f>
        <v>1.2689497843009591E-3</v>
      </c>
    </row>
    <row r="34" spans="1:47" x14ac:dyDescent="0.2">
      <c r="A34" s="2">
        <v>2047</v>
      </c>
      <c r="B34" s="3">
        <f>[1]CL_M1!B34/SUM([1]CL_M1!$B34:$AU34)</f>
        <v>4.118009465025807E-2</v>
      </c>
      <c r="C34" s="3">
        <f>[1]CL_M1!C34/SUM([1]CL_M1!$B34:$AU34)</f>
        <v>4.118009465025807E-2</v>
      </c>
      <c r="D34" s="3">
        <f>[1]CL_M1!D34/SUM([1]CL_M1!$B34:$AU34)</f>
        <v>4.118009465025807E-2</v>
      </c>
      <c r="E34" s="3">
        <f>[1]CL_M1!E34/SUM([1]CL_M1!$B34:$AU34)</f>
        <v>4.118009465025807E-2</v>
      </c>
      <c r="F34" s="3">
        <f>[1]CL_M1!F34/SUM([1]CL_M1!$B34:$AU34)</f>
        <v>4.118009465025807E-2</v>
      </c>
      <c r="G34" s="3">
        <f>[1]CL_M1!G34/SUM([1]CL_M1!$B34:$AU34)</f>
        <v>3.9041389900266947E-2</v>
      </c>
      <c r="H34" s="3">
        <f>[1]CL_M1!H34/SUM([1]CL_M1!$B34:$AU34)</f>
        <v>3.9041389900266947E-2</v>
      </c>
      <c r="I34" s="3">
        <f>[1]CL_M1!I34/SUM([1]CL_M1!$B34:$AU34)</f>
        <v>3.9041389900266947E-2</v>
      </c>
      <c r="J34" s="3">
        <f>[1]CL_M1!J34/SUM([1]CL_M1!$B34:$AU34)</f>
        <v>3.9041389900266947E-2</v>
      </c>
      <c r="K34" s="3">
        <f>[1]CL_M1!K34/SUM([1]CL_M1!$B34:$AU34)</f>
        <v>3.9041389900266947E-2</v>
      </c>
      <c r="L34" s="3">
        <f>[1]CL_M1!L34/SUM([1]CL_M1!$B34:$AU34)</f>
        <v>3.7778672150765344E-2</v>
      </c>
      <c r="M34" s="3">
        <f>[1]CL_M1!M34/SUM([1]CL_M1!$B34:$AU34)</f>
        <v>3.7778672150765344E-2</v>
      </c>
      <c r="N34" s="3">
        <f>[1]CL_M1!N34/SUM([1]CL_M1!$B34:$AU34)</f>
        <v>3.7778672150765344E-2</v>
      </c>
      <c r="O34" s="3">
        <f>[1]CL_M1!O34/SUM([1]CL_M1!$B34:$AU34)</f>
        <v>3.7778672150765344E-2</v>
      </c>
      <c r="P34" s="3">
        <f>[1]CL_M1!P34/SUM([1]CL_M1!$B34:$AU34)</f>
        <v>3.7778672150765344E-2</v>
      </c>
      <c r="Q34" s="3">
        <f>[1]CL_M1!Q34/SUM([1]CL_M1!$B34:$AU34)</f>
        <v>3.2612016310327445E-2</v>
      </c>
      <c r="R34" s="3">
        <f>[1]CL_M1!R34/SUM([1]CL_M1!$B34:$AU34)</f>
        <v>3.2612016310327445E-2</v>
      </c>
      <c r="S34" s="3">
        <f>[1]CL_M1!S34/SUM([1]CL_M1!$B34:$AU34)</f>
        <v>3.2612016310327445E-2</v>
      </c>
      <c r="T34" s="3">
        <f>[1]CL_M1!T34/SUM([1]CL_M1!$B34:$AU34)</f>
        <v>3.2612016310327445E-2</v>
      </c>
      <c r="U34" s="3">
        <f>[1]CL_M1!U34/SUM([1]CL_M1!$B34:$AU34)</f>
        <v>3.2612016310327445E-2</v>
      </c>
      <c r="V34" s="3">
        <f>[1]CL_M1!V34/SUM([1]CL_M1!$B34:$AU34)</f>
        <v>2.4122623447468607E-2</v>
      </c>
      <c r="W34" s="3">
        <f>[1]CL_M1!W34/SUM([1]CL_M1!$B34:$AU34)</f>
        <v>2.4122623447468607E-2</v>
      </c>
      <c r="X34" s="3">
        <f>[1]CL_M1!X34/SUM([1]CL_M1!$B34:$AU34)</f>
        <v>2.4122623447468607E-2</v>
      </c>
      <c r="Y34" s="3">
        <f>[1]CL_M1!Y34/SUM([1]CL_M1!$B34:$AU34)</f>
        <v>2.4122623447468607E-2</v>
      </c>
      <c r="Z34" s="3">
        <f>[1]CL_M1!Z34/SUM([1]CL_M1!$B34:$AU34)</f>
        <v>2.4122623447468607E-2</v>
      </c>
      <c r="AA34" s="3">
        <f>[1]CL_M1!AA34/SUM([1]CL_M1!$B34:$AU34)</f>
        <v>1.5165671434894881E-2</v>
      </c>
      <c r="AB34" s="3">
        <f>[1]CL_M1!AB34/SUM([1]CL_M1!$B34:$AU34)</f>
        <v>1.5165671434894881E-2</v>
      </c>
      <c r="AC34" s="3">
        <f>[1]CL_M1!AC34/SUM([1]CL_M1!$B34:$AU34)</f>
        <v>1.5165671434894881E-2</v>
      </c>
      <c r="AD34" s="3">
        <f>[1]CL_M1!AD34/SUM([1]CL_M1!$B34:$AU34)</f>
        <v>1.5165671434894881E-2</v>
      </c>
      <c r="AE34" s="3">
        <f>[1]CL_M1!AE34/SUM([1]CL_M1!$B34:$AU34)</f>
        <v>1.5165671434894881E-2</v>
      </c>
      <c r="AF34" s="3">
        <f>[1]CL_M1!AF34/SUM([1]CL_M1!$B34:$AU34)</f>
        <v>7.1920535034458123E-3</v>
      </c>
      <c r="AG34" s="3">
        <f>[1]CL_M1!AG34/SUM([1]CL_M1!$B34:$AU34)</f>
        <v>7.1920535034458123E-3</v>
      </c>
      <c r="AH34" s="3">
        <f>[1]CL_M1!AH34/SUM([1]CL_M1!$B34:$AU34)</f>
        <v>7.1920535034458123E-3</v>
      </c>
      <c r="AI34" s="3">
        <f>[1]CL_M1!AI34/SUM([1]CL_M1!$B34:$AU34)</f>
        <v>7.1920535034458123E-3</v>
      </c>
      <c r="AJ34" s="3">
        <f>[1]CL_M1!AJ34/SUM([1]CL_M1!$B34:$AU34)</f>
        <v>7.1920535034458123E-3</v>
      </c>
      <c r="AK34" s="3">
        <f>[1]CL_M1!AK34/SUM([1]CL_M1!$B34:$AU34)</f>
        <v>1.3215811829875956E-3</v>
      </c>
      <c r="AL34" s="3">
        <f>[1]CL_M1!AL34/SUM([1]CL_M1!$B34:$AU34)</f>
        <v>1.3215811829875956E-3</v>
      </c>
      <c r="AM34" s="3">
        <f>[1]CL_M1!AM34/SUM([1]CL_M1!$B34:$AU34)</f>
        <v>1.3215811829875956E-3</v>
      </c>
      <c r="AN34" s="3">
        <f>[1]CL_M1!AN34/SUM([1]CL_M1!$B34:$AU34)</f>
        <v>1.3215811829875956E-3</v>
      </c>
      <c r="AO34" s="3">
        <f>[1]CL_M1!AO34/SUM([1]CL_M1!$B34:$AU34)</f>
        <v>1.3215811829875956E-3</v>
      </c>
      <c r="AP34" s="3">
        <f>[1]CL_M1!AP34/SUM([1]CL_M1!$B34:$AU34)</f>
        <v>1.3215811829875956E-3</v>
      </c>
      <c r="AQ34" s="3">
        <f>[1]CL_M1!AQ34/SUM([1]CL_M1!$B34:$AU34)</f>
        <v>1.3215811829875956E-3</v>
      </c>
      <c r="AR34" s="3">
        <f>[1]CL_M1!AR34/SUM([1]CL_M1!$B34:$AU34)</f>
        <v>1.3215811829875956E-3</v>
      </c>
      <c r="AS34" s="3">
        <f>[1]CL_M1!AS34/SUM([1]CL_M1!$B34:$AU34)</f>
        <v>1.3215811829875956E-3</v>
      </c>
      <c r="AT34" s="3">
        <f>[1]CL_M1!AT34/SUM([1]CL_M1!$B34:$AU34)</f>
        <v>1.3215811829875956E-3</v>
      </c>
      <c r="AU34" s="3">
        <f>[1]CL_M1!AU34/SUM([1]CL_M1!$B34:$AU34)</f>
        <v>1.3215811829875956E-3</v>
      </c>
    </row>
    <row r="35" spans="1:47" x14ac:dyDescent="0.2">
      <c r="A35" s="2">
        <v>2048</v>
      </c>
      <c r="B35" s="3">
        <f>[1]CL_M1!B35/SUM([1]CL_M1!$B35:$AU35)</f>
        <v>4.1070175377261646E-2</v>
      </c>
      <c r="C35" s="3">
        <f>[1]CL_M1!C35/SUM([1]CL_M1!$B35:$AU35)</f>
        <v>4.1070175377261646E-2</v>
      </c>
      <c r="D35" s="3">
        <f>[1]CL_M1!D35/SUM([1]CL_M1!$B35:$AU35)</f>
        <v>4.1070175377261646E-2</v>
      </c>
      <c r="E35" s="3">
        <f>[1]CL_M1!E35/SUM([1]CL_M1!$B35:$AU35)</f>
        <v>4.1070175377261646E-2</v>
      </c>
      <c r="F35" s="3">
        <f>[1]CL_M1!F35/SUM([1]CL_M1!$B35:$AU35)</f>
        <v>4.1070175377261646E-2</v>
      </c>
      <c r="G35" s="3">
        <f>[1]CL_M1!G35/SUM([1]CL_M1!$B35:$AU35)</f>
        <v>3.8433207014879421E-2</v>
      </c>
      <c r="H35" s="3">
        <f>[1]CL_M1!H35/SUM([1]CL_M1!$B35:$AU35)</f>
        <v>3.8433207014879421E-2</v>
      </c>
      <c r="I35" s="3">
        <f>[1]CL_M1!I35/SUM([1]CL_M1!$B35:$AU35)</f>
        <v>3.8433207014879421E-2</v>
      </c>
      <c r="J35" s="3">
        <f>[1]CL_M1!J35/SUM([1]CL_M1!$B35:$AU35)</f>
        <v>3.8433207014879421E-2</v>
      </c>
      <c r="K35" s="3">
        <f>[1]CL_M1!K35/SUM([1]CL_M1!$B35:$AU35)</f>
        <v>3.8433207014879421E-2</v>
      </c>
      <c r="L35" s="3">
        <f>[1]CL_M1!L35/SUM([1]CL_M1!$B35:$AU35)</f>
        <v>3.704242652277228E-2</v>
      </c>
      <c r="M35" s="3">
        <f>[1]CL_M1!M35/SUM([1]CL_M1!$B35:$AU35)</f>
        <v>3.704242652277228E-2</v>
      </c>
      <c r="N35" s="3">
        <f>[1]CL_M1!N35/SUM([1]CL_M1!$B35:$AU35)</f>
        <v>3.704242652277228E-2</v>
      </c>
      <c r="O35" s="3">
        <f>[1]CL_M1!O35/SUM([1]CL_M1!$B35:$AU35)</f>
        <v>3.704242652277228E-2</v>
      </c>
      <c r="P35" s="3">
        <f>[1]CL_M1!P35/SUM([1]CL_M1!$B35:$AU35)</f>
        <v>3.704242652277228E-2</v>
      </c>
      <c r="Q35" s="3">
        <f>[1]CL_M1!Q35/SUM([1]CL_M1!$B35:$AU35)</f>
        <v>3.2864280233166197E-2</v>
      </c>
      <c r="R35" s="3">
        <f>[1]CL_M1!R35/SUM([1]CL_M1!$B35:$AU35)</f>
        <v>3.2864280233166197E-2</v>
      </c>
      <c r="S35" s="3">
        <f>[1]CL_M1!S35/SUM([1]CL_M1!$B35:$AU35)</f>
        <v>3.2864280233166197E-2</v>
      </c>
      <c r="T35" s="3">
        <f>[1]CL_M1!T35/SUM([1]CL_M1!$B35:$AU35)</f>
        <v>3.2864280233166197E-2</v>
      </c>
      <c r="U35" s="3">
        <f>[1]CL_M1!U35/SUM([1]CL_M1!$B35:$AU35)</f>
        <v>3.2864280233166197E-2</v>
      </c>
      <c r="V35" s="3">
        <f>[1]CL_M1!V35/SUM([1]CL_M1!$B35:$AU35)</f>
        <v>2.447362052075374E-2</v>
      </c>
      <c r="W35" s="3">
        <f>[1]CL_M1!W35/SUM([1]CL_M1!$B35:$AU35)</f>
        <v>2.447362052075374E-2</v>
      </c>
      <c r="X35" s="3">
        <f>[1]CL_M1!X35/SUM([1]CL_M1!$B35:$AU35)</f>
        <v>2.447362052075374E-2</v>
      </c>
      <c r="Y35" s="3">
        <f>[1]CL_M1!Y35/SUM([1]CL_M1!$B35:$AU35)</f>
        <v>2.447362052075374E-2</v>
      </c>
      <c r="Z35" s="3">
        <f>[1]CL_M1!Z35/SUM([1]CL_M1!$B35:$AU35)</f>
        <v>2.447362052075374E-2</v>
      </c>
      <c r="AA35" s="3">
        <f>[1]CL_M1!AA35/SUM([1]CL_M1!$B35:$AU35)</f>
        <v>1.5527545719006259E-2</v>
      </c>
      <c r="AB35" s="3">
        <f>[1]CL_M1!AB35/SUM([1]CL_M1!$B35:$AU35)</f>
        <v>1.5527545719006259E-2</v>
      </c>
      <c r="AC35" s="3">
        <f>[1]CL_M1!AC35/SUM([1]CL_M1!$B35:$AU35)</f>
        <v>1.5527545719006259E-2</v>
      </c>
      <c r="AD35" s="3">
        <f>[1]CL_M1!AD35/SUM([1]CL_M1!$B35:$AU35)</f>
        <v>1.5527545719006259E-2</v>
      </c>
      <c r="AE35" s="3">
        <f>[1]CL_M1!AE35/SUM([1]CL_M1!$B35:$AU35)</f>
        <v>1.5527545719006259E-2</v>
      </c>
      <c r="AF35" s="3">
        <f>[1]CL_M1!AF35/SUM([1]CL_M1!$B35:$AU35)</f>
        <v>7.5632759279075775E-3</v>
      </c>
      <c r="AG35" s="3">
        <f>[1]CL_M1!AG35/SUM([1]CL_M1!$B35:$AU35)</f>
        <v>7.5632759279075775E-3</v>
      </c>
      <c r="AH35" s="3">
        <f>[1]CL_M1!AH35/SUM([1]CL_M1!$B35:$AU35)</f>
        <v>7.5632759279075775E-3</v>
      </c>
      <c r="AI35" s="3">
        <f>[1]CL_M1!AI35/SUM([1]CL_M1!$B35:$AU35)</f>
        <v>7.5632759279075775E-3</v>
      </c>
      <c r="AJ35" s="3">
        <f>[1]CL_M1!AJ35/SUM([1]CL_M1!$B35:$AU35)</f>
        <v>7.5632759279075775E-3</v>
      </c>
      <c r="AK35" s="3">
        <f>[1]CL_M1!AK35/SUM([1]CL_M1!$B35:$AU35)</f>
        <v>1.3752130382966609E-3</v>
      </c>
      <c r="AL35" s="3">
        <f>[1]CL_M1!AL35/SUM([1]CL_M1!$B35:$AU35)</f>
        <v>1.3752130382966609E-3</v>
      </c>
      <c r="AM35" s="3">
        <f>[1]CL_M1!AM35/SUM([1]CL_M1!$B35:$AU35)</f>
        <v>1.3752130382966609E-3</v>
      </c>
      <c r="AN35" s="3">
        <f>[1]CL_M1!AN35/SUM([1]CL_M1!$B35:$AU35)</f>
        <v>1.3752130382966609E-3</v>
      </c>
      <c r="AO35" s="3">
        <f>[1]CL_M1!AO35/SUM([1]CL_M1!$B35:$AU35)</f>
        <v>1.3752130382966609E-3</v>
      </c>
      <c r="AP35" s="3">
        <f>[1]CL_M1!AP35/SUM([1]CL_M1!$B35:$AU35)</f>
        <v>1.3752130382966609E-3</v>
      </c>
      <c r="AQ35" s="3">
        <f>[1]CL_M1!AQ35/SUM([1]CL_M1!$B35:$AU35)</f>
        <v>1.3752130382966609E-3</v>
      </c>
      <c r="AR35" s="3">
        <f>[1]CL_M1!AR35/SUM([1]CL_M1!$B35:$AU35)</f>
        <v>1.3752130382966609E-3</v>
      </c>
      <c r="AS35" s="3">
        <f>[1]CL_M1!AS35/SUM([1]CL_M1!$B35:$AU35)</f>
        <v>1.3752130382966609E-3</v>
      </c>
      <c r="AT35" s="3">
        <f>[1]CL_M1!AT35/SUM([1]CL_M1!$B35:$AU35)</f>
        <v>1.3752130382966609E-3</v>
      </c>
      <c r="AU35" s="3">
        <f>[1]CL_M1!AU35/SUM([1]CL_M1!$B35:$AU35)</f>
        <v>1.3752130382966609E-3</v>
      </c>
    </row>
    <row r="36" spans="1:47" x14ac:dyDescent="0.2">
      <c r="A36" s="2">
        <v>2049</v>
      </c>
      <c r="B36" s="3">
        <f>[1]CL_M1!B36/SUM([1]CL_M1!$B36:$AU36)</f>
        <v>4.104629177531445E-2</v>
      </c>
      <c r="C36" s="3">
        <f>[1]CL_M1!C36/SUM([1]CL_M1!$B36:$AU36)</f>
        <v>4.104629177531445E-2</v>
      </c>
      <c r="D36" s="3">
        <f>[1]CL_M1!D36/SUM([1]CL_M1!$B36:$AU36)</f>
        <v>4.104629177531445E-2</v>
      </c>
      <c r="E36" s="3">
        <f>[1]CL_M1!E36/SUM([1]CL_M1!$B36:$AU36)</f>
        <v>4.104629177531445E-2</v>
      </c>
      <c r="F36" s="3">
        <f>[1]CL_M1!F36/SUM([1]CL_M1!$B36:$AU36)</f>
        <v>4.104629177531445E-2</v>
      </c>
      <c r="G36" s="3">
        <f>[1]CL_M1!G36/SUM([1]CL_M1!$B36:$AU36)</f>
        <v>3.7912623754661839E-2</v>
      </c>
      <c r="H36" s="3">
        <f>[1]CL_M1!H36/SUM([1]CL_M1!$B36:$AU36)</f>
        <v>3.7912623754661839E-2</v>
      </c>
      <c r="I36" s="3">
        <f>[1]CL_M1!I36/SUM([1]CL_M1!$B36:$AU36)</f>
        <v>3.7912623754661839E-2</v>
      </c>
      <c r="J36" s="3">
        <f>[1]CL_M1!J36/SUM([1]CL_M1!$B36:$AU36)</f>
        <v>3.7912623754661839E-2</v>
      </c>
      <c r="K36" s="3">
        <f>[1]CL_M1!K36/SUM([1]CL_M1!$B36:$AU36)</f>
        <v>3.7912623754661839E-2</v>
      </c>
      <c r="L36" s="3">
        <f>[1]CL_M1!L36/SUM([1]CL_M1!$B36:$AU36)</f>
        <v>3.6301151061199417E-2</v>
      </c>
      <c r="M36" s="3">
        <f>[1]CL_M1!M36/SUM([1]CL_M1!$B36:$AU36)</f>
        <v>3.6301151061199417E-2</v>
      </c>
      <c r="N36" s="3">
        <f>[1]CL_M1!N36/SUM([1]CL_M1!$B36:$AU36)</f>
        <v>3.6301151061199417E-2</v>
      </c>
      <c r="O36" s="3">
        <f>[1]CL_M1!O36/SUM([1]CL_M1!$B36:$AU36)</f>
        <v>3.6301151061199417E-2</v>
      </c>
      <c r="P36" s="3">
        <f>[1]CL_M1!P36/SUM([1]CL_M1!$B36:$AU36)</f>
        <v>3.6301151061199417E-2</v>
      </c>
      <c r="Q36" s="3">
        <f>[1]CL_M1!Q36/SUM([1]CL_M1!$B36:$AU36)</f>
        <v>3.2972371414620921E-2</v>
      </c>
      <c r="R36" s="3">
        <f>[1]CL_M1!R36/SUM([1]CL_M1!$B36:$AU36)</f>
        <v>3.2972371414620921E-2</v>
      </c>
      <c r="S36" s="3">
        <f>[1]CL_M1!S36/SUM([1]CL_M1!$B36:$AU36)</f>
        <v>3.2972371414620921E-2</v>
      </c>
      <c r="T36" s="3">
        <f>[1]CL_M1!T36/SUM([1]CL_M1!$B36:$AU36)</f>
        <v>3.2972371414620921E-2</v>
      </c>
      <c r="U36" s="3">
        <f>[1]CL_M1!U36/SUM([1]CL_M1!$B36:$AU36)</f>
        <v>3.2972371414620921E-2</v>
      </c>
      <c r="V36" s="3">
        <f>[1]CL_M1!V36/SUM([1]CL_M1!$B36:$AU36)</f>
        <v>2.4854169480256285E-2</v>
      </c>
      <c r="W36" s="3">
        <f>[1]CL_M1!W36/SUM([1]CL_M1!$B36:$AU36)</f>
        <v>2.4854169480256285E-2</v>
      </c>
      <c r="X36" s="3">
        <f>[1]CL_M1!X36/SUM([1]CL_M1!$B36:$AU36)</f>
        <v>2.4854169480256285E-2</v>
      </c>
      <c r="Y36" s="3">
        <f>[1]CL_M1!Y36/SUM([1]CL_M1!$B36:$AU36)</f>
        <v>2.4854169480256285E-2</v>
      </c>
      <c r="Z36" s="3">
        <f>[1]CL_M1!Z36/SUM([1]CL_M1!$B36:$AU36)</f>
        <v>2.4854169480256285E-2</v>
      </c>
      <c r="AA36" s="3">
        <f>[1]CL_M1!AA36/SUM([1]CL_M1!$B36:$AU36)</f>
        <v>1.590396742122812E-2</v>
      </c>
      <c r="AB36" s="3">
        <f>[1]CL_M1!AB36/SUM([1]CL_M1!$B36:$AU36)</f>
        <v>1.590396742122812E-2</v>
      </c>
      <c r="AC36" s="3">
        <f>[1]CL_M1!AC36/SUM([1]CL_M1!$B36:$AU36)</f>
        <v>1.590396742122812E-2</v>
      </c>
      <c r="AD36" s="3">
        <f>[1]CL_M1!AD36/SUM([1]CL_M1!$B36:$AU36)</f>
        <v>1.590396742122812E-2</v>
      </c>
      <c r="AE36" s="3">
        <f>[1]CL_M1!AE36/SUM([1]CL_M1!$B36:$AU36)</f>
        <v>1.590396742122812E-2</v>
      </c>
      <c r="AF36" s="3">
        <f>[1]CL_M1!AF36/SUM([1]CL_M1!$B36:$AU36)</f>
        <v>7.8568627349131503E-3</v>
      </c>
      <c r="AG36" s="3">
        <f>[1]CL_M1!AG36/SUM([1]CL_M1!$B36:$AU36)</f>
        <v>7.8568627349131503E-3</v>
      </c>
      <c r="AH36" s="3">
        <f>[1]CL_M1!AH36/SUM([1]CL_M1!$B36:$AU36)</f>
        <v>7.8568627349131503E-3</v>
      </c>
      <c r="AI36" s="3">
        <f>[1]CL_M1!AI36/SUM([1]CL_M1!$B36:$AU36)</f>
        <v>7.8568627349131503E-3</v>
      </c>
      <c r="AJ36" s="3">
        <f>[1]CL_M1!AJ36/SUM([1]CL_M1!$B36:$AU36)</f>
        <v>7.8568627349131503E-3</v>
      </c>
      <c r="AK36" s="3">
        <f>[1]CL_M1!AK36/SUM([1]CL_M1!$B36:$AU36)</f>
        <v>1.4329828899115903E-3</v>
      </c>
      <c r="AL36" s="3">
        <f>[1]CL_M1!AL36/SUM([1]CL_M1!$B36:$AU36)</f>
        <v>1.4329828899115903E-3</v>
      </c>
      <c r="AM36" s="3">
        <f>[1]CL_M1!AM36/SUM([1]CL_M1!$B36:$AU36)</f>
        <v>1.4329828899115903E-3</v>
      </c>
      <c r="AN36" s="3">
        <f>[1]CL_M1!AN36/SUM([1]CL_M1!$B36:$AU36)</f>
        <v>1.4329828899115903E-3</v>
      </c>
      <c r="AO36" s="3">
        <f>[1]CL_M1!AO36/SUM([1]CL_M1!$B36:$AU36)</f>
        <v>1.4329828899115903E-3</v>
      </c>
      <c r="AP36" s="3">
        <f>[1]CL_M1!AP36/SUM([1]CL_M1!$B36:$AU36)</f>
        <v>1.4329828899115903E-3</v>
      </c>
      <c r="AQ36" s="3">
        <f>[1]CL_M1!AQ36/SUM([1]CL_M1!$B36:$AU36)</f>
        <v>1.4329828899115903E-3</v>
      </c>
      <c r="AR36" s="3">
        <f>[1]CL_M1!AR36/SUM([1]CL_M1!$B36:$AU36)</f>
        <v>1.4329828899115903E-3</v>
      </c>
      <c r="AS36" s="3">
        <f>[1]CL_M1!AS36/SUM([1]CL_M1!$B36:$AU36)</f>
        <v>1.4329828899115903E-3</v>
      </c>
      <c r="AT36" s="3">
        <f>[1]CL_M1!AT36/SUM([1]CL_M1!$B36:$AU36)</f>
        <v>1.4329828899115903E-3</v>
      </c>
      <c r="AU36" s="3">
        <f>[1]CL_M1!AU36/SUM([1]CL_M1!$B36:$AU36)</f>
        <v>1.4329828899115903E-3</v>
      </c>
    </row>
    <row r="37" spans="1:47" x14ac:dyDescent="0.2">
      <c r="A37" s="2">
        <v>2050</v>
      </c>
      <c r="B37" s="3">
        <f>[1]CL_M1!B37/SUM([1]CL_M1!$B37:$AU37)</f>
        <v>4.1087583969758049E-2</v>
      </c>
      <c r="C37" s="3">
        <f>[1]CL_M1!C37/SUM([1]CL_M1!$B37:$AU37)</f>
        <v>4.1087583969758049E-2</v>
      </c>
      <c r="D37" s="3">
        <f>[1]CL_M1!D37/SUM([1]CL_M1!$B37:$AU37)</f>
        <v>4.1087583969758049E-2</v>
      </c>
      <c r="E37" s="3">
        <f>[1]CL_M1!E37/SUM([1]CL_M1!$B37:$AU37)</f>
        <v>4.1087583969758049E-2</v>
      </c>
      <c r="F37" s="3">
        <f>[1]CL_M1!F37/SUM([1]CL_M1!$B37:$AU37)</f>
        <v>4.1087583969758049E-2</v>
      </c>
      <c r="G37" s="3">
        <f>[1]CL_M1!G37/SUM([1]CL_M1!$B37:$AU37)</f>
        <v>3.7484802431610946E-2</v>
      </c>
      <c r="H37" s="3">
        <f>[1]CL_M1!H37/SUM([1]CL_M1!$B37:$AU37)</f>
        <v>3.7484802431610946E-2</v>
      </c>
      <c r="I37" s="3">
        <f>[1]CL_M1!I37/SUM([1]CL_M1!$B37:$AU37)</f>
        <v>3.7484802431610946E-2</v>
      </c>
      <c r="J37" s="3">
        <f>[1]CL_M1!J37/SUM([1]CL_M1!$B37:$AU37)</f>
        <v>3.7484802431610946E-2</v>
      </c>
      <c r="K37" s="3">
        <f>[1]CL_M1!K37/SUM([1]CL_M1!$B37:$AU37)</f>
        <v>3.7484802431610946E-2</v>
      </c>
      <c r="L37" s="3">
        <f>[1]CL_M1!L37/SUM([1]CL_M1!$B37:$AU37)</f>
        <v>3.5613138872570303E-2</v>
      </c>
      <c r="M37" s="3">
        <f>[1]CL_M1!M37/SUM([1]CL_M1!$B37:$AU37)</f>
        <v>3.5613138872570303E-2</v>
      </c>
      <c r="N37" s="3">
        <f>[1]CL_M1!N37/SUM([1]CL_M1!$B37:$AU37)</f>
        <v>3.5613138872570303E-2</v>
      </c>
      <c r="O37" s="3">
        <f>[1]CL_M1!O37/SUM([1]CL_M1!$B37:$AU37)</f>
        <v>3.5613138872570303E-2</v>
      </c>
      <c r="P37" s="3">
        <f>[1]CL_M1!P37/SUM([1]CL_M1!$B37:$AU37)</f>
        <v>3.5613138872570303E-2</v>
      </c>
      <c r="Q37" s="3">
        <f>[1]CL_M1!Q37/SUM([1]CL_M1!$B37:$AU37)</f>
        <v>3.2878853669127288E-2</v>
      </c>
      <c r="R37" s="3">
        <f>[1]CL_M1!R37/SUM([1]CL_M1!$B37:$AU37)</f>
        <v>3.2878853669127288E-2</v>
      </c>
      <c r="S37" s="3">
        <f>[1]CL_M1!S37/SUM([1]CL_M1!$B37:$AU37)</f>
        <v>3.2878853669127288E-2</v>
      </c>
      <c r="T37" s="3">
        <f>[1]CL_M1!T37/SUM([1]CL_M1!$B37:$AU37)</f>
        <v>3.2878853669127288E-2</v>
      </c>
      <c r="U37" s="3">
        <f>[1]CL_M1!U37/SUM([1]CL_M1!$B37:$AU37)</f>
        <v>3.2878853669127288E-2</v>
      </c>
      <c r="V37" s="3">
        <f>[1]CL_M1!V37/SUM([1]CL_M1!$B37:$AU37)</f>
        <v>2.525823095195525E-2</v>
      </c>
      <c r="W37" s="3">
        <f>[1]CL_M1!W37/SUM([1]CL_M1!$B37:$AU37)</f>
        <v>2.525823095195525E-2</v>
      </c>
      <c r="X37" s="3">
        <f>[1]CL_M1!X37/SUM([1]CL_M1!$B37:$AU37)</f>
        <v>2.525823095195525E-2</v>
      </c>
      <c r="Y37" s="3">
        <f>[1]CL_M1!Y37/SUM([1]CL_M1!$B37:$AU37)</f>
        <v>2.525823095195525E-2</v>
      </c>
      <c r="Z37" s="3">
        <f>[1]CL_M1!Z37/SUM([1]CL_M1!$B37:$AU37)</f>
        <v>2.525823095195525E-2</v>
      </c>
      <c r="AA37" s="3">
        <f>[1]CL_M1!AA37/SUM([1]CL_M1!$B37:$AU37)</f>
        <v>1.6299455952593741E-2</v>
      </c>
      <c r="AB37" s="3">
        <f>[1]CL_M1!AB37/SUM([1]CL_M1!$B37:$AU37)</f>
        <v>1.6299455952593741E-2</v>
      </c>
      <c r="AC37" s="3">
        <f>[1]CL_M1!AC37/SUM([1]CL_M1!$B37:$AU37)</f>
        <v>1.6299455952593741E-2</v>
      </c>
      <c r="AD37" s="3">
        <f>[1]CL_M1!AD37/SUM([1]CL_M1!$B37:$AU37)</f>
        <v>1.6299455952593741E-2</v>
      </c>
      <c r="AE37" s="3">
        <f>[1]CL_M1!AE37/SUM([1]CL_M1!$B37:$AU37)</f>
        <v>1.6299455952593741E-2</v>
      </c>
      <c r="AF37" s="3">
        <f>[1]CL_M1!AF37/SUM([1]CL_M1!$B37:$AU37)</f>
        <v>8.0850425276493571E-3</v>
      </c>
      <c r="AG37" s="3">
        <f>[1]CL_M1!AG37/SUM([1]CL_M1!$B37:$AU37)</f>
        <v>8.0850425276493571E-3</v>
      </c>
      <c r="AH37" s="3">
        <f>[1]CL_M1!AH37/SUM([1]CL_M1!$B37:$AU37)</f>
        <v>8.0850425276493571E-3</v>
      </c>
      <c r="AI37" s="3">
        <f>[1]CL_M1!AI37/SUM([1]CL_M1!$B37:$AU37)</f>
        <v>8.0850425276493571E-3</v>
      </c>
      <c r="AJ37" s="3">
        <f>[1]CL_M1!AJ37/SUM([1]CL_M1!$B37:$AU37)</f>
        <v>8.0850425276493571E-3</v>
      </c>
      <c r="AK37" s="3">
        <f>[1]CL_M1!AK37/SUM([1]CL_M1!$B37:$AU37)</f>
        <v>1.4967689203340914E-3</v>
      </c>
      <c r="AL37" s="3">
        <f>[1]CL_M1!AL37/SUM([1]CL_M1!$B37:$AU37)</f>
        <v>1.4967689203340914E-3</v>
      </c>
      <c r="AM37" s="3">
        <f>[1]CL_M1!AM37/SUM([1]CL_M1!$B37:$AU37)</f>
        <v>1.4967689203340914E-3</v>
      </c>
      <c r="AN37" s="3">
        <f>[1]CL_M1!AN37/SUM([1]CL_M1!$B37:$AU37)</f>
        <v>1.4967689203340914E-3</v>
      </c>
      <c r="AO37" s="3">
        <f>[1]CL_M1!AO37/SUM([1]CL_M1!$B37:$AU37)</f>
        <v>1.4967689203340914E-3</v>
      </c>
      <c r="AP37" s="3">
        <f>[1]CL_M1!AP37/SUM([1]CL_M1!$B37:$AU37)</f>
        <v>1.4967689203340914E-3</v>
      </c>
      <c r="AQ37" s="3">
        <f>[1]CL_M1!AQ37/SUM([1]CL_M1!$B37:$AU37)</f>
        <v>1.4967689203340914E-3</v>
      </c>
      <c r="AR37" s="3">
        <f>[1]CL_M1!AR37/SUM([1]CL_M1!$B37:$AU37)</f>
        <v>1.4967689203340914E-3</v>
      </c>
      <c r="AS37" s="3">
        <f>[1]CL_M1!AS37/SUM([1]CL_M1!$B37:$AU37)</f>
        <v>1.4967689203340914E-3</v>
      </c>
      <c r="AT37" s="3">
        <f>[1]CL_M1!AT37/SUM([1]CL_M1!$B37:$AU37)</f>
        <v>1.4967689203340914E-3</v>
      </c>
      <c r="AU37" s="3">
        <f>[1]CL_M1!AU37/SUM([1]CL_M1!$B37:$AU37)</f>
        <v>1.4967689203340914E-3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56B4-EDCC-1B4E-9D99-83F30691252D}">
  <dimension ref="A1:AU37"/>
  <sheetViews>
    <sheetView workbookViewId="0">
      <selection sqref="A1:AU37"/>
    </sheetView>
  </sheetViews>
  <sheetFormatPr baseColWidth="10" defaultRowHeight="16" x14ac:dyDescent="0.2"/>
  <sheetData>
    <row r="1" spans="1:4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x14ac:dyDescent="0.2">
      <c r="A2" s="2">
        <v>2015</v>
      </c>
      <c r="B2" s="3">
        <f>[1]CL_H1!B2/SUM([1]CL_H1!$B2:$AU2)</f>
        <v>7.0900149959413239E-2</v>
      </c>
      <c r="C2" s="3">
        <f>[1]CL_H1!C2/SUM([1]CL_H1!$B2:$AU2)</f>
        <v>7.0900149959413239E-2</v>
      </c>
      <c r="D2" s="3">
        <f>[1]CL_H1!D2/SUM([1]CL_H1!$B2:$AU2)</f>
        <v>7.0900149959413239E-2</v>
      </c>
      <c r="E2" s="3">
        <f>[1]CL_H1!E2/SUM([1]CL_H1!$B2:$AU2)</f>
        <v>7.0900149959413239E-2</v>
      </c>
      <c r="F2" s="3">
        <f>[1]CL_H1!F2/SUM([1]CL_H1!$B2:$AU2)</f>
        <v>7.0900149959413239E-2</v>
      </c>
      <c r="G2" s="3">
        <f>[1]CL_H1!G2/SUM([1]CL_H1!$B2:$AU2)</f>
        <v>5.2317229981972503E-2</v>
      </c>
      <c r="H2" s="3">
        <f>[1]CL_H1!H2/SUM([1]CL_H1!$B2:$AU2)</f>
        <v>5.2317229981972503E-2</v>
      </c>
      <c r="I2" s="3">
        <f>[1]CL_H1!I2/SUM([1]CL_H1!$B2:$AU2)</f>
        <v>5.2317229981972503E-2</v>
      </c>
      <c r="J2" s="3">
        <f>[1]CL_H1!J2/SUM([1]CL_H1!$B2:$AU2)</f>
        <v>5.2317229981972503E-2</v>
      </c>
      <c r="K2" s="3">
        <f>[1]CL_H1!K2/SUM([1]CL_H1!$B2:$AU2)</f>
        <v>5.2317229981972503E-2</v>
      </c>
      <c r="L2" s="3">
        <f>[1]CL_H1!L2/SUM([1]CL_H1!$B2:$AU2)</f>
        <v>3.4322829049669705E-2</v>
      </c>
      <c r="M2" s="3">
        <f>[1]CL_H1!M2/SUM([1]CL_H1!$B2:$AU2)</f>
        <v>3.4322829049669705E-2</v>
      </c>
      <c r="N2" s="3">
        <f>[1]CL_H1!N2/SUM([1]CL_H1!$B2:$AU2)</f>
        <v>3.4322829049669705E-2</v>
      </c>
      <c r="O2" s="3">
        <f>[1]CL_H1!O2/SUM([1]CL_H1!$B2:$AU2)</f>
        <v>3.4322829049669705E-2</v>
      </c>
      <c r="P2" s="3">
        <f>[1]CL_H1!P2/SUM([1]CL_H1!$B2:$AU2)</f>
        <v>3.4322829049669705E-2</v>
      </c>
      <c r="Q2" s="3">
        <f>[1]CL_H1!Q2/SUM([1]CL_H1!$B2:$AU2)</f>
        <v>2.2218962117638495E-2</v>
      </c>
      <c r="R2" s="3">
        <f>[1]CL_H1!R2/SUM([1]CL_H1!$B2:$AU2)</f>
        <v>2.2218962117638495E-2</v>
      </c>
      <c r="S2" s="3">
        <f>[1]CL_H1!S2/SUM([1]CL_H1!$B2:$AU2)</f>
        <v>2.2218962117638495E-2</v>
      </c>
      <c r="T2" s="3">
        <f>[1]CL_H1!T2/SUM([1]CL_H1!$B2:$AU2)</f>
        <v>2.2218962117638495E-2</v>
      </c>
      <c r="U2" s="3">
        <f>[1]CL_H1!U2/SUM([1]CL_H1!$B2:$AU2)</f>
        <v>2.2218962117638495E-2</v>
      </c>
      <c r="V2" s="3">
        <f>[1]CL_H1!V2/SUM([1]CL_H1!$B2:$AU2)</f>
        <v>1.281965959650392E-2</v>
      </c>
      <c r="W2" s="3">
        <f>[1]CL_H1!W2/SUM([1]CL_H1!$B2:$AU2)</f>
        <v>1.281965959650392E-2</v>
      </c>
      <c r="X2" s="3">
        <f>[1]CL_H1!X2/SUM([1]CL_H1!$B2:$AU2)</f>
        <v>1.281965959650392E-2</v>
      </c>
      <c r="Y2" s="3">
        <f>[1]CL_H1!Y2/SUM([1]CL_H1!$B2:$AU2)</f>
        <v>1.281965959650392E-2</v>
      </c>
      <c r="Z2" s="3">
        <f>[1]CL_H1!Z2/SUM([1]CL_H1!$B2:$AU2)</f>
        <v>1.281965959650392E-2</v>
      </c>
      <c r="AA2" s="3">
        <f>[1]CL_H1!AA2/SUM([1]CL_H1!$B2:$AU2)</f>
        <v>5.4178728109055708E-3</v>
      </c>
      <c r="AB2" s="3">
        <f>[1]CL_H1!AB2/SUM([1]CL_H1!$B2:$AU2)</f>
        <v>5.4178728109055708E-3</v>
      </c>
      <c r="AC2" s="3">
        <f>[1]CL_H1!AC2/SUM([1]CL_H1!$B2:$AU2)</f>
        <v>5.4178728109055708E-3</v>
      </c>
      <c r="AD2" s="3">
        <f>[1]CL_H1!AD2/SUM([1]CL_H1!$B2:$AU2)</f>
        <v>5.4178728109055708E-3</v>
      </c>
      <c r="AE2" s="3">
        <f>[1]CL_H1!AE2/SUM([1]CL_H1!$B2:$AU2)</f>
        <v>5.4178728109055708E-3</v>
      </c>
      <c r="AF2" s="3">
        <f>[1]CL_H1!AF2/SUM([1]CL_H1!$B2:$AU2)</f>
        <v>1.656500160063948E-3</v>
      </c>
      <c r="AG2" s="3">
        <f>[1]CL_H1!AG2/SUM([1]CL_H1!$B2:$AU2)</f>
        <v>1.656500160063948E-3</v>
      </c>
      <c r="AH2" s="3">
        <f>[1]CL_H1!AH2/SUM([1]CL_H1!$B2:$AU2)</f>
        <v>1.656500160063948E-3</v>
      </c>
      <c r="AI2" s="3">
        <f>[1]CL_H1!AI2/SUM([1]CL_H1!$B2:$AU2)</f>
        <v>1.656500160063948E-3</v>
      </c>
      <c r="AJ2" s="3">
        <f>[1]CL_H1!AJ2/SUM([1]CL_H1!$B2:$AU2)</f>
        <v>1.656500160063948E-3</v>
      </c>
      <c r="AK2" s="3">
        <f>[1]CL_H1!AK2/SUM([1]CL_H1!$B2:$AU2)</f>
        <v>1.5763469265121132E-4</v>
      </c>
      <c r="AL2" s="3">
        <f>[1]CL_H1!AL2/SUM([1]CL_H1!$B2:$AU2)</f>
        <v>1.5763469265121132E-4</v>
      </c>
      <c r="AM2" s="3">
        <f>[1]CL_H1!AM2/SUM([1]CL_H1!$B2:$AU2)</f>
        <v>1.5763469265121132E-4</v>
      </c>
      <c r="AN2" s="3">
        <f>[1]CL_H1!AN2/SUM([1]CL_H1!$B2:$AU2)</f>
        <v>1.5763469265121132E-4</v>
      </c>
      <c r="AO2" s="3">
        <f>[1]CL_H1!AO2/SUM([1]CL_H1!$B2:$AU2)</f>
        <v>1.5763469265121132E-4</v>
      </c>
      <c r="AP2" s="3">
        <f>[1]CL_H1!AP2/SUM([1]CL_H1!$B2:$AU2)</f>
        <v>1.5763469265121132E-4</v>
      </c>
      <c r="AQ2" s="3">
        <f>[1]CL_H1!AQ2/SUM([1]CL_H1!$B2:$AU2)</f>
        <v>1.5763469265121132E-4</v>
      </c>
      <c r="AR2" s="3">
        <f>[1]CL_H1!AR2/SUM([1]CL_H1!$B2:$AU2)</f>
        <v>1.5763469265121132E-4</v>
      </c>
      <c r="AS2" s="3">
        <f>[1]CL_H1!AS2/SUM([1]CL_H1!$B2:$AU2)</f>
        <v>1.5763469265121132E-4</v>
      </c>
      <c r="AT2" s="3">
        <f>[1]CL_H1!AT2/SUM([1]CL_H1!$B2:$AU2)</f>
        <v>1.5763469265121132E-4</v>
      </c>
      <c r="AU2" s="3">
        <f>[1]CL_H1!AU2/SUM([1]CL_H1!$B2:$AU2)</f>
        <v>1.5763469265121132E-4</v>
      </c>
    </row>
    <row r="3" spans="1:47" x14ac:dyDescent="0.2">
      <c r="A3" s="2">
        <v>2016</v>
      </c>
      <c r="B3" s="3">
        <f>[1]CL_H1!B3/SUM([1]CL_H1!$B3:$AU3)</f>
        <v>7.085868521188754E-2</v>
      </c>
      <c r="C3" s="3">
        <f>[1]CL_H1!C3/SUM([1]CL_H1!$B3:$AU3)</f>
        <v>7.085868521188754E-2</v>
      </c>
      <c r="D3" s="3">
        <f>[1]CL_H1!D3/SUM([1]CL_H1!$B3:$AU3)</f>
        <v>7.085868521188754E-2</v>
      </c>
      <c r="E3" s="3">
        <f>[1]CL_H1!E3/SUM([1]CL_H1!$B3:$AU3)</f>
        <v>7.085868521188754E-2</v>
      </c>
      <c r="F3" s="3">
        <f>[1]CL_H1!F3/SUM([1]CL_H1!$B3:$AU3)</f>
        <v>7.085868521188754E-2</v>
      </c>
      <c r="G3" s="3">
        <f>[1]CL_H1!G3/SUM([1]CL_H1!$B3:$AU3)</f>
        <v>5.2052773269653907E-2</v>
      </c>
      <c r="H3" s="3">
        <f>[1]CL_H1!H3/SUM([1]CL_H1!$B3:$AU3)</f>
        <v>5.2052773269653907E-2</v>
      </c>
      <c r="I3" s="3">
        <f>[1]CL_H1!I3/SUM([1]CL_H1!$B3:$AU3)</f>
        <v>5.2052773269653907E-2</v>
      </c>
      <c r="J3" s="3">
        <f>[1]CL_H1!J3/SUM([1]CL_H1!$B3:$AU3)</f>
        <v>5.2052773269653907E-2</v>
      </c>
      <c r="K3" s="3">
        <f>[1]CL_H1!K3/SUM([1]CL_H1!$B3:$AU3)</f>
        <v>5.2052773269653907E-2</v>
      </c>
      <c r="L3" s="3">
        <f>[1]CL_H1!L3/SUM([1]CL_H1!$B3:$AU3)</f>
        <v>3.4383001789928549E-2</v>
      </c>
      <c r="M3" s="3">
        <f>[1]CL_H1!M3/SUM([1]CL_H1!$B3:$AU3)</f>
        <v>3.4383001789928549E-2</v>
      </c>
      <c r="N3" s="3">
        <f>[1]CL_H1!N3/SUM([1]CL_H1!$B3:$AU3)</f>
        <v>3.4383001789928549E-2</v>
      </c>
      <c r="O3" s="3">
        <f>[1]CL_H1!O3/SUM([1]CL_H1!$B3:$AU3)</f>
        <v>3.4383001789928549E-2</v>
      </c>
      <c r="P3" s="3">
        <f>[1]CL_H1!P3/SUM([1]CL_H1!$B3:$AU3)</f>
        <v>3.4383001789928549E-2</v>
      </c>
      <c r="Q3" s="3">
        <f>[1]CL_H1!Q3/SUM([1]CL_H1!$B3:$AU3)</f>
        <v>2.203380105343157E-2</v>
      </c>
      <c r="R3" s="3">
        <f>[1]CL_H1!R3/SUM([1]CL_H1!$B3:$AU3)</f>
        <v>2.203380105343157E-2</v>
      </c>
      <c r="S3" s="3">
        <f>[1]CL_H1!S3/SUM([1]CL_H1!$B3:$AU3)</f>
        <v>2.203380105343157E-2</v>
      </c>
      <c r="T3" s="3">
        <f>[1]CL_H1!T3/SUM([1]CL_H1!$B3:$AU3)</f>
        <v>2.203380105343157E-2</v>
      </c>
      <c r="U3" s="3">
        <f>[1]CL_H1!U3/SUM([1]CL_H1!$B3:$AU3)</f>
        <v>2.203380105343157E-2</v>
      </c>
      <c r="V3" s="3">
        <f>[1]CL_H1!V3/SUM([1]CL_H1!$B3:$AU3)</f>
        <v>1.2878435536215831E-2</v>
      </c>
      <c r="W3" s="3">
        <f>[1]CL_H1!W3/SUM([1]CL_H1!$B3:$AU3)</f>
        <v>1.2878435536215831E-2</v>
      </c>
      <c r="X3" s="3">
        <f>[1]CL_H1!X3/SUM([1]CL_H1!$B3:$AU3)</f>
        <v>1.2878435536215831E-2</v>
      </c>
      <c r="Y3" s="3">
        <f>[1]CL_H1!Y3/SUM([1]CL_H1!$B3:$AU3)</f>
        <v>1.2878435536215831E-2</v>
      </c>
      <c r="Z3" s="3">
        <f>[1]CL_H1!Z3/SUM([1]CL_H1!$B3:$AU3)</f>
        <v>1.2878435536215831E-2</v>
      </c>
      <c r="AA3" s="3">
        <f>[1]CL_H1!AA3/SUM([1]CL_H1!$B3:$AU3)</f>
        <v>5.6900321459410824E-3</v>
      </c>
      <c r="AB3" s="3">
        <f>[1]CL_H1!AB3/SUM([1]CL_H1!$B3:$AU3)</f>
        <v>5.6900321459410824E-3</v>
      </c>
      <c r="AC3" s="3">
        <f>[1]CL_H1!AC3/SUM([1]CL_H1!$B3:$AU3)</f>
        <v>5.6900321459410824E-3</v>
      </c>
      <c r="AD3" s="3">
        <f>[1]CL_H1!AD3/SUM([1]CL_H1!$B3:$AU3)</f>
        <v>5.6900321459410824E-3</v>
      </c>
      <c r="AE3" s="3">
        <f>[1]CL_H1!AE3/SUM([1]CL_H1!$B3:$AU3)</f>
        <v>5.6900321459410824E-3</v>
      </c>
      <c r="AF3" s="3">
        <f>[1]CL_H1!AF3/SUM([1]CL_H1!$B3:$AU3)</f>
        <v>1.7302176043692712E-3</v>
      </c>
      <c r="AG3" s="3">
        <f>[1]CL_H1!AG3/SUM([1]CL_H1!$B3:$AU3)</f>
        <v>1.7302176043692712E-3</v>
      </c>
      <c r="AH3" s="3">
        <f>[1]CL_H1!AH3/SUM([1]CL_H1!$B3:$AU3)</f>
        <v>1.7302176043692712E-3</v>
      </c>
      <c r="AI3" s="3">
        <f>[1]CL_H1!AI3/SUM([1]CL_H1!$B3:$AU3)</f>
        <v>1.7302176043692712E-3</v>
      </c>
      <c r="AJ3" s="3">
        <f>[1]CL_H1!AJ3/SUM([1]CL_H1!$B3:$AU3)</f>
        <v>1.7302176043692712E-3</v>
      </c>
      <c r="AK3" s="3">
        <f>[1]CL_H1!AK3/SUM([1]CL_H1!$B3:$AU3)</f>
        <v>1.6956972207825778E-4</v>
      </c>
      <c r="AL3" s="3">
        <f>[1]CL_H1!AL3/SUM([1]CL_H1!$B3:$AU3)</f>
        <v>1.6956972207825778E-4</v>
      </c>
      <c r="AM3" s="3">
        <f>[1]CL_H1!AM3/SUM([1]CL_H1!$B3:$AU3)</f>
        <v>1.6956972207825778E-4</v>
      </c>
      <c r="AN3" s="3">
        <f>[1]CL_H1!AN3/SUM([1]CL_H1!$B3:$AU3)</f>
        <v>1.6956972207825778E-4</v>
      </c>
      <c r="AO3" s="3">
        <f>[1]CL_H1!AO3/SUM([1]CL_H1!$B3:$AU3)</f>
        <v>1.6956972207825778E-4</v>
      </c>
      <c r="AP3" s="3">
        <f>[1]CL_H1!AP3/SUM([1]CL_H1!$B3:$AU3)</f>
        <v>1.6956972207825778E-4</v>
      </c>
      <c r="AQ3" s="3">
        <f>[1]CL_H1!AQ3/SUM([1]CL_H1!$B3:$AU3)</f>
        <v>1.6956972207825778E-4</v>
      </c>
      <c r="AR3" s="3">
        <f>[1]CL_H1!AR3/SUM([1]CL_H1!$B3:$AU3)</f>
        <v>1.6956972207825778E-4</v>
      </c>
      <c r="AS3" s="3">
        <f>[1]CL_H1!AS3/SUM([1]CL_H1!$B3:$AU3)</f>
        <v>1.6956972207825778E-4</v>
      </c>
      <c r="AT3" s="3">
        <f>[1]CL_H1!AT3/SUM([1]CL_H1!$B3:$AU3)</f>
        <v>1.6956972207825778E-4</v>
      </c>
      <c r="AU3" s="3">
        <f>[1]CL_H1!AU3/SUM([1]CL_H1!$B3:$AU3)</f>
        <v>1.6956972207825778E-4</v>
      </c>
    </row>
    <row r="4" spans="1:47" x14ac:dyDescent="0.2">
      <c r="A4" s="2">
        <v>2017</v>
      </c>
      <c r="B4" s="3">
        <f>[1]CL_H1!B4/SUM([1]CL_H1!$B4:$AU4)</f>
        <v>7.1044534512665999E-2</v>
      </c>
      <c r="C4" s="3">
        <f>[1]CL_H1!C4/SUM([1]CL_H1!$B4:$AU4)</f>
        <v>7.1044534512665999E-2</v>
      </c>
      <c r="D4" s="3">
        <f>[1]CL_H1!D4/SUM([1]CL_H1!$B4:$AU4)</f>
        <v>7.1044534512665999E-2</v>
      </c>
      <c r="E4" s="3">
        <f>[1]CL_H1!E4/SUM([1]CL_H1!$B4:$AU4)</f>
        <v>7.1044534512665999E-2</v>
      </c>
      <c r="F4" s="3">
        <f>[1]CL_H1!F4/SUM([1]CL_H1!$B4:$AU4)</f>
        <v>7.1044534512665999E-2</v>
      </c>
      <c r="G4" s="3">
        <f>[1]CL_H1!G4/SUM([1]CL_H1!$B4:$AU4)</f>
        <v>5.1575917118329338E-2</v>
      </c>
      <c r="H4" s="3">
        <f>[1]CL_H1!H4/SUM([1]CL_H1!$B4:$AU4)</f>
        <v>5.1575917118329338E-2</v>
      </c>
      <c r="I4" s="3">
        <f>[1]CL_H1!I4/SUM([1]CL_H1!$B4:$AU4)</f>
        <v>5.1575917118329338E-2</v>
      </c>
      <c r="J4" s="3">
        <f>[1]CL_H1!J4/SUM([1]CL_H1!$B4:$AU4)</f>
        <v>5.1575917118329338E-2</v>
      </c>
      <c r="K4" s="3">
        <f>[1]CL_H1!K4/SUM([1]CL_H1!$B4:$AU4)</f>
        <v>5.1575917118329338E-2</v>
      </c>
      <c r="L4" s="3">
        <f>[1]CL_H1!L4/SUM([1]CL_H1!$B4:$AU4)</f>
        <v>3.4667993621214525E-2</v>
      </c>
      <c r="M4" s="3">
        <f>[1]CL_H1!M4/SUM([1]CL_H1!$B4:$AU4)</f>
        <v>3.4667993621214525E-2</v>
      </c>
      <c r="N4" s="3">
        <f>[1]CL_H1!N4/SUM([1]CL_H1!$B4:$AU4)</f>
        <v>3.4667993621214525E-2</v>
      </c>
      <c r="O4" s="3">
        <f>[1]CL_H1!O4/SUM([1]CL_H1!$B4:$AU4)</f>
        <v>3.4667993621214525E-2</v>
      </c>
      <c r="P4" s="3">
        <f>[1]CL_H1!P4/SUM([1]CL_H1!$B4:$AU4)</f>
        <v>3.4667993621214525E-2</v>
      </c>
      <c r="Q4" s="3">
        <f>[1]CL_H1!Q4/SUM([1]CL_H1!$B4:$AU4)</f>
        <v>2.1718991999650931E-2</v>
      </c>
      <c r="R4" s="3">
        <f>[1]CL_H1!R4/SUM([1]CL_H1!$B4:$AU4)</f>
        <v>2.1718991999650931E-2</v>
      </c>
      <c r="S4" s="3">
        <f>[1]CL_H1!S4/SUM([1]CL_H1!$B4:$AU4)</f>
        <v>2.1718991999650931E-2</v>
      </c>
      <c r="T4" s="3">
        <f>[1]CL_H1!T4/SUM([1]CL_H1!$B4:$AU4)</f>
        <v>2.1718991999650931E-2</v>
      </c>
      <c r="U4" s="3">
        <f>[1]CL_H1!U4/SUM([1]CL_H1!$B4:$AU4)</f>
        <v>2.1718991999650931E-2</v>
      </c>
      <c r="V4" s="3">
        <f>[1]CL_H1!V4/SUM([1]CL_H1!$B4:$AU4)</f>
        <v>1.2885863064335805E-2</v>
      </c>
      <c r="W4" s="3">
        <f>[1]CL_H1!W4/SUM([1]CL_H1!$B4:$AU4)</f>
        <v>1.2885863064335805E-2</v>
      </c>
      <c r="X4" s="3">
        <f>[1]CL_H1!X4/SUM([1]CL_H1!$B4:$AU4)</f>
        <v>1.2885863064335805E-2</v>
      </c>
      <c r="Y4" s="3">
        <f>[1]CL_H1!Y4/SUM([1]CL_H1!$B4:$AU4)</f>
        <v>1.2885863064335805E-2</v>
      </c>
      <c r="Z4" s="3">
        <f>[1]CL_H1!Z4/SUM([1]CL_H1!$B4:$AU4)</f>
        <v>1.2885863064335805E-2</v>
      </c>
      <c r="AA4" s="3">
        <f>[1]CL_H1!AA4/SUM([1]CL_H1!$B4:$AU4)</f>
        <v>5.9032312052243749E-3</v>
      </c>
      <c r="AB4" s="3">
        <f>[1]CL_H1!AB4/SUM([1]CL_H1!$B4:$AU4)</f>
        <v>5.9032312052243749E-3</v>
      </c>
      <c r="AC4" s="3">
        <f>[1]CL_H1!AC4/SUM([1]CL_H1!$B4:$AU4)</f>
        <v>5.9032312052243749E-3</v>
      </c>
      <c r="AD4" s="3">
        <f>[1]CL_H1!AD4/SUM([1]CL_H1!$B4:$AU4)</f>
        <v>5.9032312052243749E-3</v>
      </c>
      <c r="AE4" s="3">
        <f>[1]CL_H1!AE4/SUM([1]CL_H1!$B4:$AU4)</f>
        <v>5.9032312052243749E-3</v>
      </c>
      <c r="AF4" s="3">
        <f>[1]CL_H1!AF4/SUM([1]CL_H1!$B4:$AU4)</f>
        <v>1.8032551060789522E-3</v>
      </c>
      <c r="AG4" s="3">
        <f>[1]CL_H1!AG4/SUM([1]CL_H1!$B4:$AU4)</f>
        <v>1.8032551060789522E-3</v>
      </c>
      <c r="AH4" s="3">
        <f>[1]CL_H1!AH4/SUM([1]CL_H1!$B4:$AU4)</f>
        <v>1.8032551060789522E-3</v>
      </c>
      <c r="AI4" s="3">
        <f>[1]CL_H1!AI4/SUM([1]CL_H1!$B4:$AU4)</f>
        <v>1.8032551060789522E-3</v>
      </c>
      <c r="AJ4" s="3">
        <f>[1]CL_H1!AJ4/SUM([1]CL_H1!$B4:$AU4)</f>
        <v>1.8032551060789522E-3</v>
      </c>
      <c r="AK4" s="3">
        <f>[1]CL_H1!AK4/SUM([1]CL_H1!$B4:$AU4)</f>
        <v>1.8191516931824337E-4</v>
      </c>
      <c r="AL4" s="3">
        <f>[1]CL_H1!AL4/SUM([1]CL_H1!$B4:$AU4)</f>
        <v>1.8191516931824337E-4</v>
      </c>
      <c r="AM4" s="3">
        <f>[1]CL_H1!AM4/SUM([1]CL_H1!$B4:$AU4)</f>
        <v>1.8191516931824337E-4</v>
      </c>
      <c r="AN4" s="3">
        <f>[1]CL_H1!AN4/SUM([1]CL_H1!$B4:$AU4)</f>
        <v>1.8191516931824337E-4</v>
      </c>
      <c r="AO4" s="3">
        <f>[1]CL_H1!AO4/SUM([1]CL_H1!$B4:$AU4)</f>
        <v>1.8191516931824337E-4</v>
      </c>
      <c r="AP4" s="3">
        <f>[1]CL_H1!AP4/SUM([1]CL_H1!$B4:$AU4)</f>
        <v>1.8191516931824337E-4</v>
      </c>
      <c r="AQ4" s="3">
        <f>[1]CL_H1!AQ4/SUM([1]CL_H1!$B4:$AU4)</f>
        <v>1.8191516931824337E-4</v>
      </c>
      <c r="AR4" s="3">
        <f>[1]CL_H1!AR4/SUM([1]CL_H1!$B4:$AU4)</f>
        <v>1.8191516931824337E-4</v>
      </c>
      <c r="AS4" s="3">
        <f>[1]CL_H1!AS4/SUM([1]CL_H1!$B4:$AU4)</f>
        <v>1.8191516931824337E-4</v>
      </c>
      <c r="AT4" s="3">
        <f>[1]CL_H1!AT4/SUM([1]CL_H1!$B4:$AU4)</f>
        <v>1.8191516931824337E-4</v>
      </c>
      <c r="AU4" s="3">
        <f>[1]CL_H1!AU4/SUM([1]CL_H1!$B4:$AU4)</f>
        <v>1.8191516931824337E-4</v>
      </c>
    </row>
    <row r="5" spans="1:47" x14ac:dyDescent="0.2">
      <c r="A5" s="2">
        <v>2018</v>
      </c>
      <c r="B5" s="3">
        <f>[1]CL_H1!B5/SUM([1]CL_H1!$B5:$AU5)</f>
        <v>7.1321307609948079E-2</v>
      </c>
      <c r="C5" s="3">
        <f>[1]CL_H1!C5/SUM([1]CL_H1!$B5:$AU5)</f>
        <v>7.1321307609948079E-2</v>
      </c>
      <c r="D5" s="3">
        <f>[1]CL_H1!D5/SUM([1]CL_H1!$B5:$AU5)</f>
        <v>7.1321307609948079E-2</v>
      </c>
      <c r="E5" s="3">
        <f>[1]CL_H1!E5/SUM([1]CL_H1!$B5:$AU5)</f>
        <v>7.1321307609948079E-2</v>
      </c>
      <c r="F5" s="3">
        <f>[1]CL_H1!F5/SUM([1]CL_H1!$B5:$AU5)</f>
        <v>7.1321307609948079E-2</v>
      </c>
      <c r="G5" s="3">
        <f>[1]CL_H1!G5/SUM([1]CL_H1!$B5:$AU5)</f>
        <v>5.1045974939402702E-2</v>
      </c>
      <c r="H5" s="3">
        <f>[1]CL_H1!H5/SUM([1]CL_H1!$B5:$AU5)</f>
        <v>5.1045974939402702E-2</v>
      </c>
      <c r="I5" s="3">
        <f>[1]CL_H1!I5/SUM([1]CL_H1!$B5:$AU5)</f>
        <v>5.1045974939402702E-2</v>
      </c>
      <c r="J5" s="3">
        <f>[1]CL_H1!J5/SUM([1]CL_H1!$B5:$AU5)</f>
        <v>5.1045974939402702E-2</v>
      </c>
      <c r="K5" s="3">
        <f>[1]CL_H1!K5/SUM([1]CL_H1!$B5:$AU5)</f>
        <v>5.1045974939402702E-2</v>
      </c>
      <c r="L5" s="3">
        <f>[1]CL_H1!L5/SUM([1]CL_H1!$B5:$AU5)</f>
        <v>3.5080624974350508E-2</v>
      </c>
      <c r="M5" s="3">
        <f>[1]CL_H1!M5/SUM([1]CL_H1!$B5:$AU5)</f>
        <v>3.5080624974350508E-2</v>
      </c>
      <c r="N5" s="3">
        <f>[1]CL_H1!N5/SUM([1]CL_H1!$B5:$AU5)</f>
        <v>3.5080624974350508E-2</v>
      </c>
      <c r="O5" s="3">
        <f>[1]CL_H1!O5/SUM([1]CL_H1!$B5:$AU5)</f>
        <v>3.5080624974350508E-2</v>
      </c>
      <c r="P5" s="3">
        <f>[1]CL_H1!P5/SUM([1]CL_H1!$B5:$AU5)</f>
        <v>3.5080624974350508E-2</v>
      </c>
      <c r="Q5" s="3">
        <f>[1]CL_H1!Q5/SUM([1]CL_H1!$B5:$AU5)</f>
        <v>2.1347510431172563E-2</v>
      </c>
      <c r="R5" s="3">
        <f>[1]CL_H1!R5/SUM([1]CL_H1!$B5:$AU5)</f>
        <v>2.1347510431172563E-2</v>
      </c>
      <c r="S5" s="3">
        <f>[1]CL_H1!S5/SUM([1]CL_H1!$B5:$AU5)</f>
        <v>2.1347510431172563E-2</v>
      </c>
      <c r="T5" s="3">
        <f>[1]CL_H1!T5/SUM([1]CL_H1!$B5:$AU5)</f>
        <v>2.1347510431172563E-2</v>
      </c>
      <c r="U5" s="3">
        <f>[1]CL_H1!U5/SUM([1]CL_H1!$B5:$AU5)</f>
        <v>2.1347510431172563E-2</v>
      </c>
      <c r="V5" s="3">
        <f>[1]CL_H1!V5/SUM([1]CL_H1!$B5:$AU5)</f>
        <v>1.2871289894305339E-2</v>
      </c>
      <c r="W5" s="3">
        <f>[1]CL_H1!W5/SUM([1]CL_H1!$B5:$AU5)</f>
        <v>1.2871289894305339E-2</v>
      </c>
      <c r="X5" s="3">
        <f>[1]CL_H1!X5/SUM([1]CL_H1!$B5:$AU5)</f>
        <v>1.2871289894305339E-2</v>
      </c>
      <c r="Y5" s="3">
        <f>[1]CL_H1!Y5/SUM([1]CL_H1!$B5:$AU5)</f>
        <v>1.2871289894305339E-2</v>
      </c>
      <c r="Z5" s="3">
        <f>[1]CL_H1!Z5/SUM([1]CL_H1!$B5:$AU5)</f>
        <v>1.2871289894305339E-2</v>
      </c>
      <c r="AA5" s="3">
        <f>[1]CL_H1!AA5/SUM([1]CL_H1!$B5:$AU5)</f>
        <v>6.0319130809769975E-3</v>
      </c>
      <c r="AB5" s="3">
        <f>[1]CL_H1!AB5/SUM([1]CL_H1!$B5:$AU5)</f>
        <v>6.0319130809769975E-3</v>
      </c>
      <c r="AC5" s="3">
        <f>[1]CL_H1!AC5/SUM([1]CL_H1!$B5:$AU5)</f>
        <v>6.0319130809769975E-3</v>
      </c>
      <c r="AD5" s="3">
        <f>[1]CL_H1!AD5/SUM([1]CL_H1!$B5:$AU5)</f>
        <v>6.0319130809769975E-3</v>
      </c>
      <c r="AE5" s="3">
        <f>[1]CL_H1!AE5/SUM([1]CL_H1!$B5:$AU5)</f>
        <v>6.0319130809769975E-3</v>
      </c>
      <c r="AF5" s="3">
        <f>[1]CL_H1!AF5/SUM([1]CL_H1!$B5:$AU5)</f>
        <v>1.8740549956285154E-3</v>
      </c>
      <c r="AG5" s="3">
        <f>[1]CL_H1!AG5/SUM([1]CL_H1!$B5:$AU5)</f>
        <v>1.8740549956285154E-3</v>
      </c>
      <c r="AH5" s="3">
        <f>[1]CL_H1!AH5/SUM([1]CL_H1!$B5:$AU5)</f>
        <v>1.8740549956285154E-3</v>
      </c>
      <c r="AI5" s="3">
        <f>[1]CL_H1!AI5/SUM([1]CL_H1!$B5:$AU5)</f>
        <v>1.8740549956285154E-3</v>
      </c>
      <c r="AJ5" s="3">
        <f>[1]CL_H1!AJ5/SUM([1]CL_H1!$B5:$AU5)</f>
        <v>1.8740549956285154E-3</v>
      </c>
      <c r="AK5" s="3">
        <f>[1]CL_H1!AK5/SUM([1]CL_H1!$B5:$AU5)</f>
        <v>1.9423821555242219E-4</v>
      </c>
      <c r="AL5" s="3">
        <f>[1]CL_H1!AL5/SUM([1]CL_H1!$B5:$AU5)</f>
        <v>1.9423821555242219E-4</v>
      </c>
      <c r="AM5" s="3">
        <f>[1]CL_H1!AM5/SUM([1]CL_H1!$B5:$AU5)</f>
        <v>1.9423821555242219E-4</v>
      </c>
      <c r="AN5" s="3">
        <f>[1]CL_H1!AN5/SUM([1]CL_H1!$B5:$AU5)</f>
        <v>1.9423821555242219E-4</v>
      </c>
      <c r="AO5" s="3">
        <f>[1]CL_H1!AO5/SUM([1]CL_H1!$B5:$AU5)</f>
        <v>1.9423821555242219E-4</v>
      </c>
      <c r="AP5" s="3">
        <f>[1]CL_H1!AP5/SUM([1]CL_H1!$B5:$AU5)</f>
        <v>1.9423821555242219E-4</v>
      </c>
      <c r="AQ5" s="3">
        <f>[1]CL_H1!AQ5/SUM([1]CL_H1!$B5:$AU5)</f>
        <v>1.9423821555242219E-4</v>
      </c>
      <c r="AR5" s="3">
        <f>[1]CL_H1!AR5/SUM([1]CL_H1!$B5:$AU5)</f>
        <v>1.9423821555242219E-4</v>
      </c>
      <c r="AS5" s="3">
        <f>[1]CL_H1!AS5/SUM([1]CL_H1!$B5:$AU5)</f>
        <v>1.9423821555242219E-4</v>
      </c>
      <c r="AT5" s="3">
        <f>[1]CL_H1!AT5/SUM([1]CL_H1!$B5:$AU5)</f>
        <v>1.9423821555242219E-4</v>
      </c>
      <c r="AU5" s="3">
        <f>[1]CL_H1!AU5/SUM([1]CL_H1!$B5:$AU5)</f>
        <v>1.9423821555242219E-4</v>
      </c>
    </row>
    <row r="6" spans="1:47" x14ac:dyDescent="0.2">
      <c r="A6" s="2">
        <v>2019</v>
      </c>
      <c r="B6" s="3">
        <f>[1]CL_H1!B6/SUM([1]CL_H1!$B6:$AU6)</f>
        <v>7.1520697342057765E-2</v>
      </c>
      <c r="C6" s="3">
        <f>[1]CL_H1!C6/SUM([1]CL_H1!$B6:$AU6)</f>
        <v>7.1520697342057765E-2</v>
      </c>
      <c r="D6" s="3">
        <f>[1]CL_H1!D6/SUM([1]CL_H1!$B6:$AU6)</f>
        <v>7.1520697342057765E-2</v>
      </c>
      <c r="E6" s="3">
        <f>[1]CL_H1!E6/SUM([1]CL_H1!$B6:$AU6)</f>
        <v>7.1520697342057765E-2</v>
      </c>
      <c r="F6" s="3">
        <f>[1]CL_H1!F6/SUM([1]CL_H1!$B6:$AU6)</f>
        <v>7.1520697342057765E-2</v>
      </c>
      <c r="G6" s="3">
        <f>[1]CL_H1!G6/SUM([1]CL_H1!$B6:$AU6)</f>
        <v>5.0701802100694561E-2</v>
      </c>
      <c r="H6" s="3">
        <f>[1]CL_H1!H6/SUM([1]CL_H1!$B6:$AU6)</f>
        <v>5.0701802100694561E-2</v>
      </c>
      <c r="I6" s="3">
        <f>[1]CL_H1!I6/SUM([1]CL_H1!$B6:$AU6)</f>
        <v>5.0701802100694561E-2</v>
      </c>
      <c r="J6" s="3">
        <f>[1]CL_H1!J6/SUM([1]CL_H1!$B6:$AU6)</f>
        <v>5.0701802100694561E-2</v>
      </c>
      <c r="K6" s="3">
        <f>[1]CL_H1!K6/SUM([1]CL_H1!$B6:$AU6)</f>
        <v>5.0701802100694561E-2</v>
      </c>
      <c r="L6" s="3">
        <f>[1]CL_H1!L6/SUM([1]CL_H1!$B6:$AU6)</f>
        <v>3.543228910316458E-2</v>
      </c>
      <c r="M6" s="3">
        <f>[1]CL_H1!M6/SUM([1]CL_H1!$B6:$AU6)</f>
        <v>3.543228910316458E-2</v>
      </c>
      <c r="N6" s="3">
        <f>[1]CL_H1!N6/SUM([1]CL_H1!$B6:$AU6)</f>
        <v>3.543228910316458E-2</v>
      </c>
      <c r="O6" s="3">
        <f>[1]CL_H1!O6/SUM([1]CL_H1!$B6:$AU6)</f>
        <v>3.543228910316458E-2</v>
      </c>
      <c r="P6" s="3">
        <f>[1]CL_H1!P6/SUM([1]CL_H1!$B6:$AU6)</f>
        <v>3.543228910316458E-2</v>
      </c>
      <c r="Q6" s="3">
        <f>[1]CL_H1!Q6/SUM([1]CL_H1!$B6:$AU6)</f>
        <v>2.10754044195045E-2</v>
      </c>
      <c r="R6" s="3">
        <f>[1]CL_H1!R6/SUM([1]CL_H1!$B6:$AU6)</f>
        <v>2.10754044195045E-2</v>
      </c>
      <c r="S6" s="3">
        <f>[1]CL_H1!S6/SUM([1]CL_H1!$B6:$AU6)</f>
        <v>2.10754044195045E-2</v>
      </c>
      <c r="T6" s="3">
        <f>[1]CL_H1!T6/SUM([1]CL_H1!$B6:$AU6)</f>
        <v>2.10754044195045E-2</v>
      </c>
      <c r="U6" s="3">
        <f>[1]CL_H1!U6/SUM([1]CL_H1!$B6:$AU6)</f>
        <v>2.10754044195045E-2</v>
      </c>
      <c r="V6" s="3">
        <f>[1]CL_H1!V6/SUM([1]CL_H1!$B6:$AU6)</f>
        <v>1.2816180038101258E-2</v>
      </c>
      <c r="W6" s="3">
        <f>[1]CL_H1!W6/SUM([1]CL_H1!$B6:$AU6)</f>
        <v>1.2816180038101258E-2</v>
      </c>
      <c r="X6" s="3">
        <f>[1]CL_H1!X6/SUM([1]CL_H1!$B6:$AU6)</f>
        <v>1.2816180038101258E-2</v>
      </c>
      <c r="Y6" s="3">
        <f>[1]CL_H1!Y6/SUM([1]CL_H1!$B6:$AU6)</f>
        <v>1.2816180038101258E-2</v>
      </c>
      <c r="Z6" s="3">
        <f>[1]CL_H1!Z6/SUM([1]CL_H1!$B6:$AU6)</f>
        <v>1.2816180038101258E-2</v>
      </c>
      <c r="AA6" s="3">
        <f>[1]CL_H1!AA6/SUM([1]CL_H1!$B6:$AU6)</f>
        <v>6.0698236953033741E-3</v>
      </c>
      <c r="AB6" s="3">
        <f>[1]CL_H1!AB6/SUM([1]CL_H1!$B6:$AU6)</f>
        <v>6.0698236953033741E-3</v>
      </c>
      <c r="AC6" s="3">
        <f>[1]CL_H1!AC6/SUM([1]CL_H1!$B6:$AU6)</f>
        <v>6.0698236953033741E-3</v>
      </c>
      <c r="AD6" s="3">
        <f>[1]CL_H1!AD6/SUM([1]CL_H1!$B6:$AU6)</f>
        <v>6.0698236953033741E-3</v>
      </c>
      <c r="AE6" s="3">
        <f>[1]CL_H1!AE6/SUM([1]CL_H1!$B6:$AU6)</f>
        <v>6.0698236953033741E-3</v>
      </c>
      <c r="AF6" s="3">
        <f>[1]CL_H1!AF6/SUM([1]CL_H1!$B6:$AU6)</f>
        <v>1.9306233399844369E-3</v>
      </c>
      <c r="AG6" s="3">
        <f>[1]CL_H1!AG6/SUM([1]CL_H1!$B6:$AU6)</f>
        <v>1.9306233399844369E-3</v>
      </c>
      <c r="AH6" s="3">
        <f>[1]CL_H1!AH6/SUM([1]CL_H1!$B6:$AU6)</f>
        <v>1.9306233399844369E-3</v>
      </c>
      <c r="AI6" s="3">
        <f>[1]CL_H1!AI6/SUM([1]CL_H1!$B6:$AU6)</f>
        <v>1.9306233399844369E-3</v>
      </c>
      <c r="AJ6" s="3">
        <f>[1]CL_H1!AJ6/SUM([1]CL_H1!$B6:$AU6)</f>
        <v>1.9306233399844369E-3</v>
      </c>
      <c r="AK6" s="3">
        <f>[1]CL_H1!AK6/SUM([1]CL_H1!$B6:$AU6)</f>
        <v>2.0599089144981118E-4</v>
      </c>
      <c r="AL6" s="3">
        <f>[1]CL_H1!AL6/SUM([1]CL_H1!$B6:$AU6)</f>
        <v>2.0599089144981118E-4</v>
      </c>
      <c r="AM6" s="3">
        <f>[1]CL_H1!AM6/SUM([1]CL_H1!$B6:$AU6)</f>
        <v>2.0599089144981118E-4</v>
      </c>
      <c r="AN6" s="3">
        <f>[1]CL_H1!AN6/SUM([1]CL_H1!$B6:$AU6)</f>
        <v>2.0599089144981118E-4</v>
      </c>
      <c r="AO6" s="3">
        <f>[1]CL_H1!AO6/SUM([1]CL_H1!$B6:$AU6)</f>
        <v>2.0599089144981118E-4</v>
      </c>
      <c r="AP6" s="3">
        <f>[1]CL_H1!AP6/SUM([1]CL_H1!$B6:$AU6)</f>
        <v>2.0599089144981118E-4</v>
      </c>
      <c r="AQ6" s="3">
        <f>[1]CL_H1!AQ6/SUM([1]CL_H1!$B6:$AU6)</f>
        <v>2.0599089144981118E-4</v>
      </c>
      <c r="AR6" s="3">
        <f>[1]CL_H1!AR6/SUM([1]CL_H1!$B6:$AU6)</f>
        <v>2.0599089144981118E-4</v>
      </c>
      <c r="AS6" s="3">
        <f>[1]CL_H1!AS6/SUM([1]CL_H1!$B6:$AU6)</f>
        <v>2.0599089144981118E-4</v>
      </c>
      <c r="AT6" s="3">
        <f>[1]CL_H1!AT6/SUM([1]CL_H1!$B6:$AU6)</f>
        <v>2.0599089144981118E-4</v>
      </c>
      <c r="AU6" s="3">
        <f>[1]CL_H1!AU6/SUM([1]CL_H1!$B6:$AU6)</f>
        <v>2.0599089144981118E-4</v>
      </c>
    </row>
    <row r="7" spans="1:47" x14ac:dyDescent="0.2">
      <c r="A7" s="2">
        <v>2020</v>
      </c>
      <c r="B7" s="3">
        <f>[1]CL_H1!B7/SUM([1]CL_H1!$B7:$AU7)</f>
        <v>7.1564590523153324E-2</v>
      </c>
      <c r="C7" s="3">
        <f>[1]CL_H1!C7/SUM([1]CL_H1!$B7:$AU7)</f>
        <v>7.1564590523153324E-2</v>
      </c>
      <c r="D7" s="3">
        <f>[1]CL_H1!D7/SUM([1]CL_H1!$B7:$AU7)</f>
        <v>7.1564590523153324E-2</v>
      </c>
      <c r="E7" s="3">
        <f>[1]CL_H1!E7/SUM([1]CL_H1!$B7:$AU7)</f>
        <v>7.1564590523153324E-2</v>
      </c>
      <c r="F7" s="3">
        <f>[1]CL_H1!F7/SUM([1]CL_H1!$B7:$AU7)</f>
        <v>7.1564590523153324E-2</v>
      </c>
      <c r="G7" s="3">
        <f>[1]CL_H1!G7/SUM([1]CL_H1!$B7:$AU7)</f>
        <v>5.0664554068565036E-2</v>
      </c>
      <c r="H7" s="3">
        <f>[1]CL_H1!H7/SUM([1]CL_H1!$B7:$AU7)</f>
        <v>5.0664554068565036E-2</v>
      </c>
      <c r="I7" s="3">
        <f>[1]CL_H1!I7/SUM([1]CL_H1!$B7:$AU7)</f>
        <v>5.0664554068565036E-2</v>
      </c>
      <c r="J7" s="3">
        <f>[1]CL_H1!J7/SUM([1]CL_H1!$B7:$AU7)</f>
        <v>5.0664554068565036E-2</v>
      </c>
      <c r="K7" s="3">
        <f>[1]CL_H1!K7/SUM([1]CL_H1!$B7:$AU7)</f>
        <v>5.0664554068565036E-2</v>
      </c>
      <c r="L7" s="3">
        <f>[1]CL_H1!L7/SUM([1]CL_H1!$B7:$AU7)</f>
        <v>3.5604574199730919E-2</v>
      </c>
      <c r="M7" s="3">
        <f>[1]CL_H1!M7/SUM([1]CL_H1!$B7:$AU7)</f>
        <v>3.5604574199730919E-2</v>
      </c>
      <c r="N7" s="3">
        <f>[1]CL_H1!N7/SUM([1]CL_H1!$B7:$AU7)</f>
        <v>3.5604574199730919E-2</v>
      </c>
      <c r="O7" s="3">
        <f>[1]CL_H1!O7/SUM([1]CL_H1!$B7:$AU7)</f>
        <v>3.5604574199730919E-2</v>
      </c>
      <c r="P7" s="3">
        <f>[1]CL_H1!P7/SUM([1]CL_H1!$B7:$AU7)</f>
        <v>3.5604574199730919E-2</v>
      </c>
      <c r="Q7" s="3">
        <f>[1]CL_H1!Q7/SUM([1]CL_H1!$B7:$AU7)</f>
        <v>2.1021749653958265E-2</v>
      </c>
      <c r="R7" s="3">
        <f>[1]CL_H1!R7/SUM([1]CL_H1!$B7:$AU7)</f>
        <v>2.1021749653958265E-2</v>
      </c>
      <c r="S7" s="3">
        <f>[1]CL_H1!S7/SUM([1]CL_H1!$B7:$AU7)</f>
        <v>2.1021749653958265E-2</v>
      </c>
      <c r="T7" s="3">
        <f>[1]CL_H1!T7/SUM([1]CL_H1!$B7:$AU7)</f>
        <v>2.1021749653958265E-2</v>
      </c>
      <c r="U7" s="3">
        <f>[1]CL_H1!U7/SUM([1]CL_H1!$B7:$AU7)</f>
        <v>2.1021749653958265E-2</v>
      </c>
      <c r="V7" s="3">
        <f>[1]CL_H1!V7/SUM([1]CL_H1!$B7:$AU7)</f>
        <v>1.2683702820302597E-2</v>
      </c>
      <c r="W7" s="3">
        <f>[1]CL_H1!W7/SUM([1]CL_H1!$B7:$AU7)</f>
        <v>1.2683702820302597E-2</v>
      </c>
      <c r="X7" s="3">
        <f>[1]CL_H1!X7/SUM([1]CL_H1!$B7:$AU7)</f>
        <v>1.2683702820302597E-2</v>
      </c>
      <c r="Y7" s="3">
        <f>[1]CL_H1!Y7/SUM([1]CL_H1!$B7:$AU7)</f>
        <v>1.2683702820302597E-2</v>
      </c>
      <c r="Z7" s="3">
        <f>[1]CL_H1!Z7/SUM([1]CL_H1!$B7:$AU7)</f>
        <v>1.2683702820302597E-2</v>
      </c>
      <c r="AA7" s="3">
        <f>[1]CL_H1!AA7/SUM([1]CL_H1!$B7:$AU7)</f>
        <v>6.0460784402980054E-3</v>
      </c>
      <c r="AB7" s="3">
        <f>[1]CL_H1!AB7/SUM([1]CL_H1!$B7:$AU7)</f>
        <v>6.0460784402980054E-3</v>
      </c>
      <c r="AC7" s="3">
        <f>[1]CL_H1!AC7/SUM([1]CL_H1!$B7:$AU7)</f>
        <v>6.0460784402980054E-3</v>
      </c>
      <c r="AD7" s="3">
        <f>[1]CL_H1!AD7/SUM([1]CL_H1!$B7:$AU7)</f>
        <v>6.0460784402980054E-3</v>
      </c>
      <c r="AE7" s="3">
        <f>[1]CL_H1!AE7/SUM([1]CL_H1!$B7:$AU7)</f>
        <v>6.0460784402980054E-3</v>
      </c>
      <c r="AF7" s="3">
        <f>[1]CL_H1!AF7/SUM([1]CL_H1!$B7:$AU7)</f>
        <v>1.9371199925904284E-3</v>
      </c>
      <c r="AG7" s="3">
        <f>[1]CL_H1!AG7/SUM([1]CL_H1!$B7:$AU7)</f>
        <v>1.9371199925904284E-3</v>
      </c>
      <c r="AH7" s="3">
        <f>[1]CL_H1!AH7/SUM([1]CL_H1!$B7:$AU7)</f>
        <v>1.9371199925904284E-3</v>
      </c>
      <c r="AI7" s="3">
        <f>[1]CL_H1!AI7/SUM([1]CL_H1!$B7:$AU7)</f>
        <v>1.9371199925904284E-3</v>
      </c>
      <c r="AJ7" s="3">
        <f>[1]CL_H1!AJ7/SUM([1]CL_H1!$B7:$AU7)</f>
        <v>1.9371199925904284E-3</v>
      </c>
      <c r="AK7" s="3">
        <f>[1]CL_H1!AK7/SUM([1]CL_H1!$B7:$AU7)</f>
        <v>2.1710468245521024E-4</v>
      </c>
      <c r="AL7" s="3">
        <f>[1]CL_H1!AL7/SUM([1]CL_H1!$B7:$AU7)</f>
        <v>2.1710468245521024E-4</v>
      </c>
      <c r="AM7" s="3">
        <f>[1]CL_H1!AM7/SUM([1]CL_H1!$B7:$AU7)</f>
        <v>2.1710468245521024E-4</v>
      </c>
      <c r="AN7" s="3">
        <f>[1]CL_H1!AN7/SUM([1]CL_H1!$B7:$AU7)</f>
        <v>2.1710468245521024E-4</v>
      </c>
      <c r="AO7" s="3">
        <f>[1]CL_H1!AO7/SUM([1]CL_H1!$B7:$AU7)</f>
        <v>2.1710468245521024E-4</v>
      </c>
      <c r="AP7" s="3">
        <f>[1]CL_H1!AP7/SUM([1]CL_H1!$B7:$AU7)</f>
        <v>2.1710468245521024E-4</v>
      </c>
      <c r="AQ7" s="3">
        <f>[1]CL_H1!AQ7/SUM([1]CL_H1!$B7:$AU7)</f>
        <v>2.1710468245521024E-4</v>
      </c>
      <c r="AR7" s="3">
        <f>[1]CL_H1!AR7/SUM([1]CL_H1!$B7:$AU7)</f>
        <v>2.1710468245521024E-4</v>
      </c>
      <c r="AS7" s="3">
        <f>[1]CL_H1!AS7/SUM([1]CL_H1!$B7:$AU7)</f>
        <v>2.1710468245521024E-4</v>
      </c>
      <c r="AT7" s="3">
        <f>[1]CL_H1!AT7/SUM([1]CL_H1!$B7:$AU7)</f>
        <v>2.1710468245521024E-4</v>
      </c>
      <c r="AU7" s="3">
        <f>[1]CL_H1!AU7/SUM([1]CL_H1!$B7:$AU7)</f>
        <v>2.1710468245521024E-4</v>
      </c>
    </row>
    <row r="8" spans="1:47" x14ac:dyDescent="0.2">
      <c r="A8" s="2">
        <v>2021</v>
      </c>
      <c r="B8" s="3">
        <f>[1]CL_H1!B8/SUM([1]CL_H1!$B8:$AU8)</f>
        <v>7.1282050941727293E-2</v>
      </c>
      <c r="C8" s="3">
        <f>[1]CL_H1!C8/SUM([1]CL_H1!$B8:$AU8)</f>
        <v>7.1282050941727293E-2</v>
      </c>
      <c r="D8" s="3">
        <f>[1]CL_H1!D8/SUM([1]CL_H1!$B8:$AU8)</f>
        <v>7.1282050941727293E-2</v>
      </c>
      <c r="E8" s="3">
        <f>[1]CL_H1!E8/SUM([1]CL_H1!$B8:$AU8)</f>
        <v>7.1282050941727293E-2</v>
      </c>
      <c r="F8" s="3">
        <f>[1]CL_H1!F8/SUM([1]CL_H1!$B8:$AU8)</f>
        <v>7.1282050941727293E-2</v>
      </c>
      <c r="G8" s="3">
        <f>[1]CL_H1!G8/SUM([1]CL_H1!$B8:$AU8)</f>
        <v>5.0770130829380082E-2</v>
      </c>
      <c r="H8" s="3">
        <f>[1]CL_H1!H8/SUM([1]CL_H1!$B8:$AU8)</f>
        <v>5.0770130829380082E-2</v>
      </c>
      <c r="I8" s="3">
        <f>[1]CL_H1!I8/SUM([1]CL_H1!$B8:$AU8)</f>
        <v>5.0770130829380082E-2</v>
      </c>
      <c r="J8" s="3">
        <f>[1]CL_H1!J8/SUM([1]CL_H1!$B8:$AU8)</f>
        <v>5.0770130829380082E-2</v>
      </c>
      <c r="K8" s="3">
        <f>[1]CL_H1!K8/SUM([1]CL_H1!$B8:$AU8)</f>
        <v>5.0770130829380082E-2</v>
      </c>
      <c r="L8" s="3">
        <f>[1]CL_H1!L8/SUM([1]CL_H1!$B8:$AU8)</f>
        <v>3.5419561959205002E-2</v>
      </c>
      <c r="M8" s="3">
        <f>[1]CL_H1!M8/SUM([1]CL_H1!$B8:$AU8)</f>
        <v>3.5419561959205002E-2</v>
      </c>
      <c r="N8" s="3">
        <f>[1]CL_H1!N8/SUM([1]CL_H1!$B8:$AU8)</f>
        <v>3.5419561959205002E-2</v>
      </c>
      <c r="O8" s="3">
        <f>[1]CL_H1!O8/SUM([1]CL_H1!$B8:$AU8)</f>
        <v>3.5419561959205002E-2</v>
      </c>
      <c r="P8" s="3">
        <f>[1]CL_H1!P8/SUM([1]CL_H1!$B8:$AU8)</f>
        <v>3.5419561959205002E-2</v>
      </c>
      <c r="Q8" s="3">
        <f>[1]CL_H1!Q8/SUM([1]CL_H1!$B8:$AU8)</f>
        <v>2.1325153846510993E-2</v>
      </c>
      <c r="R8" s="3">
        <f>[1]CL_H1!R8/SUM([1]CL_H1!$B8:$AU8)</f>
        <v>2.1325153846510993E-2</v>
      </c>
      <c r="S8" s="3">
        <f>[1]CL_H1!S8/SUM([1]CL_H1!$B8:$AU8)</f>
        <v>2.1325153846510993E-2</v>
      </c>
      <c r="T8" s="3">
        <f>[1]CL_H1!T8/SUM([1]CL_H1!$B8:$AU8)</f>
        <v>2.1325153846510993E-2</v>
      </c>
      <c r="U8" s="3">
        <f>[1]CL_H1!U8/SUM([1]CL_H1!$B8:$AU8)</f>
        <v>2.1325153846510993E-2</v>
      </c>
      <c r="V8" s="3">
        <f>[1]CL_H1!V8/SUM([1]CL_H1!$B8:$AU8)</f>
        <v>1.2506620915237947E-2</v>
      </c>
      <c r="W8" s="3">
        <f>[1]CL_H1!W8/SUM([1]CL_H1!$B8:$AU8)</f>
        <v>1.2506620915237947E-2</v>
      </c>
      <c r="X8" s="3">
        <f>[1]CL_H1!X8/SUM([1]CL_H1!$B8:$AU8)</f>
        <v>1.2506620915237947E-2</v>
      </c>
      <c r="Y8" s="3">
        <f>[1]CL_H1!Y8/SUM([1]CL_H1!$B8:$AU8)</f>
        <v>1.2506620915237947E-2</v>
      </c>
      <c r="Z8" s="3">
        <f>[1]CL_H1!Z8/SUM([1]CL_H1!$B8:$AU8)</f>
        <v>1.2506620915237947E-2</v>
      </c>
      <c r="AA8" s="3">
        <f>[1]CL_H1!AA8/SUM([1]CL_H1!$B8:$AU8)</f>
        <v>6.1793628809517559E-3</v>
      </c>
      <c r="AB8" s="3">
        <f>[1]CL_H1!AB8/SUM([1]CL_H1!$B8:$AU8)</f>
        <v>6.1793628809517559E-3</v>
      </c>
      <c r="AC8" s="3">
        <f>[1]CL_H1!AC8/SUM([1]CL_H1!$B8:$AU8)</f>
        <v>6.1793628809517559E-3</v>
      </c>
      <c r="AD8" s="3">
        <f>[1]CL_H1!AD8/SUM([1]CL_H1!$B8:$AU8)</f>
        <v>6.1793628809517559E-3</v>
      </c>
      <c r="AE8" s="3">
        <f>[1]CL_H1!AE8/SUM([1]CL_H1!$B8:$AU8)</f>
        <v>6.1793628809517559E-3</v>
      </c>
      <c r="AF8" s="3">
        <f>[1]CL_H1!AF8/SUM([1]CL_H1!$B8:$AU8)</f>
        <v>2.0180104063201284E-3</v>
      </c>
      <c r="AG8" s="3">
        <f>[1]CL_H1!AG8/SUM([1]CL_H1!$B8:$AU8)</f>
        <v>2.0180104063201284E-3</v>
      </c>
      <c r="AH8" s="3">
        <f>[1]CL_H1!AH8/SUM([1]CL_H1!$B8:$AU8)</f>
        <v>2.0180104063201284E-3</v>
      </c>
      <c r="AI8" s="3">
        <f>[1]CL_H1!AI8/SUM([1]CL_H1!$B8:$AU8)</f>
        <v>2.0180104063201284E-3</v>
      </c>
      <c r="AJ8" s="3">
        <f>[1]CL_H1!AJ8/SUM([1]CL_H1!$B8:$AU8)</f>
        <v>2.0180104063201284E-3</v>
      </c>
      <c r="AK8" s="3">
        <f>[1]CL_H1!AK8/SUM([1]CL_H1!$B8:$AU8)</f>
        <v>2.2686737303035171E-4</v>
      </c>
      <c r="AL8" s="3">
        <f>[1]CL_H1!AL8/SUM([1]CL_H1!$B8:$AU8)</f>
        <v>2.2686737303035171E-4</v>
      </c>
      <c r="AM8" s="3">
        <f>[1]CL_H1!AM8/SUM([1]CL_H1!$B8:$AU8)</f>
        <v>2.2686737303035171E-4</v>
      </c>
      <c r="AN8" s="3">
        <f>[1]CL_H1!AN8/SUM([1]CL_H1!$B8:$AU8)</f>
        <v>2.2686737303035171E-4</v>
      </c>
      <c r="AO8" s="3">
        <f>[1]CL_H1!AO8/SUM([1]CL_H1!$B8:$AU8)</f>
        <v>2.2686737303035171E-4</v>
      </c>
      <c r="AP8" s="3">
        <f>[1]CL_H1!AP8/SUM([1]CL_H1!$B8:$AU8)</f>
        <v>2.2686737303035171E-4</v>
      </c>
      <c r="AQ8" s="3">
        <f>[1]CL_H1!AQ8/SUM([1]CL_H1!$B8:$AU8)</f>
        <v>2.2686737303035171E-4</v>
      </c>
      <c r="AR8" s="3">
        <f>[1]CL_H1!AR8/SUM([1]CL_H1!$B8:$AU8)</f>
        <v>2.2686737303035171E-4</v>
      </c>
      <c r="AS8" s="3">
        <f>[1]CL_H1!AS8/SUM([1]CL_H1!$B8:$AU8)</f>
        <v>2.2686737303035171E-4</v>
      </c>
      <c r="AT8" s="3">
        <f>[1]CL_H1!AT8/SUM([1]CL_H1!$B8:$AU8)</f>
        <v>2.2686737303035171E-4</v>
      </c>
      <c r="AU8" s="3">
        <f>[1]CL_H1!AU8/SUM([1]CL_H1!$B8:$AU8)</f>
        <v>2.2686737303035171E-4</v>
      </c>
    </row>
    <row r="9" spans="1:47" x14ac:dyDescent="0.2">
      <c r="A9" s="2">
        <v>2022</v>
      </c>
      <c r="B9" s="3">
        <f>[1]CL_H1!B9/SUM([1]CL_H1!$B9:$AU9)</f>
        <v>7.0878765352641232E-2</v>
      </c>
      <c r="C9" s="3">
        <f>[1]CL_H1!C9/SUM([1]CL_H1!$B9:$AU9)</f>
        <v>7.0878765352641232E-2</v>
      </c>
      <c r="D9" s="3">
        <f>[1]CL_H1!D9/SUM([1]CL_H1!$B9:$AU9)</f>
        <v>7.0878765352641232E-2</v>
      </c>
      <c r="E9" s="3">
        <f>[1]CL_H1!E9/SUM([1]CL_H1!$B9:$AU9)</f>
        <v>7.0878765352641232E-2</v>
      </c>
      <c r="F9" s="3">
        <f>[1]CL_H1!F9/SUM([1]CL_H1!$B9:$AU9)</f>
        <v>7.0878765352641232E-2</v>
      </c>
      <c r="G9" s="3">
        <f>[1]CL_H1!G9/SUM([1]CL_H1!$B9:$AU9)</f>
        <v>5.1079983915307312E-2</v>
      </c>
      <c r="H9" s="3">
        <f>[1]CL_H1!H9/SUM([1]CL_H1!$B9:$AU9)</f>
        <v>5.1079983915307312E-2</v>
      </c>
      <c r="I9" s="3">
        <f>[1]CL_H1!I9/SUM([1]CL_H1!$B9:$AU9)</f>
        <v>5.1079983915307312E-2</v>
      </c>
      <c r="J9" s="3">
        <f>[1]CL_H1!J9/SUM([1]CL_H1!$B9:$AU9)</f>
        <v>5.1079983915307312E-2</v>
      </c>
      <c r="K9" s="3">
        <f>[1]CL_H1!K9/SUM([1]CL_H1!$B9:$AU9)</f>
        <v>5.1079983915307312E-2</v>
      </c>
      <c r="L9" s="3">
        <f>[1]CL_H1!L9/SUM([1]CL_H1!$B9:$AU9)</f>
        <v>3.5117216381456325E-2</v>
      </c>
      <c r="M9" s="3">
        <f>[1]CL_H1!M9/SUM([1]CL_H1!$B9:$AU9)</f>
        <v>3.5117216381456325E-2</v>
      </c>
      <c r="N9" s="3">
        <f>[1]CL_H1!N9/SUM([1]CL_H1!$B9:$AU9)</f>
        <v>3.5117216381456325E-2</v>
      </c>
      <c r="O9" s="3">
        <f>[1]CL_H1!O9/SUM([1]CL_H1!$B9:$AU9)</f>
        <v>3.5117216381456325E-2</v>
      </c>
      <c r="P9" s="3">
        <f>[1]CL_H1!P9/SUM([1]CL_H1!$B9:$AU9)</f>
        <v>3.5117216381456325E-2</v>
      </c>
      <c r="Q9" s="3">
        <f>[1]CL_H1!Q9/SUM([1]CL_H1!$B9:$AU9)</f>
        <v>2.1749768187450259E-2</v>
      </c>
      <c r="R9" s="3">
        <f>[1]CL_H1!R9/SUM([1]CL_H1!$B9:$AU9)</f>
        <v>2.1749768187450259E-2</v>
      </c>
      <c r="S9" s="3">
        <f>[1]CL_H1!S9/SUM([1]CL_H1!$B9:$AU9)</f>
        <v>2.1749768187450259E-2</v>
      </c>
      <c r="T9" s="3">
        <f>[1]CL_H1!T9/SUM([1]CL_H1!$B9:$AU9)</f>
        <v>2.1749768187450259E-2</v>
      </c>
      <c r="U9" s="3">
        <f>[1]CL_H1!U9/SUM([1]CL_H1!$B9:$AU9)</f>
        <v>2.1749768187450259E-2</v>
      </c>
      <c r="V9" s="3">
        <f>[1]CL_H1!V9/SUM([1]CL_H1!$B9:$AU9)</f>
        <v>1.2273754494746847E-2</v>
      </c>
      <c r="W9" s="3">
        <f>[1]CL_H1!W9/SUM([1]CL_H1!$B9:$AU9)</f>
        <v>1.2273754494746847E-2</v>
      </c>
      <c r="X9" s="3">
        <f>[1]CL_H1!X9/SUM([1]CL_H1!$B9:$AU9)</f>
        <v>1.2273754494746847E-2</v>
      </c>
      <c r="Y9" s="3">
        <f>[1]CL_H1!Y9/SUM([1]CL_H1!$B9:$AU9)</f>
        <v>1.2273754494746847E-2</v>
      </c>
      <c r="Z9" s="3">
        <f>[1]CL_H1!Z9/SUM([1]CL_H1!$B9:$AU9)</f>
        <v>1.2273754494746847E-2</v>
      </c>
      <c r="AA9" s="3">
        <f>[1]CL_H1!AA9/SUM([1]CL_H1!$B9:$AU9)</f>
        <v>6.2592568297710162E-3</v>
      </c>
      <c r="AB9" s="3">
        <f>[1]CL_H1!AB9/SUM([1]CL_H1!$B9:$AU9)</f>
        <v>6.2592568297710162E-3</v>
      </c>
      <c r="AC9" s="3">
        <f>[1]CL_H1!AC9/SUM([1]CL_H1!$B9:$AU9)</f>
        <v>6.2592568297710162E-3</v>
      </c>
      <c r="AD9" s="3">
        <f>[1]CL_H1!AD9/SUM([1]CL_H1!$B9:$AU9)</f>
        <v>6.2592568297710162E-3</v>
      </c>
      <c r="AE9" s="3">
        <f>[1]CL_H1!AE9/SUM([1]CL_H1!$B9:$AU9)</f>
        <v>6.2592568297710162E-3</v>
      </c>
      <c r="AF9" s="3">
        <f>[1]CL_H1!AF9/SUM([1]CL_H1!$B9:$AU9)</f>
        <v>2.1219729224044208E-3</v>
      </c>
      <c r="AG9" s="3">
        <f>[1]CL_H1!AG9/SUM([1]CL_H1!$B9:$AU9)</f>
        <v>2.1219729224044208E-3</v>
      </c>
      <c r="AH9" s="3">
        <f>[1]CL_H1!AH9/SUM([1]CL_H1!$B9:$AU9)</f>
        <v>2.1219729224044208E-3</v>
      </c>
      <c r="AI9" s="3">
        <f>[1]CL_H1!AI9/SUM([1]CL_H1!$B9:$AU9)</f>
        <v>2.1219729224044208E-3</v>
      </c>
      <c r="AJ9" s="3">
        <f>[1]CL_H1!AJ9/SUM([1]CL_H1!$B9:$AU9)</f>
        <v>2.1219729224044208E-3</v>
      </c>
      <c r="AK9" s="3">
        <f>[1]CL_H1!AK9/SUM([1]CL_H1!$B9:$AU9)</f>
        <v>2.3603723464663177E-4</v>
      </c>
      <c r="AL9" s="3">
        <f>[1]CL_H1!AL9/SUM([1]CL_H1!$B9:$AU9)</f>
        <v>2.3603723464663177E-4</v>
      </c>
      <c r="AM9" s="3">
        <f>[1]CL_H1!AM9/SUM([1]CL_H1!$B9:$AU9)</f>
        <v>2.3603723464663177E-4</v>
      </c>
      <c r="AN9" s="3">
        <f>[1]CL_H1!AN9/SUM([1]CL_H1!$B9:$AU9)</f>
        <v>2.3603723464663177E-4</v>
      </c>
      <c r="AO9" s="3">
        <f>[1]CL_H1!AO9/SUM([1]CL_H1!$B9:$AU9)</f>
        <v>2.3603723464663177E-4</v>
      </c>
      <c r="AP9" s="3">
        <f>[1]CL_H1!AP9/SUM([1]CL_H1!$B9:$AU9)</f>
        <v>2.3603723464663177E-4</v>
      </c>
      <c r="AQ9" s="3">
        <f>[1]CL_H1!AQ9/SUM([1]CL_H1!$B9:$AU9)</f>
        <v>2.3603723464663177E-4</v>
      </c>
      <c r="AR9" s="3">
        <f>[1]CL_H1!AR9/SUM([1]CL_H1!$B9:$AU9)</f>
        <v>2.3603723464663177E-4</v>
      </c>
      <c r="AS9" s="3">
        <f>[1]CL_H1!AS9/SUM([1]CL_H1!$B9:$AU9)</f>
        <v>2.3603723464663177E-4</v>
      </c>
      <c r="AT9" s="3">
        <f>[1]CL_H1!AT9/SUM([1]CL_H1!$B9:$AU9)</f>
        <v>2.3603723464663177E-4</v>
      </c>
      <c r="AU9" s="3">
        <f>[1]CL_H1!AU9/SUM([1]CL_H1!$B9:$AU9)</f>
        <v>2.3603723464663177E-4</v>
      </c>
    </row>
    <row r="10" spans="1:47" x14ac:dyDescent="0.2">
      <c r="A10" s="2">
        <v>2023</v>
      </c>
      <c r="B10" s="3">
        <f>[1]CL_H1!B10/SUM([1]CL_H1!$B10:$AU10)</f>
        <v>7.0398919954707873E-2</v>
      </c>
      <c r="C10" s="3">
        <f>[1]CL_H1!C10/SUM([1]CL_H1!$B10:$AU10)</f>
        <v>7.0398919954707873E-2</v>
      </c>
      <c r="D10" s="3">
        <f>[1]CL_H1!D10/SUM([1]CL_H1!$B10:$AU10)</f>
        <v>7.0398919954707873E-2</v>
      </c>
      <c r="E10" s="3">
        <f>[1]CL_H1!E10/SUM([1]CL_H1!$B10:$AU10)</f>
        <v>7.0398919954707873E-2</v>
      </c>
      <c r="F10" s="3">
        <f>[1]CL_H1!F10/SUM([1]CL_H1!$B10:$AU10)</f>
        <v>7.0398919954707873E-2</v>
      </c>
      <c r="G10" s="3">
        <f>[1]CL_H1!G10/SUM([1]CL_H1!$B10:$AU10)</f>
        <v>5.1458235345353431E-2</v>
      </c>
      <c r="H10" s="3">
        <f>[1]CL_H1!H10/SUM([1]CL_H1!$B10:$AU10)</f>
        <v>5.1458235345353431E-2</v>
      </c>
      <c r="I10" s="3">
        <f>[1]CL_H1!I10/SUM([1]CL_H1!$B10:$AU10)</f>
        <v>5.1458235345353431E-2</v>
      </c>
      <c r="J10" s="3">
        <f>[1]CL_H1!J10/SUM([1]CL_H1!$B10:$AU10)</f>
        <v>5.1458235345353431E-2</v>
      </c>
      <c r="K10" s="3">
        <f>[1]CL_H1!K10/SUM([1]CL_H1!$B10:$AU10)</f>
        <v>5.1458235345353431E-2</v>
      </c>
      <c r="L10" s="3">
        <f>[1]CL_H1!L10/SUM([1]CL_H1!$B10:$AU10)</f>
        <v>3.4879888511453579E-2</v>
      </c>
      <c r="M10" s="3">
        <f>[1]CL_H1!M10/SUM([1]CL_H1!$B10:$AU10)</f>
        <v>3.4879888511453579E-2</v>
      </c>
      <c r="N10" s="3">
        <f>[1]CL_H1!N10/SUM([1]CL_H1!$B10:$AU10)</f>
        <v>3.4879888511453579E-2</v>
      </c>
      <c r="O10" s="3">
        <f>[1]CL_H1!O10/SUM([1]CL_H1!$B10:$AU10)</f>
        <v>3.4879888511453579E-2</v>
      </c>
      <c r="P10" s="3">
        <f>[1]CL_H1!P10/SUM([1]CL_H1!$B10:$AU10)</f>
        <v>3.4879888511453579E-2</v>
      </c>
      <c r="Q10" s="3">
        <f>[1]CL_H1!Q10/SUM([1]CL_H1!$B10:$AU10)</f>
        <v>2.2144935110182243E-2</v>
      </c>
      <c r="R10" s="3">
        <f>[1]CL_H1!R10/SUM([1]CL_H1!$B10:$AU10)</f>
        <v>2.2144935110182243E-2</v>
      </c>
      <c r="S10" s="3">
        <f>[1]CL_H1!S10/SUM([1]CL_H1!$B10:$AU10)</f>
        <v>2.2144935110182243E-2</v>
      </c>
      <c r="T10" s="3">
        <f>[1]CL_H1!T10/SUM([1]CL_H1!$B10:$AU10)</f>
        <v>2.2144935110182243E-2</v>
      </c>
      <c r="U10" s="3">
        <f>[1]CL_H1!U10/SUM([1]CL_H1!$B10:$AU10)</f>
        <v>2.2144935110182243E-2</v>
      </c>
      <c r="V10" s="3">
        <f>[1]CL_H1!V10/SUM([1]CL_H1!$B10:$AU10)</f>
        <v>1.21001654908108E-2</v>
      </c>
      <c r="W10" s="3">
        <f>[1]CL_H1!W10/SUM([1]CL_H1!$B10:$AU10)</f>
        <v>1.21001654908108E-2</v>
      </c>
      <c r="X10" s="3">
        <f>[1]CL_H1!X10/SUM([1]CL_H1!$B10:$AU10)</f>
        <v>1.21001654908108E-2</v>
      </c>
      <c r="Y10" s="3">
        <f>[1]CL_H1!Y10/SUM([1]CL_H1!$B10:$AU10)</f>
        <v>1.21001654908108E-2</v>
      </c>
      <c r="Z10" s="3">
        <f>[1]CL_H1!Z10/SUM([1]CL_H1!$B10:$AU10)</f>
        <v>1.21001654908108E-2</v>
      </c>
      <c r="AA10" s="3">
        <f>[1]CL_H1!AA10/SUM([1]CL_H1!$B10:$AU10)</f>
        <v>6.2714049298841987E-3</v>
      </c>
      <c r="AB10" s="3">
        <f>[1]CL_H1!AB10/SUM([1]CL_H1!$B10:$AU10)</f>
        <v>6.2714049298841987E-3</v>
      </c>
      <c r="AC10" s="3">
        <f>[1]CL_H1!AC10/SUM([1]CL_H1!$B10:$AU10)</f>
        <v>6.2714049298841987E-3</v>
      </c>
      <c r="AD10" s="3">
        <f>[1]CL_H1!AD10/SUM([1]CL_H1!$B10:$AU10)</f>
        <v>6.2714049298841987E-3</v>
      </c>
      <c r="AE10" s="3">
        <f>[1]CL_H1!AE10/SUM([1]CL_H1!$B10:$AU10)</f>
        <v>6.2714049298841987E-3</v>
      </c>
      <c r="AF10" s="3">
        <f>[1]CL_H1!AF10/SUM([1]CL_H1!$B10:$AU10)</f>
        <v>2.2079958191793952E-3</v>
      </c>
      <c r="AG10" s="3">
        <f>[1]CL_H1!AG10/SUM([1]CL_H1!$B10:$AU10)</f>
        <v>2.2079958191793952E-3</v>
      </c>
      <c r="AH10" s="3">
        <f>[1]CL_H1!AH10/SUM([1]CL_H1!$B10:$AU10)</f>
        <v>2.2079958191793952E-3</v>
      </c>
      <c r="AI10" s="3">
        <f>[1]CL_H1!AI10/SUM([1]CL_H1!$B10:$AU10)</f>
        <v>2.2079958191793952E-3</v>
      </c>
      <c r="AJ10" s="3">
        <f>[1]CL_H1!AJ10/SUM([1]CL_H1!$B10:$AU10)</f>
        <v>2.2079958191793952E-3</v>
      </c>
      <c r="AK10" s="3">
        <f>[1]CL_H1!AK10/SUM([1]CL_H1!$B10:$AU10)</f>
        <v>2.4475219928577684E-4</v>
      </c>
      <c r="AL10" s="3">
        <f>[1]CL_H1!AL10/SUM([1]CL_H1!$B10:$AU10)</f>
        <v>2.4475219928577684E-4</v>
      </c>
      <c r="AM10" s="3">
        <f>[1]CL_H1!AM10/SUM([1]CL_H1!$B10:$AU10)</f>
        <v>2.4475219928577684E-4</v>
      </c>
      <c r="AN10" s="3">
        <f>[1]CL_H1!AN10/SUM([1]CL_H1!$B10:$AU10)</f>
        <v>2.4475219928577684E-4</v>
      </c>
      <c r="AO10" s="3">
        <f>[1]CL_H1!AO10/SUM([1]CL_H1!$B10:$AU10)</f>
        <v>2.4475219928577684E-4</v>
      </c>
      <c r="AP10" s="3">
        <f>[1]CL_H1!AP10/SUM([1]CL_H1!$B10:$AU10)</f>
        <v>2.4475219928577684E-4</v>
      </c>
      <c r="AQ10" s="3">
        <f>[1]CL_H1!AQ10/SUM([1]CL_H1!$B10:$AU10)</f>
        <v>2.4475219928577684E-4</v>
      </c>
      <c r="AR10" s="3">
        <f>[1]CL_H1!AR10/SUM([1]CL_H1!$B10:$AU10)</f>
        <v>2.4475219928577684E-4</v>
      </c>
      <c r="AS10" s="3">
        <f>[1]CL_H1!AS10/SUM([1]CL_H1!$B10:$AU10)</f>
        <v>2.4475219928577684E-4</v>
      </c>
      <c r="AT10" s="3">
        <f>[1]CL_H1!AT10/SUM([1]CL_H1!$B10:$AU10)</f>
        <v>2.4475219928577684E-4</v>
      </c>
      <c r="AU10" s="3">
        <f>[1]CL_H1!AU10/SUM([1]CL_H1!$B10:$AU10)</f>
        <v>2.4475219928577684E-4</v>
      </c>
    </row>
    <row r="11" spans="1:47" x14ac:dyDescent="0.2">
      <c r="A11" s="2">
        <v>2024</v>
      </c>
      <c r="B11" s="3">
        <f>[1]CL_H1!B11/SUM([1]CL_H1!$B11:$AU11)</f>
        <v>6.9895050404578399E-2</v>
      </c>
      <c r="C11" s="3">
        <f>[1]CL_H1!C11/SUM([1]CL_H1!$B11:$AU11)</f>
        <v>6.9895050404578399E-2</v>
      </c>
      <c r="D11" s="3">
        <f>[1]CL_H1!D11/SUM([1]CL_H1!$B11:$AU11)</f>
        <v>6.9895050404578399E-2</v>
      </c>
      <c r="E11" s="3">
        <f>[1]CL_H1!E11/SUM([1]CL_H1!$B11:$AU11)</f>
        <v>6.9895050404578399E-2</v>
      </c>
      <c r="F11" s="3">
        <f>[1]CL_H1!F11/SUM([1]CL_H1!$B11:$AU11)</f>
        <v>6.9895050404578399E-2</v>
      </c>
      <c r="G11" s="3">
        <f>[1]CL_H1!G11/SUM([1]CL_H1!$B11:$AU11)</f>
        <v>5.1767013268284937E-2</v>
      </c>
      <c r="H11" s="3">
        <f>[1]CL_H1!H11/SUM([1]CL_H1!$B11:$AU11)</f>
        <v>5.1767013268284937E-2</v>
      </c>
      <c r="I11" s="3">
        <f>[1]CL_H1!I11/SUM([1]CL_H1!$B11:$AU11)</f>
        <v>5.1767013268284937E-2</v>
      </c>
      <c r="J11" s="3">
        <f>[1]CL_H1!J11/SUM([1]CL_H1!$B11:$AU11)</f>
        <v>5.1767013268284937E-2</v>
      </c>
      <c r="K11" s="3">
        <f>[1]CL_H1!K11/SUM([1]CL_H1!$B11:$AU11)</f>
        <v>5.1767013268284937E-2</v>
      </c>
      <c r="L11" s="3">
        <f>[1]CL_H1!L11/SUM([1]CL_H1!$B11:$AU11)</f>
        <v>3.4864231872589302E-2</v>
      </c>
      <c r="M11" s="3">
        <f>[1]CL_H1!M11/SUM([1]CL_H1!$B11:$AU11)</f>
        <v>3.4864231872589302E-2</v>
      </c>
      <c r="N11" s="3">
        <f>[1]CL_H1!N11/SUM([1]CL_H1!$B11:$AU11)</f>
        <v>3.4864231872589302E-2</v>
      </c>
      <c r="O11" s="3">
        <f>[1]CL_H1!O11/SUM([1]CL_H1!$B11:$AU11)</f>
        <v>3.4864231872589302E-2</v>
      </c>
      <c r="P11" s="3">
        <f>[1]CL_H1!P11/SUM([1]CL_H1!$B11:$AU11)</f>
        <v>3.4864231872589302E-2</v>
      </c>
      <c r="Q11" s="3">
        <f>[1]CL_H1!Q11/SUM([1]CL_H1!$B11:$AU11)</f>
        <v>2.2393123463104417E-2</v>
      </c>
      <c r="R11" s="3">
        <f>[1]CL_H1!R11/SUM([1]CL_H1!$B11:$AU11)</f>
        <v>2.2393123463104417E-2</v>
      </c>
      <c r="S11" s="3">
        <f>[1]CL_H1!S11/SUM([1]CL_H1!$B11:$AU11)</f>
        <v>2.2393123463104417E-2</v>
      </c>
      <c r="T11" s="3">
        <f>[1]CL_H1!T11/SUM([1]CL_H1!$B11:$AU11)</f>
        <v>2.2393123463104417E-2</v>
      </c>
      <c r="U11" s="3">
        <f>[1]CL_H1!U11/SUM([1]CL_H1!$B11:$AU11)</f>
        <v>2.2393123463104417E-2</v>
      </c>
      <c r="V11" s="3">
        <f>[1]CL_H1!V11/SUM([1]CL_H1!$B11:$AU11)</f>
        <v>1.2074775855728208E-2</v>
      </c>
      <c r="W11" s="3">
        <f>[1]CL_H1!W11/SUM([1]CL_H1!$B11:$AU11)</f>
        <v>1.2074775855728208E-2</v>
      </c>
      <c r="X11" s="3">
        <f>[1]CL_H1!X11/SUM([1]CL_H1!$B11:$AU11)</f>
        <v>1.2074775855728208E-2</v>
      </c>
      <c r="Y11" s="3">
        <f>[1]CL_H1!Y11/SUM([1]CL_H1!$B11:$AU11)</f>
        <v>1.2074775855728208E-2</v>
      </c>
      <c r="Z11" s="3">
        <f>[1]CL_H1!Z11/SUM([1]CL_H1!$B11:$AU11)</f>
        <v>1.2074775855728208E-2</v>
      </c>
      <c r="AA11" s="3">
        <f>[1]CL_H1!AA11/SUM([1]CL_H1!$B11:$AU11)</f>
        <v>6.2073163457269064E-3</v>
      </c>
      <c r="AB11" s="3">
        <f>[1]CL_H1!AB11/SUM([1]CL_H1!$B11:$AU11)</f>
        <v>6.2073163457269064E-3</v>
      </c>
      <c r="AC11" s="3">
        <f>[1]CL_H1!AC11/SUM([1]CL_H1!$B11:$AU11)</f>
        <v>6.2073163457269064E-3</v>
      </c>
      <c r="AD11" s="3">
        <f>[1]CL_H1!AD11/SUM([1]CL_H1!$B11:$AU11)</f>
        <v>6.2073163457269064E-3</v>
      </c>
      <c r="AE11" s="3">
        <f>[1]CL_H1!AE11/SUM([1]CL_H1!$B11:$AU11)</f>
        <v>6.2073163457269064E-3</v>
      </c>
      <c r="AF11" s="3">
        <f>[1]CL_H1!AF11/SUM([1]CL_H1!$B11:$AU11)</f>
        <v>2.2404819617728748E-3</v>
      </c>
      <c r="AG11" s="3">
        <f>[1]CL_H1!AG11/SUM([1]CL_H1!$B11:$AU11)</f>
        <v>2.2404819617728748E-3</v>
      </c>
      <c r="AH11" s="3">
        <f>[1]CL_H1!AH11/SUM([1]CL_H1!$B11:$AU11)</f>
        <v>2.2404819617728748E-3</v>
      </c>
      <c r="AI11" s="3">
        <f>[1]CL_H1!AI11/SUM([1]CL_H1!$B11:$AU11)</f>
        <v>2.2404819617728748E-3</v>
      </c>
      <c r="AJ11" s="3">
        <f>[1]CL_H1!AJ11/SUM([1]CL_H1!$B11:$AU11)</f>
        <v>2.2404819617728748E-3</v>
      </c>
      <c r="AK11" s="3">
        <f>[1]CL_H1!AK11/SUM([1]CL_H1!$B11:$AU11)</f>
        <v>2.5363946737048574E-4</v>
      </c>
      <c r="AL11" s="3">
        <f>[1]CL_H1!AL11/SUM([1]CL_H1!$B11:$AU11)</f>
        <v>2.5363946737048574E-4</v>
      </c>
      <c r="AM11" s="3">
        <f>[1]CL_H1!AM11/SUM([1]CL_H1!$B11:$AU11)</f>
        <v>2.5363946737048574E-4</v>
      </c>
      <c r="AN11" s="3">
        <f>[1]CL_H1!AN11/SUM([1]CL_H1!$B11:$AU11)</f>
        <v>2.5363946737048574E-4</v>
      </c>
      <c r="AO11" s="3">
        <f>[1]CL_H1!AO11/SUM([1]CL_H1!$B11:$AU11)</f>
        <v>2.5363946737048574E-4</v>
      </c>
      <c r="AP11" s="3">
        <f>[1]CL_H1!AP11/SUM([1]CL_H1!$B11:$AU11)</f>
        <v>2.5363946737048574E-4</v>
      </c>
      <c r="AQ11" s="3">
        <f>[1]CL_H1!AQ11/SUM([1]CL_H1!$B11:$AU11)</f>
        <v>2.5363946737048574E-4</v>
      </c>
      <c r="AR11" s="3">
        <f>[1]CL_H1!AR11/SUM([1]CL_H1!$B11:$AU11)</f>
        <v>2.5363946737048574E-4</v>
      </c>
      <c r="AS11" s="3">
        <f>[1]CL_H1!AS11/SUM([1]CL_H1!$B11:$AU11)</f>
        <v>2.5363946737048574E-4</v>
      </c>
      <c r="AT11" s="3">
        <f>[1]CL_H1!AT11/SUM([1]CL_H1!$B11:$AU11)</f>
        <v>2.5363946737048574E-4</v>
      </c>
      <c r="AU11" s="3">
        <f>[1]CL_H1!AU11/SUM([1]CL_H1!$B11:$AU11)</f>
        <v>2.5363946737048574E-4</v>
      </c>
    </row>
    <row r="12" spans="1:47" x14ac:dyDescent="0.2">
      <c r="A12" s="2">
        <v>2025</v>
      </c>
      <c r="B12" s="3">
        <f>[1]CL_H1!B12/SUM([1]CL_H1!$B12:$AU12)</f>
        <v>6.938957363648407E-2</v>
      </c>
      <c r="C12" s="3">
        <f>[1]CL_H1!C12/SUM([1]CL_H1!$B12:$AU12)</f>
        <v>6.938957363648407E-2</v>
      </c>
      <c r="D12" s="3">
        <f>[1]CL_H1!D12/SUM([1]CL_H1!$B12:$AU12)</f>
        <v>6.938957363648407E-2</v>
      </c>
      <c r="E12" s="3">
        <f>[1]CL_H1!E12/SUM([1]CL_H1!$B12:$AU12)</f>
        <v>6.938957363648407E-2</v>
      </c>
      <c r="F12" s="3">
        <f>[1]CL_H1!F12/SUM([1]CL_H1!$B12:$AU12)</f>
        <v>6.938957363648407E-2</v>
      </c>
      <c r="G12" s="3">
        <f>[1]CL_H1!G12/SUM([1]CL_H1!$B12:$AU12)</f>
        <v>5.1955830112041038E-2</v>
      </c>
      <c r="H12" s="3">
        <f>[1]CL_H1!H12/SUM([1]CL_H1!$B12:$AU12)</f>
        <v>5.1955830112041038E-2</v>
      </c>
      <c r="I12" s="3">
        <f>[1]CL_H1!I12/SUM([1]CL_H1!$B12:$AU12)</f>
        <v>5.1955830112041038E-2</v>
      </c>
      <c r="J12" s="3">
        <f>[1]CL_H1!J12/SUM([1]CL_H1!$B12:$AU12)</f>
        <v>5.1955830112041038E-2</v>
      </c>
      <c r="K12" s="3">
        <f>[1]CL_H1!K12/SUM([1]CL_H1!$B12:$AU12)</f>
        <v>5.1955830112041038E-2</v>
      </c>
      <c r="L12" s="3">
        <f>[1]CL_H1!L12/SUM([1]CL_H1!$B12:$AU12)</f>
        <v>3.509037778295699E-2</v>
      </c>
      <c r="M12" s="3">
        <f>[1]CL_H1!M12/SUM([1]CL_H1!$B12:$AU12)</f>
        <v>3.509037778295699E-2</v>
      </c>
      <c r="N12" s="3">
        <f>[1]CL_H1!N12/SUM([1]CL_H1!$B12:$AU12)</f>
        <v>3.509037778295699E-2</v>
      </c>
      <c r="O12" s="3">
        <f>[1]CL_H1!O12/SUM([1]CL_H1!$B12:$AU12)</f>
        <v>3.509037778295699E-2</v>
      </c>
      <c r="P12" s="3">
        <f>[1]CL_H1!P12/SUM([1]CL_H1!$B12:$AU12)</f>
        <v>3.509037778295699E-2</v>
      </c>
      <c r="Q12" s="3">
        <f>[1]CL_H1!Q12/SUM([1]CL_H1!$B12:$AU12)</f>
        <v>2.2505710372412877E-2</v>
      </c>
      <c r="R12" s="3">
        <f>[1]CL_H1!R12/SUM([1]CL_H1!$B12:$AU12)</f>
        <v>2.2505710372412877E-2</v>
      </c>
      <c r="S12" s="3">
        <f>[1]CL_H1!S12/SUM([1]CL_H1!$B12:$AU12)</f>
        <v>2.2505710372412877E-2</v>
      </c>
      <c r="T12" s="3">
        <f>[1]CL_H1!T12/SUM([1]CL_H1!$B12:$AU12)</f>
        <v>2.2505710372412877E-2</v>
      </c>
      <c r="U12" s="3">
        <f>[1]CL_H1!U12/SUM([1]CL_H1!$B12:$AU12)</f>
        <v>2.2505710372412877E-2</v>
      </c>
      <c r="V12" s="3">
        <f>[1]CL_H1!V12/SUM([1]CL_H1!$B12:$AU12)</f>
        <v>1.2192443859797212E-2</v>
      </c>
      <c r="W12" s="3">
        <f>[1]CL_H1!W12/SUM([1]CL_H1!$B12:$AU12)</f>
        <v>1.2192443859797212E-2</v>
      </c>
      <c r="X12" s="3">
        <f>[1]CL_H1!X12/SUM([1]CL_H1!$B12:$AU12)</f>
        <v>1.2192443859797212E-2</v>
      </c>
      <c r="Y12" s="3">
        <f>[1]CL_H1!Y12/SUM([1]CL_H1!$B12:$AU12)</f>
        <v>1.2192443859797212E-2</v>
      </c>
      <c r="Z12" s="3">
        <f>[1]CL_H1!Z12/SUM([1]CL_H1!$B12:$AU12)</f>
        <v>1.2192443859797212E-2</v>
      </c>
      <c r="AA12" s="3">
        <f>[1]CL_H1!AA12/SUM([1]CL_H1!$B12:$AU12)</f>
        <v>6.0902086906702933E-3</v>
      </c>
      <c r="AB12" s="3">
        <f>[1]CL_H1!AB12/SUM([1]CL_H1!$B12:$AU12)</f>
        <v>6.0902086906702933E-3</v>
      </c>
      <c r="AC12" s="3">
        <f>[1]CL_H1!AC12/SUM([1]CL_H1!$B12:$AU12)</f>
        <v>6.0902086906702933E-3</v>
      </c>
      <c r="AD12" s="3">
        <f>[1]CL_H1!AD12/SUM([1]CL_H1!$B12:$AU12)</f>
        <v>6.0902086906702933E-3</v>
      </c>
      <c r="AE12" s="3">
        <f>[1]CL_H1!AE12/SUM([1]CL_H1!$B12:$AU12)</f>
        <v>6.0902086906702933E-3</v>
      </c>
      <c r="AF12" s="3">
        <f>[1]CL_H1!AF12/SUM([1]CL_H1!$B12:$AU12)</f>
        <v>2.1974781436793264E-3</v>
      </c>
      <c r="AG12" s="3">
        <f>[1]CL_H1!AG12/SUM([1]CL_H1!$B12:$AU12)</f>
        <v>2.1974781436793264E-3</v>
      </c>
      <c r="AH12" s="3">
        <f>[1]CL_H1!AH12/SUM([1]CL_H1!$B12:$AU12)</f>
        <v>2.1974781436793264E-3</v>
      </c>
      <c r="AI12" s="3">
        <f>[1]CL_H1!AI12/SUM([1]CL_H1!$B12:$AU12)</f>
        <v>2.1974781436793264E-3</v>
      </c>
      <c r="AJ12" s="3">
        <f>[1]CL_H1!AJ12/SUM([1]CL_H1!$B12:$AU12)</f>
        <v>2.1974781436793264E-3</v>
      </c>
      <c r="AK12" s="3">
        <f>[1]CL_H1!AK12/SUM([1]CL_H1!$B12:$AU12)</f>
        <v>2.6289881907197416E-4</v>
      </c>
      <c r="AL12" s="3">
        <f>[1]CL_H1!AL12/SUM([1]CL_H1!$B12:$AU12)</f>
        <v>2.6289881907197416E-4</v>
      </c>
      <c r="AM12" s="3">
        <f>[1]CL_H1!AM12/SUM([1]CL_H1!$B12:$AU12)</f>
        <v>2.6289881907197416E-4</v>
      </c>
      <c r="AN12" s="3">
        <f>[1]CL_H1!AN12/SUM([1]CL_H1!$B12:$AU12)</f>
        <v>2.6289881907197416E-4</v>
      </c>
      <c r="AO12" s="3">
        <f>[1]CL_H1!AO12/SUM([1]CL_H1!$B12:$AU12)</f>
        <v>2.6289881907197416E-4</v>
      </c>
      <c r="AP12" s="3">
        <f>[1]CL_H1!AP12/SUM([1]CL_H1!$B12:$AU12)</f>
        <v>2.6289881907197416E-4</v>
      </c>
      <c r="AQ12" s="3">
        <f>[1]CL_H1!AQ12/SUM([1]CL_H1!$B12:$AU12)</f>
        <v>2.6289881907197416E-4</v>
      </c>
      <c r="AR12" s="3">
        <f>[1]CL_H1!AR12/SUM([1]CL_H1!$B12:$AU12)</f>
        <v>2.6289881907197416E-4</v>
      </c>
      <c r="AS12" s="3">
        <f>[1]CL_H1!AS12/SUM([1]CL_H1!$B12:$AU12)</f>
        <v>2.6289881907197416E-4</v>
      </c>
      <c r="AT12" s="3">
        <f>[1]CL_H1!AT12/SUM([1]CL_H1!$B12:$AU12)</f>
        <v>2.6289881907197416E-4</v>
      </c>
      <c r="AU12" s="3">
        <f>[1]CL_H1!AU12/SUM([1]CL_H1!$B12:$AU12)</f>
        <v>2.6289881907197416E-4</v>
      </c>
    </row>
    <row r="13" spans="1:47" x14ac:dyDescent="0.2">
      <c r="A13" s="2">
        <v>2026</v>
      </c>
      <c r="B13" s="3">
        <f>[1]CL_H1!B13/SUM([1]CL_H1!$B13:$AU13)</f>
        <v>6.8779855555558322E-2</v>
      </c>
      <c r="C13" s="3">
        <f>[1]CL_H1!C13/SUM([1]CL_H1!$B13:$AU13)</f>
        <v>6.8779855555558322E-2</v>
      </c>
      <c r="D13" s="3">
        <f>[1]CL_H1!D13/SUM([1]CL_H1!$B13:$AU13)</f>
        <v>6.8779855555558322E-2</v>
      </c>
      <c r="E13" s="3">
        <f>[1]CL_H1!E13/SUM([1]CL_H1!$B13:$AU13)</f>
        <v>6.8779855555558322E-2</v>
      </c>
      <c r="F13" s="3">
        <f>[1]CL_H1!F13/SUM([1]CL_H1!$B13:$AU13)</f>
        <v>6.8779855555558322E-2</v>
      </c>
      <c r="G13" s="3">
        <f>[1]CL_H1!G13/SUM([1]CL_H1!$B13:$AU13)</f>
        <v>5.1981960616383653E-2</v>
      </c>
      <c r="H13" s="3">
        <f>[1]CL_H1!H13/SUM([1]CL_H1!$B13:$AU13)</f>
        <v>5.1981960616383653E-2</v>
      </c>
      <c r="I13" s="3">
        <f>[1]CL_H1!I13/SUM([1]CL_H1!$B13:$AU13)</f>
        <v>5.1981960616383653E-2</v>
      </c>
      <c r="J13" s="3">
        <f>[1]CL_H1!J13/SUM([1]CL_H1!$B13:$AU13)</f>
        <v>5.1981960616383653E-2</v>
      </c>
      <c r="K13" s="3">
        <f>[1]CL_H1!K13/SUM([1]CL_H1!$B13:$AU13)</f>
        <v>5.1981960616383653E-2</v>
      </c>
      <c r="L13" s="3">
        <f>[1]CL_H1!L13/SUM([1]CL_H1!$B13:$AU13)</f>
        <v>3.5318509067361774E-2</v>
      </c>
      <c r="M13" s="3">
        <f>[1]CL_H1!M13/SUM([1]CL_H1!$B13:$AU13)</f>
        <v>3.5318509067361774E-2</v>
      </c>
      <c r="N13" s="3">
        <f>[1]CL_H1!N13/SUM([1]CL_H1!$B13:$AU13)</f>
        <v>3.5318509067361774E-2</v>
      </c>
      <c r="O13" s="3">
        <f>[1]CL_H1!O13/SUM([1]CL_H1!$B13:$AU13)</f>
        <v>3.5318509067361774E-2</v>
      </c>
      <c r="P13" s="3">
        <f>[1]CL_H1!P13/SUM([1]CL_H1!$B13:$AU13)</f>
        <v>3.5318509067361774E-2</v>
      </c>
      <c r="Q13" s="3">
        <f>[1]CL_H1!Q13/SUM([1]CL_H1!$B13:$AU13)</f>
        <v>2.2588640639809043E-2</v>
      </c>
      <c r="R13" s="3">
        <f>[1]CL_H1!R13/SUM([1]CL_H1!$B13:$AU13)</f>
        <v>2.2588640639809043E-2</v>
      </c>
      <c r="S13" s="3">
        <f>[1]CL_H1!S13/SUM([1]CL_H1!$B13:$AU13)</f>
        <v>2.2588640639809043E-2</v>
      </c>
      <c r="T13" s="3">
        <f>[1]CL_H1!T13/SUM([1]CL_H1!$B13:$AU13)</f>
        <v>2.2588640639809043E-2</v>
      </c>
      <c r="U13" s="3">
        <f>[1]CL_H1!U13/SUM([1]CL_H1!$B13:$AU13)</f>
        <v>2.2588640639809043E-2</v>
      </c>
      <c r="V13" s="3">
        <f>[1]CL_H1!V13/SUM([1]CL_H1!$B13:$AU13)</f>
        <v>1.2381544809866786E-2</v>
      </c>
      <c r="W13" s="3">
        <f>[1]CL_H1!W13/SUM([1]CL_H1!$B13:$AU13)</f>
        <v>1.2381544809866786E-2</v>
      </c>
      <c r="X13" s="3">
        <f>[1]CL_H1!X13/SUM([1]CL_H1!$B13:$AU13)</f>
        <v>1.2381544809866786E-2</v>
      </c>
      <c r="Y13" s="3">
        <f>[1]CL_H1!Y13/SUM([1]CL_H1!$B13:$AU13)</f>
        <v>1.2381544809866786E-2</v>
      </c>
      <c r="Z13" s="3">
        <f>[1]CL_H1!Z13/SUM([1]CL_H1!$B13:$AU13)</f>
        <v>1.2381544809866786E-2</v>
      </c>
      <c r="AA13" s="3">
        <f>[1]CL_H1!AA13/SUM([1]CL_H1!$B13:$AU13)</f>
        <v>6.098044878125551E-3</v>
      </c>
      <c r="AB13" s="3">
        <f>[1]CL_H1!AB13/SUM([1]CL_H1!$B13:$AU13)</f>
        <v>6.098044878125551E-3</v>
      </c>
      <c r="AC13" s="3">
        <f>[1]CL_H1!AC13/SUM([1]CL_H1!$B13:$AU13)</f>
        <v>6.098044878125551E-3</v>
      </c>
      <c r="AD13" s="3">
        <f>[1]CL_H1!AD13/SUM([1]CL_H1!$B13:$AU13)</f>
        <v>6.098044878125551E-3</v>
      </c>
      <c r="AE13" s="3">
        <f>[1]CL_H1!AE13/SUM([1]CL_H1!$B13:$AU13)</f>
        <v>6.098044878125551E-3</v>
      </c>
      <c r="AF13" s="3">
        <f>[1]CL_H1!AF13/SUM([1]CL_H1!$B13:$AU13)</f>
        <v>2.2529639197728835E-3</v>
      </c>
      <c r="AG13" s="3">
        <f>[1]CL_H1!AG13/SUM([1]CL_H1!$B13:$AU13)</f>
        <v>2.2529639197728835E-3</v>
      </c>
      <c r="AH13" s="3">
        <f>[1]CL_H1!AH13/SUM([1]CL_H1!$B13:$AU13)</f>
        <v>2.2529639197728835E-3</v>
      </c>
      <c r="AI13" s="3">
        <f>[1]CL_H1!AI13/SUM([1]CL_H1!$B13:$AU13)</f>
        <v>2.2529639197728835E-3</v>
      </c>
      <c r="AJ13" s="3">
        <f>[1]CL_H1!AJ13/SUM([1]CL_H1!$B13:$AU13)</f>
        <v>2.2529639197728835E-3</v>
      </c>
      <c r="AK13" s="3">
        <f>[1]CL_H1!AK13/SUM([1]CL_H1!$B13:$AU13)</f>
        <v>2.7203659687364596E-4</v>
      </c>
      <c r="AL13" s="3">
        <f>[1]CL_H1!AL13/SUM([1]CL_H1!$B13:$AU13)</f>
        <v>2.7203659687364596E-4</v>
      </c>
      <c r="AM13" s="3">
        <f>[1]CL_H1!AM13/SUM([1]CL_H1!$B13:$AU13)</f>
        <v>2.7203659687364596E-4</v>
      </c>
      <c r="AN13" s="3">
        <f>[1]CL_H1!AN13/SUM([1]CL_H1!$B13:$AU13)</f>
        <v>2.7203659687364596E-4</v>
      </c>
      <c r="AO13" s="3">
        <f>[1]CL_H1!AO13/SUM([1]CL_H1!$B13:$AU13)</f>
        <v>2.7203659687364596E-4</v>
      </c>
      <c r="AP13" s="3">
        <f>[1]CL_H1!AP13/SUM([1]CL_H1!$B13:$AU13)</f>
        <v>2.7203659687364596E-4</v>
      </c>
      <c r="AQ13" s="3">
        <f>[1]CL_H1!AQ13/SUM([1]CL_H1!$B13:$AU13)</f>
        <v>2.7203659687364596E-4</v>
      </c>
      <c r="AR13" s="3">
        <f>[1]CL_H1!AR13/SUM([1]CL_H1!$B13:$AU13)</f>
        <v>2.7203659687364596E-4</v>
      </c>
      <c r="AS13" s="3">
        <f>[1]CL_H1!AS13/SUM([1]CL_H1!$B13:$AU13)</f>
        <v>2.7203659687364596E-4</v>
      </c>
      <c r="AT13" s="3">
        <f>[1]CL_H1!AT13/SUM([1]CL_H1!$B13:$AU13)</f>
        <v>2.7203659687364596E-4</v>
      </c>
      <c r="AU13" s="3">
        <f>[1]CL_H1!AU13/SUM([1]CL_H1!$B13:$AU13)</f>
        <v>2.7203659687364596E-4</v>
      </c>
    </row>
    <row r="14" spans="1:47" x14ac:dyDescent="0.2">
      <c r="A14" s="2">
        <v>2027</v>
      </c>
      <c r="B14" s="3">
        <f>[1]CL_H1!B14/SUM([1]CL_H1!$B14:$AU14)</f>
        <v>6.8129601935481066E-2</v>
      </c>
      <c r="C14" s="3">
        <f>[1]CL_H1!C14/SUM([1]CL_H1!$B14:$AU14)</f>
        <v>6.8129601935481066E-2</v>
      </c>
      <c r="D14" s="3">
        <f>[1]CL_H1!D14/SUM([1]CL_H1!$B14:$AU14)</f>
        <v>6.8129601935481066E-2</v>
      </c>
      <c r="E14" s="3">
        <f>[1]CL_H1!E14/SUM([1]CL_H1!$B14:$AU14)</f>
        <v>6.8129601935481066E-2</v>
      </c>
      <c r="F14" s="3">
        <f>[1]CL_H1!F14/SUM([1]CL_H1!$B14:$AU14)</f>
        <v>6.8129601935481066E-2</v>
      </c>
      <c r="G14" s="3">
        <f>[1]CL_H1!G14/SUM([1]CL_H1!$B14:$AU14)</f>
        <v>5.1950500967254565E-2</v>
      </c>
      <c r="H14" s="3">
        <f>[1]CL_H1!H14/SUM([1]CL_H1!$B14:$AU14)</f>
        <v>5.1950500967254565E-2</v>
      </c>
      <c r="I14" s="3">
        <f>[1]CL_H1!I14/SUM([1]CL_H1!$B14:$AU14)</f>
        <v>5.1950500967254565E-2</v>
      </c>
      <c r="J14" s="3">
        <f>[1]CL_H1!J14/SUM([1]CL_H1!$B14:$AU14)</f>
        <v>5.1950500967254565E-2</v>
      </c>
      <c r="K14" s="3">
        <f>[1]CL_H1!K14/SUM([1]CL_H1!$B14:$AU14)</f>
        <v>5.1950500967254565E-2</v>
      </c>
      <c r="L14" s="3">
        <f>[1]CL_H1!L14/SUM([1]CL_H1!$B14:$AU14)</f>
        <v>3.5689635283699353E-2</v>
      </c>
      <c r="M14" s="3">
        <f>[1]CL_H1!M14/SUM([1]CL_H1!$B14:$AU14)</f>
        <v>3.5689635283699353E-2</v>
      </c>
      <c r="N14" s="3">
        <f>[1]CL_H1!N14/SUM([1]CL_H1!$B14:$AU14)</f>
        <v>3.5689635283699353E-2</v>
      </c>
      <c r="O14" s="3">
        <f>[1]CL_H1!O14/SUM([1]CL_H1!$B14:$AU14)</f>
        <v>3.5689635283699353E-2</v>
      </c>
      <c r="P14" s="3">
        <f>[1]CL_H1!P14/SUM([1]CL_H1!$B14:$AU14)</f>
        <v>3.5689635283699353E-2</v>
      </c>
      <c r="Q14" s="3">
        <f>[1]CL_H1!Q14/SUM([1]CL_H1!$B14:$AU14)</f>
        <v>2.2609048716890602E-2</v>
      </c>
      <c r="R14" s="3">
        <f>[1]CL_H1!R14/SUM([1]CL_H1!$B14:$AU14)</f>
        <v>2.2609048716890602E-2</v>
      </c>
      <c r="S14" s="3">
        <f>[1]CL_H1!S14/SUM([1]CL_H1!$B14:$AU14)</f>
        <v>2.2609048716890602E-2</v>
      </c>
      <c r="T14" s="3">
        <f>[1]CL_H1!T14/SUM([1]CL_H1!$B14:$AU14)</f>
        <v>2.2609048716890602E-2</v>
      </c>
      <c r="U14" s="3">
        <f>[1]CL_H1!U14/SUM([1]CL_H1!$B14:$AU14)</f>
        <v>2.2609048716890602E-2</v>
      </c>
      <c r="V14" s="3">
        <f>[1]CL_H1!V14/SUM([1]CL_H1!$B14:$AU14)</f>
        <v>1.2632574856333397E-2</v>
      </c>
      <c r="W14" s="3">
        <f>[1]CL_H1!W14/SUM([1]CL_H1!$B14:$AU14)</f>
        <v>1.2632574856333397E-2</v>
      </c>
      <c r="X14" s="3">
        <f>[1]CL_H1!X14/SUM([1]CL_H1!$B14:$AU14)</f>
        <v>1.2632574856333397E-2</v>
      </c>
      <c r="Y14" s="3">
        <f>[1]CL_H1!Y14/SUM([1]CL_H1!$B14:$AU14)</f>
        <v>1.2632574856333397E-2</v>
      </c>
      <c r="Z14" s="3">
        <f>[1]CL_H1!Z14/SUM([1]CL_H1!$B14:$AU14)</f>
        <v>1.2632574856333397E-2</v>
      </c>
      <c r="AA14" s="3">
        <f>[1]CL_H1!AA14/SUM([1]CL_H1!$B14:$AU14)</f>
        <v>6.0398342960697911E-3</v>
      </c>
      <c r="AB14" s="3">
        <f>[1]CL_H1!AB14/SUM([1]CL_H1!$B14:$AU14)</f>
        <v>6.0398342960697911E-3</v>
      </c>
      <c r="AC14" s="3">
        <f>[1]CL_H1!AC14/SUM([1]CL_H1!$B14:$AU14)</f>
        <v>6.0398342960697911E-3</v>
      </c>
      <c r="AD14" s="3">
        <f>[1]CL_H1!AD14/SUM([1]CL_H1!$B14:$AU14)</f>
        <v>6.0398342960697911E-3</v>
      </c>
      <c r="AE14" s="3">
        <f>[1]CL_H1!AE14/SUM([1]CL_H1!$B14:$AU14)</f>
        <v>6.0398342960697911E-3</v>
      </c>
      <c r="AF14" s="3">
        <f>[1]CL_H1!AF14/SUM([1]CL_H1!$B14:$AU14)</f>
        <v>2.3300734011426553E-3</v>
      </c>
      <c r="AG14" s="3">
        <f>[1]CL_H1!AG14/SUM([1]CL_H1!$B14:$AU14)</f>
        <v>2.3300734011426553E-3</v>
      </c>
      <c r="AH14" s="3">
        <f>[1]CL_H1!AH14/SUM([1]CL_H1!$B14:$AU14)</f>
        <v>2.3300734011426553E-3</v>
      </c>
      <c r="AI14" s="3">
        <f>[1]CL_H1!AI14/SUM([1]CL_H1!$B14:$AU14)</f>
        <v>2.3300734011426553E-3</v>
      </c>
      <c r="AJ14" s="3">
        <f>[1]CL_H1!AJ14/SUM([1]CL_H1!$B14:$AU14)</f>
        <v>2.3300734011426553E-3</v>
      </c>
      <c r="AK14" s="3">
        <f>[1]CL_H1!AK14/SUM([1]CL_H1!$B14:$AU14)</f>
        <v>2.8124115596744642E-4</v>
      </c>
      <c r="AL14" s="3">
        <f>[1]CL_H1!AL14/SUM([1]CL_H1!$B14:$AU14)</f>
        <v>2.8124115596744642E-4</v>
      </c>
      <c r="AM14" s="3">
        <f>[1]CL_H1!AM14/SUM([1]CL_H1!$B14:$AU14)</f>
        <v>2.8124115596744642E-4</v>
      </c>
      <c r="AN14" s="3">
        <f>[1]CL_H1!AN14/SUM([1]CL_H1!$B14:$AU14)</f>
        <v>2.8124115596744642E-4</v>
      </c>
      <c r="AO14" s="3">
        <f>[1]CL_H1!AO14/SUM([1]CL_H1!$B14:$AU14)</f>
        <v>2.8124115596744642E-4</v>
      </c>
      <c r="AP14" s="3">
        <f>[1]CL_H1!AP14/SUM([1]CL_H1!$B14:$AU14)</f>
        <v>2.8124115596744642E-4</v>
      </c>
      <c r="AQ14" s="3">
        <f>[1]CL_H1!AQ14/SUM([1]CL_H1!$B14:$AU14)</f>
        <v>2.8124115596744642E-4</v>
      </c>
      <c r="AR14" s="3">
        <f>[1]CL_H1!AR14/SUM([1]CL_H1!$B14:$AU14)</f>
        <v>2.8124115596744642E-4</v>
      </c>
      <c r="AS14" s="3">
        <f>[1]CL_H1!AS14/SUM([1]CL_H1!$B14:$AU14)</f>
        <v>2.8124115596744642E-4</v>
      </c>
      <c r="AT14" s="3">
        <f>[1]CL_H1!AT14/SUM([1]CL_H1!$B14:$AU14)</f>
        <v>2.8124115596744642E-4</v>
      </c>
      <c r="AU14" s="3">
        <f>[1]CL_H1!AU14/SUM([1]CL_H1!$B14:$AU14)</f>
        <v>2.8124115596744642E-4</v>
      </c>
    </row>
    <row r="15" spans="1:47" x14ac:dyDescent="0.2">
      <c r="A15" s="2">
        <v>2028</v>
      </c>
      <c r="B15" s="3">
        <f>[1]CL_H1!B15/SUM([1]CL_H1!$B15:$AU15)</f>
        <v>6.7446202242915809E-2</v>
      </c>
      <c r="C15" s="3">
        <f>[1]CL_H1!C15/SUM([1]CL_H1!$B15:$AU15)</f>
        <v>6.7446202242915809E-2</v>
      </c>
      <c r="D15" s="3">
        <f>[1]CL_H1!D15/SUM([1]CL_H1!$B15:$AU15)</f>
        <v>6.7446202242915809E-2</v>
      </c>
      <c r="E15" s="3">
        <f>[1]CL_H1!E15/SUM([1]CL_H1!$B15:$AU15)</f>
        <v>6.7446202242915809E-2</v>
      </c>
      <c r="F15" s="3">
        <f>[1]CL_H1!F15/SUM([1]CL_H1!$B15:$AU15)</f>
        <v>6.7446202242915809E-2</v>
      </c>
      <c r="G15" s="3">
        <f>[1]CL_H1!G15/SUM([1]CL_H1!$B15:$AU15)</f>
        <v>5.1877540644481267E-2</v>
      </c>
      <c r="H15" s="3">
        <f>[1]CL_H1!H15/SUM([1]CL_H1!$B15:$AU15)</f>
        <v>5.1877540644481267E-2</v>
      </c>
      <c r="I15" s="3">
        <f>[1]CL_H1!I15/SUM([1]CL_H1!$B15:$AU15)</f>
        <v>5.1877540644481267E-2</v>
      </c>
      <c r="J15" s="3">
        <f>[1]CL_H1!J15/SUM([1]CL_H1!$B15:$AU15)</f>
        <v>5.1877540644481267E-2</v>
      </c>
      <c r="K15" s="3">
        <f>[1]CL_H1!K15/SUM([1]CL_H1!$B15:$AU15)</f>
        <v>5.1877540644481267E-2</v>
      </c>
      <c r="L15" s="3">
        <f>[1]CL_H1!L15/SUM([1]CL_H1!$B15:$AU15)</f>
        <v>3.6150147844050816E-2</v>
      </c>
      <c r="M15" s="3">
        <f>[1]CL_H1!M15/SUM([1]CL_H1!$B15:$AU15)</f>
        <v>3.6150147844050816E-2</v>
      </c>
      <c r="N15" s="3">
        <f>[1]CL_H1!N15/SUM([1]CL_H1!$B15:$AU15)</f>
        <v>3.6150147844050816E-2</v>
      </c>
      <c r="O15" s="3">
        <f>[1]CL_H1!O15/SUM([1]CL_H1!$B15:$AU15)</f>
        <v>3.6150147844050816E-2</v>
      </c>
      <c r="P15" s="3">
        <f>[1]CL_H1!P15/SUM([1]CL_H1!$B15:$AU15)</f>
        <v>3.6150147844050816E-2</v>
      </c>
      <c r="Q15" s="3">
        <f>[1]CL_H1!Q15/SUM([1]CL_H1!$B15:$AU15)</f>
        <v>2.264202361222041E-2</v>
      </c>
      <c r="R15" s="3">
        <f>[1]CL_H1!R15/SUM([1]CL_H1!$B15:$AU15)</f>
        <v>2.264202361222041E-2</v>
      </c>
      <c r="S15" s="3">
        <f>[1]CL_H1!S15/SUM([1]CL_H1!$B15:$AU15)</f>
        <v>2.264202361222041E-2</v>
      </c>
      <c r="T15" s="3">
        <f>[1]CL_H1!T15/SUM([1]CL_H1!$B15:$AU15)</f>
        <v>2.264202361222041E-2</v>
      </c>
      <c r="U15" s="3">
        <f>[1]CL_H1!U15/SUM([1]CL_H1!$B15:$AU15)</f>
        <v>2.264202361222041E-2</v>
      </c>
      <c r="V15" s="3">
        <f>[1]CL_H1!V15/SUM([1]CL_H1!$B15:$AU15)</f>
        <v>1.2902316634542232E-2</v>
      </c>
      <c r="W15" s="3">
        <f>[1]CL_H1!W15/SUM([1]CL_H1!$B15:$AU15)</f>
        <v>1.2902316634542232E-2</v>
      </c>
      <c r="X15" s="3">
        <f>[1]CL_H1!X15/SUM([1]CL_H1!$B15:$AU15)</f>
        <v>1.2902316634542232E-2</v>
      </c>
      <c r="Y15" s="3">
        <f>[1]CL_H1!Y15/SUM([1]CL_H1!$B15:$AU15)</f>
        <v>1.2902316634542232E-2</v>
      </c>
      <c r="Z15" s="3">
        <f>[1]CL_H1!Z15/SUM([1]CL_H1!$B15:$AU15)</f>
        <v>1.2902316634542232E-2</v>
      </c>
      <c r="AA15" s="3">
        <f>[1]CL_H1!AA15/SUM([1]CL_H1!$B15:$AU15)</f>
        <v>5.9693108839638954E-3</v>
      </c>
      <c r="AB15" s="3">
        <f>[1]CL_H1!AB15/SUM([1]CL_H1!$B15:$AU15)</f>
        <v>5.9693108839638954E-3</v>
      </c>
      <c r="AC15" s="3">
        <f>[1]CL_H1!AC15/SUM([1]CL_H1!$B15:$AU15)</f>
        <v>5.9693108839638954E-3</v>
      </c>
      <c r="AD15" s="3">
        <f>[1]CL_H1!AD15/SUM([1]CL_H1!$B15:$AU15)</f>
        <v>5.9693108839638954E-3</v>
      </c>
      <c r="AE15" s="3">
        <f>[1]CL_H1!AE15/SUM([1]CL_H1!$B15:$AU15)</f>
        <v>5.9693108839638954E-3</v>
      </c>
      <c r="AF15" s="3">
        <f>[1]CL_H1!AF15/SUM([1]CL_H1!$B15:$AU15)</f>
        <v>2.3739007457893122E-3</v>
      </c>
      <c r="AG15" s="3">
        <f>[1]CL_H1!AG15/SUM([1]CL_H1!$B15:$AU15)</f>
        <v>2.3739007457893122E-3</v>
      </c>
      <c r="AH15" s="3">
        <f>[1]CL_H1!AH15/SUM([1]CL_H1!$B15:$AU15)</f>
        <v>2.3739007457893122E-3</v>
      </c>
      <c r="AI15" s="3">
        <f>[1]CL_H1!AI15/SUM([1]CL_H1!$B15:$AU15)</f>
        <v>2.3739007457893122E-3</v>
      </c>
      <c r="AJ15" s="3">
        <f>[1]CL_H1!AJ15/SUM([1]CL_H1!$B15:$AU15)</f>
        <v>2.3739007457893122E-3</v>
      </c>
      <c r="AK15" s="3">
        <f>[1]CL_H1!AK15/SUM([1]CL_H1!$B15:$AU15)</f>
        <v>2.9025336001657176E-4</v>
      </c>
      <c r="AL15" s="3">
        <f>[1]CL_H1!AL15/SUM([1]CL_H1!$B15:$AU15)</f>
        <v>2.9025336001657176E-4</v>
      </c>
      <c r="AM15" s="3">
        <f>[1]CL_H1!AM15/SUM([1]CL_H1!$B15:$AU15)</f>
        <v>2.9025336001657176E-4</v>
      </c>
      <c r="AN15" s="3">
        <f>[1]CL_H1!AN15/SUM([1]CL_H1!$B15:$AU15)</f>
        <v>2.9025336001657176E-4</v>
      </c>
      <c r="AO15" s="3">
        <f>[1]CL_H1!AO15/SUM([1]CL_H1!$B15:$AU15)</f>
        <v>2.9025336001657176E-4</v>
      </c>
      <c r="AP15" s="3">
        <f>[1]CL_H1!AP15/SUM([1]CL_H1!$B15:$AU15)</f>
        <v>2.9025336001657176E-4</v>
      </c>
      <c r="AQ15" s="3">
        <f>[1]CL_H1!AQ15/SUM([1]CL_H1!$B15:$AU15)</f>
        <v>2.9025336001657176E-4</v>
      </c>
      <c r="AR15" s="3">
        <f>[1]CL_H1!AR15/SUM([1]CL_H1!$B15:$AU15)</f>
        <v>2.9025336001657176E-4</v>
      </c>
      <c r="AS15" s="3">
        <f>[1]CL_H1!AS15/SUM([1]CL_H1!$B15:$AU15)</f>
        <v>2.9025336001657176E-4</v>
      </c>
      <c r="AT15" s="3">
        <f>[1]CL_H1!AT15/SUM([1]CL_H1!$B15:$AU15)</f>
        <v>2.9025336001657176E-4</v>
      </c>
      <c r="AU15" s="3">
        <f>[1]CL_H1!AU15/SUM([1]CL_H1!$B15:$AU15)</f>
        <v>2.9025336001657176E-4</v>
      </c>
    </row>
    <row r="16" spans="1:47" x14ac:dyDescent="0.2">
      <c r="A16" s="2">
        <v>2029</v>
      </c>
      <c r="B16" s="3">
        <f>[1]CL_H1!B16/SUM([1]CL_H1!$B16:$AU16)</f>
        <v>6.6732968341730342E-2</v>
      </c>
      <c r="C16" s="3">
        <f>[1]CL_H1!C16/SUM([1]CL_H1!$B16:$AU16)</f>
        <v>6.6732968341730342E-2</v>
      </c>
      <c r="D16" s="3">
        <f>[1]CL_H1!D16/SUM([1]CL_H1!$B16:$AU16)</f>
        <v>6.6732968341730342E-2</v>
      </c>
      <c r="E16" s="3">
        <f>[1]CL_H1!E16/SUM([1]CL_H1!$B16:$AU16)</f>
        <v>6.6732968341730342E-2</v>
      </c>
      <c r="F16" s="3">
        <f>[1]CL_H1!F16/SUM([1]CL_H1!$B16:$AU16)</f>
        <v>6.6732968341730342E-2</v>
      </c>
      <c r="G16" s="3">
        <f>[1]CL_H1!G16/SUM([1]CL_H1!$B16:$AU16)</f>
        <v>5.1789110746928962E-2</v>
      </c>
      <c r="H16" s="3">
        <f>[1]CL_H1!H16/SUM([1]CL_H1!$B16:$AU16)</f>
        <v>5.1789110746928962E-2</v>
      </c>
      <c r="I16" s="3">
        <f>[1]CL_H1!I16/SUM([1]CL_H1!$B16:$AU16)</f>
        <v>5.1789110746928962E-2</v>
      </c>
      <c r="J16" s="3">
        <f>[1]CL_H1!J16/SUM([1]CL_H1!$B16:$AU16)</f>
        <v>5.1789110746928962E-2</v>
      </c>
      <c r="K16" s="3">
        <f>[1]CL_H1!K16/SUM([1]CL_H1!$B16:$AU16)</f>
        <v>5.1789110746928962E-2</v>
      </c>
      <c r="L16" s="3">
        <f>[1]CL_H1!L16/SUM([1]CL_H1!$B16:$AU16)</f>
        <v>3.6611630306906714E-2</v>
      </c>
      <c r="M16" s="3">
        <f>[1]CL_H1!M16/SUM([1]CL_H1!$B16:$AU16)</f>
        <v>3.6611630306906714E-2</v>
      </c>
      <c r="N16" s="3">
        <f>[1]CL_H1!N16/SUM([1]CL_H1!$B16:$AU16)</f>
        <v>3.6611630306906714E-2</v>
      </c>
      <c r="O16" s="3">
        <f>[1]CL_H1!O16/SUM([1]CL_H1!$B16:$AU16)</f>
        <v>3.6611630306906714E-2</v>
      </c>
      <c r="P16" s="3">
        <f>[1]CL_H1!P16/SUM([1]CL_H1!$B16:$AU16)</f>
        <v>3.6611630306906714E-2</v>
      </c>
      <c r="Q16" s="3">
        <f>[1]CL_H1!Q16/SUM([1]CL_H1!$B16:$AU16)</f>
        <v>2.2782433162939097E-2</v>
      </c>
      <c r="R16" s="3">
        <f>[1]CL_H1!R16/SUM([1]CL_H1!$B16:$AU16)</f>
        <v>2.2782433162939097E-2</v>
      </c>
      <c r="S16" s="3">
        <f>[1]CL_H1!S16/SUM([1]CL_H1!$B16:$AU16)</f>
        <v>2.2782433162939097E-2</v>
      </c>
      <c r="T16" s="3">
        <f>[1]CL_H1!T16/SUM([1]CL_H1!$B16:$AU16)</f>
        <v>2.2782433162939097E-2</v>
      </c>
      <c r="U16" s="3">
        <f>[1]CL_H1!U16/SUM([1]CL_H1!$B16:$AU16)</f>
        <v>2.2782433162939097E-2</v>
      </c>
      <c r="V16" s="3">
        <f>[1]CL_H1!V16/SUM([1]CL_H1!$B16:$AU16)</f>
        <v>1.3134433734921755E-2</v>
      </c>
      <c r="W16" s="3">
        <f>[1]CL_H1!W16/SUM([1]CL_H1!$B16:$AU16)</f>
        <v>1.3134433734921755E-2</v>
      </c>
      <c r="X16" s="3">
        <f>[1]CL_H1!X16/SUM([1]CL_H1!$B16:$AU16)</f>
        <v>1.3134433734921755E-2</v>
      </c>
      <c r="Y16" s="3">
        <f>[1]CL_H1!Y16/SUM([1]CL_H1!$B16:$AU16)</f>
        <v>1.3134433734921755E-2</v>
      </c>
      <c r="Z16" s="3">
        <f>[1]CL_H1!Z16/SUM([1]CL_H1!$B16:$AU16)</f>
        <v>1.3134433734921755E-2</v>
      </c>
      <c r="AA16" s="3">
        <f>[1]CL_H1!AA16/SUM([1]CL_H1!$B16:$AU16)</f>
        <v>5.9419162323717644E-3</v>
      </c>
      <c r="AB16" s="3">
        <f>[1]CL_H1!AB16/SUM([1]CL_H1!$B16:$AU16)</f>
        <v>5.9419162323717644E-3</v>
      </c>
      <c r="AC16" s="3">
        <f>[1]CL_H1!AC16/SUM([1]CL_H1!$B16:$AU16)</f>
        <v>5.9419162323717644E-3</v>
      </c>
      <c r="AD16" s="3">
        <f>[1]CL_H1!AD16/SUM([1]CL_H1!$B16:$AU16)</f>
        <v>5.9419162323717644E-3</v>
      </c>
      <c r="AE16" s="3">
        <f>[1]CL_H1!AE16/SUM([1]CL_H1!$B16:$AU16)</f>
        <v>5.9419162323717644E-3</v>
      </c>
      <c r="AF16" s="3">
        <f>[1]CL_H1!AF16/SUM([1]CL_H1!$B16:$AU16)</f>
        <v>2.3510164255717819E-3</v>
      </c>
      <c r="AG16" s="3">
        <f>[1]CL_H1!AG16/SUM([1]CL_H1!$B16:$AU16)</f>
        <v>2.3510164255717819E-3</v>
      </c>
      <c r="AH16" s="3">
        <f>[1]CL_H1!AH16/SUM([1]CL_H1!$B16:$AU16)</f>
        <v>2.3510164255717819E-3</v>
      </c>
      <c r="AI16" s="3">
        <f>[1]CL_H1!AI16/SUM([1]CL_H1!$B16:$AU16)</f>
        <v>2.3510164255717819E-3</v>
      </c>
      <c r="AJ16" s="3">
        <f>[1]CL_H1!AJ16/SUM([1]CL_H1!$B16:$AU16)</f>
        <v>2.3510164255717819E-3</v>
      </c>
      <c r="AK16" s="3">
        <f>[1]CL_H1!AK16/SUM([1]CL_H1!$B16:$AU16)</f>
        <v>2.9840502210428901E-4</v>
      </c>
      <c r="AL16" s="3">
        <f>[1]CL_H1!AL16/SUM([1]CL_H1!$B16:$AU16)</f>
        <v>2.9840502210428901E-4</v>
      </c>
      <c r="AM16" s="3">
        <f>[1]CL_H1!AM16/SUM([1]CL_H1!$B16:$AU16)</f>
        <v>2.9840502210428901E-4</v>
      </c>
      <c r="AN16" s="3">
        <f>[1]CL_H1!AN16/SUM([1]CL_H1!$B16:$AU16)</f>
        <v>2.9840502210428901E-4</v>
      </c>
      <c r="AO16" s="3">
        <f>[1]CL_H1!AO16/SUM([1]CL_H1!$B16:$AU16)</f>
        <v>2.9840502210428901E-4</v>
      </c>
      <c r="AP16" s="3">
        <f>[1]CL_H1!AP16/SUM([1]CL_H1!$B16:$AU16)</f>
        <v>2.9840502210428901E-4</v>
      </c>
      <c r="AQ16" s="3">
        <f>[1]CL_H1!AQ16/SUM([1]CL_H1!$B16:$AU16)</f>
        <v>2.9840502210428901E-4</v>
      </c>
      <c r="AR16" s="3">
        <f>[1]CL_H1!AR16/SUM([1]CL_H1!$B16:$AU16)</f>
        <v>2.9840502210428901E-4</v>
      </c>
      <c r="AS16" s="3">
        <f>[1]CL_H1!AS16/SUM([1]CL_H1!$B16:$AU16)</f>
        <v>2.9840502210428901E-4</v>
      </c>
      <c r="AT16" s="3">
        <f>[1]CL_H1!AT16/SUM([1]CL_H1!$B16:$AU16)</f>
        <v>2.9840502210428901E-4</v>
      </c>
      <c r="AU16" s="3">
        <f>[1]CL_H1!AU16/SUM([1]CL_H1!$B16:$AU16)</f>
        <v>2.9840502210428901E-4</v>
      </c>
    </row>
    <row r="17" spans="1:47" x14ac:dyDescent="0.2">
      <c r="A17" s="2">
        <v>2030</v>
      </c>
      <c r="B17" s="3">
        <f>[1]CL_H1!B17/SUM([1]CL_H1!$B17:$AU17)</f>
        <v>6.5983164509472933E-2</v>
      </c>
      <c r="C17" s="3">
        <f>[1]CL_H1!C17/SUM([1]CL_H1!$B17:$AU17)</f>
        <v>6.5983164509472933E-2</v>
      </c>
      <c r="D17" s="3">
        <f>[1]CL_H1!D17/SUM([1]CL_H1!$B17:$AU17)</f>
        <v>6.5983164509472933E-2</v>
      </c>
      <c r="E17" s="3">
        <f>[1]CL_H1!E17/SUM([1]CL_H1!$B17:$AU17)</f>
        <v>6.5983164509472933E-2</v>
      </c>
      <c r="F17" s="3">
        <f>[1]CL_H1!F17/SUM([1]CL_H1!$B17:$AU17)</f>
        <v>6.5983164509472933E-2</v>
      </c>
      <c r="G17" s="3">
        <f>[1]CL_H1!G17/SUM([1]CL_H1!$B17:$AU17)</f>
        <v>5.1696966381125101E-2</v>
      </c>
      <c r="H17" s="3">
        <f>[1]CL_H1!H17/SUM([1]CL_H1!$B17:$AU17)</f>
        <v>5.1696966381125101E-2</v>
      </c>
      <c r="I17" s="3">
        <f>[1]CL_H1!I17/SUM([1]CL_H1!$B17:$AU17)</f>
        <v>5.1696966381125101E-2</v>
      </c>
      <c r="J17" s="3">
        <f>[1]CL_H1!J17/SUM([1]CL_H1!$B17:$AU17)</f>
        <v>5.1696966381125101E-2</v>
      </c>
      <c r="K17" s="3">
        <f>[1]CL_H1!K17/SUM([1]CL_H1!$B17:$AU17)</f>
        <v>5.1696966381125101E-2</v>
      </c>
      <c r="L17" s="3">
        <f>[1]CL_H1!L17/SUM([1]CL_H1!$B17:$AU17)</f>
        <v>3.7018669626294597E-2</v>
      </c>
      <c r="M17" s="3">
        <f>[1]CL_H1!M17/SUM([1]CL_H1!$B17:$AU17)</f>
        <v>3.7018669626294597E-2</v>
      </c>
      <c r="N17" s="3">
        <f>[1]CL_H1!N17/SUM([1]CL_H1!$B17:$AU17)</f>
        <v>3.7018669626294597E-2</v>
      </c>
      <c r="O17" s="3">
        <f>[1]CL_H1!O17/SUM([1]CL_H1!$B17:$AU17)</f>
        <v>3.7018669626294597E-2</v>
      </c>
      <c r="P17" s="3">
        <f>[1]CL_H1!P17/SUM([1]CL_H1!$B17:$AU17)</f>
        <v>3.7018669626294597E-2</v>
      </c>
      <c r="Q17" s="3">
        <f>[1]CL_H1!Q17/SUM([1]CL_H1!$B17:$AU17)</f>
        <v>2.3078456199587462E-2</v>
      </c>
      <c r="R17" s="3">
        <f>[1]CL_H1!R17/SUM([1]CL_H1!$B17:$AU17)</f>
        <v>2.3078456199587462E-2</v>
      </c>
      <c r="S17" s="3">
        <f>[1]CL_H1!S17/SUM([1]CL_H1!$B17:$AU17)</f>
        <v>2.3078456199587462E-2</v>
      </c>
      <c r="T17" s="3">
        <f>[1]CL_H1!T17/SUM([1]CL_H1!$B17:$AU17)</f>
        <v>2.3078456199587462E-2</v>
      </c>
      <c r="U17" s="3">
        <f>[1]CL_H1!U17/SUM([1]CL_H1!$B17:$AU17)</f>
        <v>2.3078456199587462E-2</v>
      </c>
      <c r="V17" s="3">
        <f>[1]CL_H1!V17/SUM([1]CL_H1!$B17:$AU17)</f>
        <v>1.3311031909793745E-2</v>
      </c>
      <c r="W17" s="3">
        <f>[1]CL_H1!W17/SUM([1]CL_H1!$B17:$AU17)</f>
        <v>1.3311031909793745E-2</v>
      </c>
      <c r="X17" s="3">
        <f>[1]CL_H1!X17/SUM([1]CL_H1!$B17:$AU17)</f>
        <v>1.3311031909793745E-2</v>
      </c>
      <c r="Y17" s="3">
        <f>[1]CL_H1!Y17/SUM([1]CL_H1!$B17:$AU17)</f>
        <v>1.3311031909793745E-2</v>
      </c>
      <c r="Z17" s="3">
        <f>[1]CL_H1!Z17/SUM([1]CL_H1!$B17:$AU17)</f>
        <v>1.3311031909793745E-2</v>
      </c>
      <c r="AA17" s="3">
        <f>[1]CL_H1!AA17/SUM([1]CL_H1!$B17:$AU17)</f>
        <v>5.9807415744388597E-3</v>
      </c>
      <c r="AB17" s="3">
        <f>[1]CL_H1!AB17/SUM([1]CL_H1!$B17:$AU17)</f>
        <v>5.9807415744388597E-3</v>
      </c>
      <c r="AC17" s="3">
        <f>[1]CL_H1!AC17/SUM([1]CL_H1!$B17:$AU17)</f>
        <v>5.9807415744388597E-3</v>
      </c>
      <c r="AD17" s="3">
        <f>[1]CL_H1!AD17/SUM([1]CL_H1!$B17:$AU17)</f>
        <v>5.9807415744388597E-3</v>
      </c>
      <c r="AE17" s="3">
        <f>[1]CL_H1!AE17/SUM([1]CL_H1!$B17:$AU17)</f>
        <v>5.9807415744388597E-3</v>
      </c>
      <c r="AF17" s="3">
        <f>[1]CL_H1!AF17/SUM([1]CL_H1!$B17:$AU17)</f>
        <v>2.2589309906417797E-3</v>
      </c>
      <c r="AG17" s="3">
        <f>[1]CL_H1!AG17/SUM([1]CL_H1!$B17:$AU17)</f>
        <v>2.2589309906417797E-3</v>
      </c>
      <c r="AH17" s="3">
        <f>[1]CL_H1!AH17/SUM([1]CL_H1!$B17:$AU17)</f>
        <v>2.2589309906417797E-3</v>
      </c>
      <c r="AI17" s="3">
        <f>[1]CL_H1!AI17/SUM([1]CL_H1!$B17:$AU17)</f>
        <v>2.2589309906417797E-3</v>
      </c>
      <c r="AJ17" s="3">
        <f>[1]CL_H1!AJ17/SUM([1]CL_H1!$B17:$AU17)</f>
        <v>2.2589309906417797E-3</v>
      </c>
      <c r="AK17" s="3">
        <f>[1]CL_H1!AK17/SUM([1]CL_H1!$B17:$AU17)</f>
        <v>3.0547218574793157E-4</v>
      </c>
      <c r="AL17" s="3">
        <f>[1]CL_H1!AL17/SUM([1]CL_H1!$B17:$AU17)</f>
        <v>3.0547218574793157E-4</v>
      </c>
      <c r="AM17" s="3">
        <f>[1]CL_H1!AM17/SUM([1]CL_H1!$B17:$AU17)</f>
        <v>3.0547218574793157E-4</v>
      </c>
      <c r="AN17" s="3">
        <f>[1]CL_H1!AN17/SUM([1]CL_H1!$B17:$AU17)</f>
        <v>3.0547218574793157E-4</v>
      </c>
      <c r="AO17" s="3">
        <f>[1]CL_H1!AO17/SUM([1]CL_H1!$B17:$AU17)</f>
        <v>3.0547218574793157E-4</v>
      </c>
      <c r="AP17" s="3">
        <f>[1]CL_H1!AP17/SUM([1]CL_H1!$B17:$AU17)</f>
        <v>3.0547218574793157E-4</v>
      </c>
      <c r="AQ17" s="3">
        <f>[1]CL_H1!AQ17/SUM([1]CL_H1!$B17:$AU17)</f>
        <v>3.0547218574793157E-4</v>
      </c>
      <c r="AR17" s="3">
        <f>[1]CL_H1!AR17/SUM([1]CL_H1!$B17:$AU17)</f>
        <v>3.0547218574793157E-4</v>
      </c>
      <c r="AS17" s="3">
        <f>[1]CL_H1!AS17/SUM([1]CL_H1!$B17:$AU17)</f>
        <v>3.0547218574793157E-4</v>
      </c>
      <c r="AT17" s="3">
        <f>[1]CL_H1!AT17/SUM([1]CL_H1!$B17:$AU17)</f>
        <v>3.0547218574793157E-4</v>
      </c>
      <c r="AU17" s="3">
        <f>[1]CL_H1!AU17/SUM([1]CL_H1!$B17:$AU17)</f>
        <v>3.0547218574793157E-4</v>
      </c>
    </row>
    <row r="18" spans="1:47" x14ac:dyDescent="0.2">
      <c r="A18" s="2">
        <v>2031</v>
      </c>
      <c r="B18" s="3">
        <f>[1]CL_H1!B18/SUM([1]CL_H1!$B18:$AU18)</f>
        <v>6.5200011788082962E-2</v>
      </c>
      <c r="C18" s="3">
        <f>[1]CL_H1!C18/SUM([1]CL_H1!$B18:$AU18)</f>
        <v>6.5200011788082962E-2</v>
      </c>
      <c r="D18" s="3">
        <f>[1]CL_H1!D18/SUM([1]CL_H1!$B18:$AU18)</f>
        <v>6.5200011788082962E-2</v>
      </c>
      <c r="E18" s="3">
        <f>[1]CL_H1!E18/SUM([1]CL_H1!$B18:$AU18)</f>
        <v>6.5200011788082962E-2</v>
      </c>
      <c r="F18" s="3">
        <f>[1]CL_H1!F18/SUM([1]CL_H1!$B18:$AU18)</f>
        <v>6.5200011788082962E-2</v>
      </c>
      <c r="G18" s="3">
        <f>[1]CL_H1!G18/SUM([1]CL_H1!$B18:$AU18)</f>
        <v>5.1525334032257807E-2</v>
      </c>
      <c r="H18" s="3">
        <f>[1]CL_H1!H18/SUM([1]CL_H1!$B18:$AU18)</f>
        <v>5.1525334032257807E-2</v>
      </c>
      <c r="I18" s="3">
        <f>[1]CL_H1!I18/SUM([1]CL_H1!$B18:$AU18)</f>
        <v>5.1525334032257807E-2</v>
      </c>
      <c r="J18" s="3">
        <f>[1]CL_H1!J18/SUM([1]CL_H1!$B18:$AU18)</f>
        <v>5.1525334032257807E-2</v>
      </c>
      <c r="K18" s="3">
        <f>[1]CL_H1!K18/SUM([1]CL_H1!$B18:$AU18)</f>
        <v>5.1525334032257807E-2</v>
      </c>
      <c r="L18" s="3">
        <f>[1]CL_H1!L18/SUM([1]CL_H1!$B18:$AU18)</f>
        <v>3.7223505186443052E-2</v>
      </c>
      <c r="M18" s="3">
        <f>[1]CL_H1!M18/SUM([1]CL_H1!$B18:$AU18)</f>
        <v>3.7223505186443052E-2</v>
      </c>
      <c r="N18" s="3">
        <f>[1]CL_H1!N18/SUM([1]CL_H1!$B18:$AU18)</f>
        <v>3.7223505186443052E-2</v>
      </c>
      <c r="O18" s="3">
        <f>[1]CL_H1!O18/SUM([1]CL_H1!$B18:$AU18)</f>
        <v>3.7223505186443052E-2</v>
      </c>
      <c r="P18" s="3">
        <f>[1]CL_H1!P18/SUM([1]CL_H1!$B18:$AU18)</f>
        <v>3.7223505186443052E-2</v>
      </c>
      <c r="Q18" s="3">
        <f>[1]CL_H1!Q18/SUM([1]CL_H1!$B18:$AU18)</f>
        <v>2.3446120623439082E-2</v>
      </c>
      <c r="R18" s="3">
        <f>[1]CL_H1!R18/SUM([1]CL_H1!$B18:$AU18)</f>
        <v>2.3446120623439082E-2</v>
      </c>
      <c r="S18" s="3">
        <f>[1]CL_H1!S18/SUM([1]CL_H1!$B18:$AU18)</f>
        <v>2.3446120623439082E-2</v>
      </c>
      <c r="T18" s="3">
        <f>[1]CL_H1!T18/SUM([1]CL_H1!$B18:$AU18)</f>
        <v>2.3446120623439082E-2</v>
      </c>
      <c r="U18" s="3">
        <f>[1]CL_H1!U18/SUM([1]CL_H1!$B18:$AU18)</f>
        <v>2.3446120623439082E-2</v>
      </c>
      <c r="V18" s="3">
        <f>[1]CL_H1!V18/SUM([1]CL_H1!$B18:$AU18)</f>
        <v>1.344769445790807E-2</v>
      </c>
      <c r="W18" s="3">
        <f>[1]CL_H1!W18/SUM([1]CL_H1!$B18:$AU18)</f>
        <v>1.344769445790807E-2</v>
      </c>
      <c r="X18" s="3">
        <f>[1]CL_H1!X18/SUM([1]CL_H1!$B18:$AU18)</f>
        <v>1.344769445790807E-2</v>
      </c>
      <c r="Y18" s="3">
        <f>[1]CL_H1!Y18/SUM([1]CL_H1!$B18:$AU18)</f>
        <v>1.344769445790807E-2</v>
      </c>
      <c r="Z18" s="3">
        <f>[1]CL_H1!Z18/SUM([1]CL_H1!$B18:$AU18)</f>
        <v>1.344769445790807E-2</v>
      </c>
      <c r="AA18" s="3">
        <f>[1]CL_H1!AA18/SUM([1]CL_H1!$B18:$AU18)</f>
        <v>6.2064256338132335E-3</v>
      </c>
      <c r="AB18" s="3">
        <f>[1]CL_H1!AB18/SUM([1]CL_H1!$B18:$AU18)</f>
        <v>6.2064256338132335E-3</v>
      </c>
      <c r="AC18" s="3">
        <f>[1]CL_H1!AC18/SUM([1]CL_H1!$B18:$AU18)</f>
        <v>6.2064256338132335E-3</v>
      </c>
      <c r="AD18" s="3">
        <f>[1]CL_H1!AD18/SUM([1]CL_H1!$B18:$AU18)</f>
        <v>6.2064256338132335E-3</v>
      </c>
      <c r="AE18" s="3">
        <f>[1]CL_H1!AE18/SUM([1]CL_H1!$B18:$AU18)</f>
        <v>6.2064256338132335E-3</v>
      </c>
      <c r="AF18" s="3">
        <f>[1]CL_H1!AF18/SUM([1]CL_H1!$B18:$AU18)</f>
        <v>2.2639389377306922E-3</v>
      </c>
      <c r="AG18" s="3">
        <f>[1]CL_H1!AG18/SUM([1]CL_H1!$B18:$AU18)</f>
        <v>2.2639389377306922E-3</v>
      </c>
      <c r="AH18" s="3">
        <f>[1]CL_H1!AH18/SUM([1]CL_H1!$B18:$AU18)</f>
        <v>2.2639389377306922E-3</v>
      </c>
      <c r="AI18" s="3">
        <f>[1]CL_H1!AI18/SUM([1]CL_H1!$B18:$AU18)</f>
        <v>2.2639389377306922E-3</v>
      </c>
      <c r="AJ18" s="3">
        <f>[1]CL_H1!AJ18/SUM([1]CL_H1!$B18:$AU18)</f>
        <v>2.2639389377306922E-3</v>
      </c>
      <c r="AK18" s="3">
        <f>[1]CL_H1!AK18/SUM([1]CL_H1!$B18:$AU18)</f>
        <v>3.1225879105685787E-4</v>
      </c>
      <c r="AL18" s="3">
        <f>[1]CL_H1!AL18/SUM([1]CL_H1!$B18:$AU18)</f>
        <v>3.1225879105685787E-4</v>
      </c>
      <c r="AM18" s="3">
        <f>[1]CL_H1!AM18/SUM([1]CL_H1!$B18:$AU18)</f>
        <v>3.1225879105685787E-4</v>
      </c>
      <c r="AN18" s="3">
        <f>[1]CL_H1!AN18/SUM([1]CL_H1!$B18:$AU18)</f>
        <v>3.1225879105685787E-4</v>
      </c>
      <c r="AO18" s="3">
        <f>[1]CL_H1!AO18/SUM([1]CL_H1!$B18:$AU18)</f>
        <v>3.1225879105685787E-4</v>
      </c>
      <c r="AP18" s="3">
        <f>[1]CL_H1!AP18/SUM([1]CL_H1!$B18:$AU18)</f>
        <v>3.1225879105685787E-4</v>
      </c>
      <c r="AQ18" s="3">
        <f>[1]CL_H1!AQ18/SUM([1]CL_H1!$B18:$AU18)</f>
        <v>3.1225879105685787E-4</v>
      </c>
      <c r="AR18" s="3">
        <f>[1]CL_H1!AR18/SUM([1]CL_H1!$B18:$AU18)</f>
        <v>3.1225879105685787E-4</v>
      </c>
      <c r="AS18" s="3">
        <f>[1]CL_H1!AS18/SUM([1]CL_H1!$B18:$AU18)</f>
        <v>3.1225879105685787E-4</v>
      </c>
      <c r="AT18" s="3">
        <f>[1]CL_H1!AT18/SUM([1]CL_H1!$B18:$AU18)</f>
        <v>3.1225879105685787E-4</v>
      </c>
      <c r="AU18" s="3">
        <f>[1]CL_H1!AU18/SUM([1]CL_H1!$B18:$AU18)</f>
        <v>3.1225879105685787E-4</v>
      </c>
    </row>
    <row r="19" spans="1:47" x14ac:dyDescent="0.2">
      <c r="A19" s="2">
        <v>2032</v>
      </c>
      <c r="B19" s="3">
        <f>[1]CL_H1!B19/SUM([1]CL_H1!$B19:$AU19)</f>
        <v>6.4430040417114642E-2</v>
      </c>
      <c r="C19" s="3">
        <f>[1]CL_H1!C19/SUM([1]CL_H1!$B19:$AU19)</f>
        <v>6.4430040417114642E-2</v>
      </c>
      <c r="D19" s="3">
        <f>[1]CL_H1!D19/SUM([1]CL_H1!$B19:$AU19)</f>
        <v>6.4430040417114642E-2</v>
      </c>
      <c r="E19" s="3">
        <f>[1]CL_H1!E19/SUM([1]CL_H1!$B19:$AU19)</f>
        <v>6.4430040417114642E-2</v>
      </c>
      <c r="F19" s="3">
        <f>[1]CL_H1!F19/SUM([1]CL_H1!$B19:$AU19)</f>
        <v>6.4430040417114642E-2</v>
      </c>
      <c r="G19" s="3">
        <f>[1]CL_H1!G19/SUM([1]CL_H1!$B19:$AU19)</f>
        <v>5.1340195377166914E-2</v>
      </c>
      <c r="H19" s="3">
        <f>[1]CL_H1!H19/SUM([1]CL_H1!$B19:$AU19)</f>
        <v>5.1340195377166914E-2</v>
      </c>
      <c r="I19" s="3">
        <f>[1]CL_H1!I19/SUM([1]CL_H1!$B19:$AU19)</f>
        <v>5.1340195377166914E-2</v>
      </c>
      <c r="J19" s="3">
        <f>[1]CL_H1!J19/SUM([1]CL_H1!$B19:$AU19)</f>
        <v>5.1340195377166914E-2</v>
      </c>
      <c r="K19" s="3">
        <f>[1]CL_H1!K19/SUM([1]CL_H1!$B19:$AU19)</f>
        <v>5.1340195377166914E-2</v>
      </c>
      <c r="L19" s="3">
        <f>[1]CL_H1!L19/SUM([1]CL_H1!$B19:$AU19)</f>
        <v>3.7408840455669286E-2</v>
      </c>
      <c r="M19" s="3">
        <f>[1]CL_H1!M19/SUM([1]CL_H1!$B19:$AU19)</f>
        <v>3.7408840455669286E-2</v>
      </c>
      <c r="N19" s="3">
        <f>[1]CL_H1!N19/SUM([1]CL_H1!$B19:$AU19)</f>
        <v>3.7408840455669286E-2</v>
      </c>
      <c r="O19" s="3">
        <f>[1]CL_H1!O19/SUM([1]CL_H1!$B19:$AU19)</f>
        <v>3.7408840455669286E-2</v>
      </c>
      <c r="P19" s="3">
        <f>[1]CL_H1!P19/SUM([1]CL_H1!$B19:$AU19)</f>
        <v>3.7408840455669286E-2</v>
      </c>
      <c r="Q19" s="3">
        <f>[1]CL_H1!Q19/SUM([1]CL_H1!$B19:$AU19)</f>
        <v>2.3896851446148053E-2</v>
      </c>
      <c r="R19" s="3">
        <f>[1]CL_H1!R19/SUM([1]CL_H1!$B19:$AU19)</f>
        <v>2.3896851446148053E-2</v>
      </c>
      <c r="S19" s="3">
        <f>[1]CL_H1!S19/SUM([1]CL_H1!$B19:$AU19)</f>
        <v>2.3896851446148053E-2</v>
      </c>
      <c r="T19" s="3">
        <f>[1]CL_H1!T19/SUM([1]CL_H1!$B19:$AU19)</f>
        <v>2.3896851446148053E-2</v>
      </c>
      <c r="U19" s="3">
        <f>[1]CL_H1!U19/SUM([1]CL_H1!$B19:$AU19)</f>
        <v>2.3896851446148053E-2</v>
      </c>
      <c r="V19" s="3">
        <f>[1]CL_H1!V19/SUM([1]CL_H1!$B19:$AU19)</f>
        <v>1.3538320164132339E-2</v>
      </c>
      <c r="W19" s="3">
        <f>[1]CL_H1!W19/SUM([1]CL_H1!$B19:$AU19)</f>
        <v>1.3538320164132339E-2</v>
      </c>
      <c r="X19" s="3">
        <f>[1]CL_H1!X19/SUM([1]CL_H1!$B19:$AU19)</f>
        <v>1.3538320164132339E-2</v>
      </c>
      <c r="Y19" s="3">
        <f>[1]CL_H1!Y19/SUM([1]CL_H1!$B19:$AU19)</f>
        <v>1.3538320164132339E-2</v>
      </c>
      <c r="Z19" s="3">
        <f>[1]CL_H1!Z19/SUM([1]CL_H1!$B19:$AU19)</f>
        <v>1.3538320164132339E-2</v>
      </c>
      <c r="AA19" s="3">
        <f>[1]CL_H1!AA19/SUM([1]CL_H1!$B19:$AU19)</f>
        <v>6.4209366015852126E-3</v>
      </c>
      <c r="AB19" s="3">
        <f>[1]CL_H1!AB19/SUM([1]CL_H1!$B19:$AU19)</f>
        <v>6.4209366015852126E-3</v>
      </c>
      <c r="AC19" s="3">
        <f>[1]CL_H1!AC19/SUM([1]CL_H1!$B19:$AU19)</f>
        <v>6.4209366015852126E-3</v>
      </c>
      <c r="AD19" s="3">
        <f>[1]CL_H1!AD19/SUM([1]CL_H1!$B19:$AU19)</f>
        <v>6.4209366015852126E-3</v>
      </c>
      <c r="AE19" s="3">
        <f>[1]CL_H1!AE19/SUM([1]CL_H1!$B19:$AU19)</f>
        <v>6.4209366015852126E-3</v>
      </c>
      <c r="AF19" s="3">
        <f>[1]CL_H1!AF19/SUM([1]CL_H1!$B19:$AU19)</f>
        <v>2.2643585114733998E-3</v>
      </c>
      <c r="AG19" s="3">
        <f>[1]CL_H1!AG19/SUM([1]CL_H1!$B19:$AU19)</f>
        <v>2.2643585114733998E-3</v>
      </c>
      <c r="AH19" s="3">
        <f>[1]CL_H1!AH19/SUM([1]CL_H1!$B19:$AU19)</f>
        <v>2.2643585114733998E-3</v>
      </c>
      <c r="AI19" s="3">
        <f>[1]CL_H1!AI19/SUM([1]CL_H1!$B19:$AU19)</f>
        <v>2.2643585114733998E-3</v>
      </c>
      <c r="AJ19" s="3">
        <f>[1]CL_H1!AJ19/SUM([1]CL_H1!$B19:$AU19)</f>
        <v>2.2643585114733998E-3</v>
      </c>
      <c r="AK19" s="3">
        <f>[1]CL_H1!AK19/SUM([1]CL_H1!$B19:$AU19)</f>
        <v>3.1838955759553526E-4</v>
      </c>
      <c r="AL19" s="3">
        <f>[1]CL_H1!AL19/SUM([1]CL_H1!$B19:$AU19)</f>
        <v>3.1838955759553526E-4</v>
      </c>
      <c r="AM19" s="3">
        <f>[1]CL_H1!AM19/SUM([1]CL_H1!$B19:$AU19)</f>
        <v>3.1838955759553526E-4</v>
      </c>
      <c r="AN19" s="3">
        <f>[1]CL_H1!AN19/SUM([1]CL_H1!$B19:$AU19)</f>
        <v>3.1838955759553526E-4</v>
      </c>
      <c r="AO19" s="3">
        <f>[1]CL_H1!AO19/SUM([1]CL_H1!$B19:$AU19)</f>
        <v>3.1838955759553526E-4</v>
      </c>
      <c r="AP19" s="3">
        <f>[1]CL_H1!AP19/SUM([1]CL_H1!$B19:$AU19)</f>
        <v>3.1838955759553526E-4</v>
      </c>
      <c r="AQ19" s="3">
        <f>[1]CL_H1!AQ19/SUM([1]CL_H1!$B19:$AU19)</f>
        <v>3.1838955759553526E-4</v>
      </c>
      <c r="AR19" s="3">
        <f>[1]CL_H1!AR19/SUM([1]CL_H1!$B19:$AU19)</f>
        <v>3.1838955759553526E-4</v>
      </c>
      <c r="AS19" s="3">
        <f>[1]CL_H1!AS19/SUM([1]CL_H1!$B19:$AU19)</f>
        <v>3.1838955759553526E-4</v>
      </c>
      <c r="AT19" s="3">
        <f>[1]CL_H1!AT19/SUM([1]CL_H1!$B19:$AU19)</f>
        <v>3.1838955759553526E-4</v>
      </c>
      <c r="AU19" s="3">
        <f>[1]CL_H1!AU19/SUM([1]CL_H1!$B19:$AU19)</f>
        <v>3.1838955759553526E-4</v>
      </c>
    </row>
    <row r="20" spans="1:47" x14ac:dyDescent="0.2">
      <c r="A20" s="2">
        <v>2033</v>
      </c>
      <c r="B20" s="3">
        <f>[1]CL_H1!B20/SUM([1]CL_H1!$B20:$AU20)</f>
        <v>6.3586163983078411E-2</v>
      </c>
      <c r="C20" s="3">
        <f>[1]CL_H1!C20/SUM([1]CL_H1!$B20:$AU20)</f>
        <v>6.3586163983078411E-2</v>
      </c>
      <c r="D20" s="3">
        <f>[1]CL_H1!D20/SUM([1]CL_H1!$B20:$AU20)</f>
        <v>6.3586163983078411E-2</v>
      </c>
      <c r="E20" s="3">
        <f>[1]CL_H1!E20/SUM([1]CL_H1!$B20:$AU20)</f>
        <v>6.3586163983078411E-2</v>
      </c>
      <c r="F20" s="3">
        <f>[1]CL_H1!F20/SUM([1]CL_H1!$B20:$AU20)</f>
        <v>6.3586163983078411E-2</v>
      </c>
      <c r="G20" s="3">
        <f>[1]CL_H1!G20/SUM([1]CL_H1!$B20:$AU20)</f>
        <v>5.1153948440264579E-2</v>
      </c>
      <c r="H20" s="3">
        <f>[1]CL_H1!H20/SUM([1]CL_H1!$B20:$AU20)</f>
        <v>5.1153948440264579E-2</v>
      </c>
      <c r="I20" s="3">
        <f>[1]CL_H1!I20/SUM([1]CL_H1!$B20:$AU20)</f>
        <v>5.1153948440264579E-2</v>
      </c>
      <c r="J20" s="3">
        <f>[1]CL_H1!J20/SUM([1]CL_H1!$B20:$AU20)</f>
        <v>5.1153948440264579E-2</v>
      </c>
      <c r="K20" s="3">
        <f>[1]CL_H1!K20/SUM([1]CL_H1!$B20:$AU20)</f>
        <v>5.1153948440264579E-2</v>
      </c>
      <c r="L20" s="3">
        <f>[1]CL_H1!L20/SUM([1]CL_H1!$B20:$AU20)</f>
        <v>3.7620344628918799E-2</v>
      </c>
      <c r="M20" s="3">
        <f>[1]CL_H1!M20/SUM([1]CL_H1!$B20:$AU20)</f>
        <v>3.7620344628918799E-2</v>
      </c>
      <c r="N20" s="3">
        <f>[1]CL_H1!N20/SUM([1]CL_H1!$B20:$AU20)</f>
        <v>3.7620344628918799E-2</v>
      </c>
      <c r="O20" s="3">
        <f>[1]CL_H1!O20/SUM([1]CL_H1!$B20:$AU20)</f>
        <v>3.7620344628918799E-2</v>
      </c>
      <c r="P20" s="3">
        <f>[1]CL_H1!P20/SUM([1]CL_H1!$B20:$AU20)</f>
        <v>3.7620344628918799E-2</v>
      </c>
      <c r="Q20" s="3">
        <f>[1]CL_H1!Q20/SUM([1]CL_H1!$B20:$AU20)</f>
        <v>2.438773338276521E-2</v>
      </c>
      <c r="R20" s="3">
        <f>[1]CL_H1!R20/SUM([1]CL_H1!$B20:$AU20)</f>
        <v>2.438773338276521E-2</v>
      </c>
      <c r="S20" s="3">
        <f>[1]CL_H1!S20/SUM([1]CL_H1!$B20:$AU20)</f>
        <v>2.438773338276521E-2</v>
      </c>
      <c r="T20" s="3">
        <f>[1]CL_H1!T20/SUM([1]CL_H1!$B20:$AU20)</f>
        <v>2.438773338276521E-2</v>
      </c>
      <c r="U20" s="3">
        <f>[1]CL_H1!U20/SUM([1]CL_H1!$B20:$AU20)</f>
        <v>2.438773338276521E-2</v>
      </c>
      <c r="V20" s="3">
        <f>[1]CL_H1!V20/SUM([1]CL_H1!$B20:$AU20)</f>
        <v>1.3660637810814126E-2</v>
      </c>
      <c r="W20" s="3">
        <f>[1]CL_H1!W20/SUM([1]CL_H1!$B20:$AU20)</f>
        <v>1.3660637810814126E-2</v>
      </c>
      <c r="X20" s="3">
        <f>[1]CL_H1!X20/SUM([1]CL_H1!$B20:$AU20)</f>
        <v>1.3660637810814126E-2</v>
      </c>
      <c r="Y20" s="3">
        <f>[1]CL_H1!Y20/SUM([1]CL_H1!$B20:$AU20)</f>
        <v>1.3660637810814126E-2</v>
      </c>
      <c r="Z20" s="3">
        <f>[1]CL_H1!Z20/SUM([1]CL_H1!$B20:$AU20)</f>
        <v>1.3660637810814126E-2</v>
      </c>
      <c r="AA20" s="3">
        <f>[1]CL_H1!AA20/SUM([1]CL_H1!$B20:$AU20)</f>
        <v>6.599480313339655E-3</v>
      </c>
      <c r="AB20" s="3">
        <f>[1]CL_H1!AB20/SUM([1]CL_H1!$B20:$AU20)</f>
        <v>6.599480313339655E-3</v>
      </c>
      <c r="AC20" s="3">
        <f>[1]CL_H1!AC20/SUM([1]CL_H1!$B20:$AU20)</f>
        <v>6.599480313339655E-3</v>
      </c>
      <c r="AD20" s="3">
        <f>[1]CL_H1!AD20/SUM([1]CL_H1!$B20:$AU20)</f>
        <v>6.599480313339655E-3</v>
      </c>
      <c r="AE20" s="3">
        <f>[1]CL_H1!AE20/SUM([1]CL_H1!$B20:$AU20)</f>
        <v>6.599480313339655E-3</v>
      </c>
      <c r="AF20" s="3">
        <f>[1]CL_H1!AF20/SUM([1]CL_H1!$B20:$AU20)</f>
        <v>2.2790435119975877E-3</v>
      </c>
      <c r="AG20" s="3">
        <f>[1]CL_H1!AG20/SUM([1]CL_H1!$B20:$AU20)</f>
        <v>2.2790435119975877E-3</v>
      </c>
      <c r="AH20" s="3">
        <f>[1]CL_H1!AH20/SUM([1]CL_H1!$B20:$AU20)</f>
        <v>2.2790435119975877E-3</v>
      </c>
      <c r="AI20" s="3">
        <f>[1]CL_H1!AI20/SUM([1]CL_H1!$B20:$AU20)</f>
        <v>2.2790435119975877E-3</v>
      </c>
      <c r="AJ20" s="3">
        <f>[1]CL_H1!AJ20/SUM([1]CL_H1!$B20:$AU20)</f>
        <v>2.2790435119975877E-3</v>
      </c>
      <c r="AK20" s="3">
        <f>[1]CL_H1!AK20/SUM([1]CL_H1!$B20:$AU20)</f>
        <v>3.2393087673719879E-4</v>
      </c>
      <c r="AL20" s="3">
        <f>[1]CL_H1!AL20/SUM([1]CL_H1!$B20:$AU20)</f>
        <v>3.2393087673719879E-4</v>
      </c>
      <c r="AM20" s="3">
        <f>[1]CL_H1!AM20/SUM([1]CL_H1!$B20:$AU20)</f>
        <v>3.2393087673719879E-4</v>
      </c>
      <c r="AN20" s="3">
        <f>[1]CL_H1!AN20/SUM([1]CL_H1!$B20:$AU20)</f>
        <v>3.2393087673719879E-4</v>
      </c>
      <c r="AO20" s="3">
        <f>[1]CL_H1!AO20/SUM([1]CL_H1!$B20:$AU20)</f>
        <v>3.2393087673719879E-4</v>
      </c>
      <c r="AP20" s="3">
        <f>[1]CL_H1!AP20/SUM([1]CL_H1!$B20:$AU20)</f>
        <v>3.2393087673719879E-4</v>
      </c>
      <c r="AQ20" s="3">
        <f>[1]CL_H1!AQ20/SUM([1]CL_H1!$B20:$AU20)</f>
        <v>3.2393087673719879E-4</v>
      </c>
      <c r="AR20" s="3">
        <f>[1]CL_H1!AR20/SUM([1]CL_H1!$B20:$AU20)</f>
        <v>3.2393087673719879E-4</v>
      </c>
      <c r="AS20" s="3">
        <f>[1]CL_H1!AS20/SUM([1]CL_H1!$B20:$AU20)</f>
        <v>3.2393087673719879E-4</v>
      </c>
      <c r="AT20" s="3">
        <f>[1]CL_H1!AT20/SUM([1]CL_H1!$B20:$AU20)</f>
        <v>3.2393087673719879E-4</v>
      </c>
      <c r="AU20" s="3">
        <f>[1]CL_H1!AU20/SUM([1]CL_H1!$B20:$AU20)</f>
        <v>3.2393087673719879E-4</v>
      </c>
    </row>
    <row r="21" spans="1:47" x14ac:dyDescent="0.2">
      <c r="A21" s="2">
        <v>2034</v>
      </c>
      <c r="B21" s="3">
        <f>[1]CL_H1!B21/SUM([1]CL_H1!$B21:$AU21)</f>
        <v>6.2560016089919152E-2</v>
      </c>
      <c r="C21" s="3">
        <f>[1]CL_H1!C21/SUM([1]CL_H1!$B21:$AU21)</f>
        <v>6.2560016089919152E-2</v>
      </c>
      <c r="D21" s="3">
        <f>[1]CL_H1!D21/SUM([1]CL_H1!$B21:$AU21)</f>
        <v>6.2560016089919152E-2</v>
      </c>
      <c r="E21" s="3">
        <f>[1]CL_H1!E21/SUM([1]CL_H1!$B21:$AU21)</f>
        <v>6.2560016089919152E-2</v>
      </c>
      <c r="F21" s="3">
        <f>[1]CL_H1!F21/SUM([1]CL_H1!$B21:$AU21)</f>
        <v>6.2560016089919152E-2</v>
      </c>
      <c r="G21" s="3">
        <f>[1]CL_H1!G21/SUM([1]CL_H1!$B21:$AU21)</f>
        <v>5.1003649742740589E-2</v>
      </c>
      <c r="H21" s="3">
        <f>[1]CL_H1!H21/SUM([1]CL_H1!$B21:$AU21)</f>
        <v>5.1003649742740589E-2</v>
      </c>
      <c r="I21" s="3">
        <f>[1]CL_H1!I21/SUM([1]CL_H1!$B21:$AU21)</f>
        <v>5.1003649742740589E-2</v>
      </c>
      <c r="J21" s="3">
        <f>[1]CL_H1!J21/SUM([1]CL_H1!$B21:$AU21)</f>
        <v>5.1003649742740589E-2</v>
      </c>
      <c r="K21" s="3">
        <f>[1]CL_H1!K21/SUM([1]CL_H1!$B21:$AU21)</f>
        <v>5.1003649742740589E-2</v>
      </c>
      <c r="L21" s="3">
        <f>[1]CL_H1!L21/SUM([1]CL_H1!$B21:$AU21)</f>
        <v>3.7899674204993898E-2</v>
      </c>
      <c r="M21" s="3">
        <f>[1]CL_H1!M21/SUM([1]CL_H1!$B21:$AU21)</f>
        <v>3.7899674204993898E-2</v>
      </c>
      <c r="N21" s="3">
        <f>[1]CL_H1!N21/SUM([1]CL_H1!$B21:$AU21)</f>
        <v>3.7899674204993898E-2</v>
      </c>
      <c r="O21" s="3">
        <f>[1]CL_H1!O21/SUM([1]CL_H1!$B21:$AU21)</f>
        <v>3.7899674204993898E-2</v>
      </c>
      <c r="P21" s="3">
        <f>[1]CL_H1!P21/SUM([1]CL_H1!$B21:$AU21)</f>
        <v>3.7899674204993898E-2</v>
      </c>
      <c r="Q21" s="3">
        <f>[1]CL_H1!Q21/SUM([1]CL_H1!$B21:$AU21)</f>
        <v>2.488855971558436E-2</v>
      </c>
      <c r="R21" s="3">
        <f>[1]CL_H1!R21/SUM([1]CL_H1!$B21:$AU21)</f>
        <v>2.488855971558436E-2</v>
      </c>
      <c r="S21" s="3">
        <f>[1]CL_H1!S21/SUM([1]CL_H1!$B21:$AU21)</f>
        <v>2.488855971558436E-2</v>
      </c>
      <c r="T21" s="3">
        <f>[1]CL_H1!T21/SUM([1]CL_H1!$B21:$AU21)</f>
        <v>2.488855971558436E-2</v>
      </c>
      <c r="U21" s="3">
        <f>[1]CL_H1!U21/SUM([1]CL_H1!$B21:$AU21)</f>
        <v>2.488855971558436E-2</v>
      </c>
      <c r="V21" s="3">
        <f>[1]CL_H1!V21/SUM([1]CL_H1!$B21:$AU21)</f>
        <v>1.388744847462518E-2</v>
      </c>
      <c r="W21" s="3">
        <f>[1]CL_H1!W21/SUM([1]CL_H1!$B21:$AU21)</f>
        <v>1.388744847462518E-2</v>
      </c>
      <c r="X21" s="3">
        <f>[1]CL_H1!X21/SUM([1]CL_H1!$B21:$AU21)</f>
        <v>1.388744847462518E-2</v>
      </c>
      <c r="Y21" s="3">
        <f>[1]CL_H1!Y21/SUM([1]CL_H1!$B21:$AU21)</f>
        <v>1.388744847462518E-2</v>
      </c>
      <c r="Z21" s="3">
        <f>[1]CL_H1!Z21/SUM([1]CL_H1!$B21:$AU21)</f>
        <v>1.388744847462518E-2</v>
      </c>
      <c r="AA21" s="3">
        <f>[1]CL_H1!AA21/SUM([1]CL_H1!$B21:$AU21)</f>
        <v>6.727929101376472E-3</v>
      </c>
      <c r="AB21" s="3">
        <f>[1]CL_H1!AB21/SUM([1]CL_H1!$B21:$AU21)</f>
        <v>6.727929101376472E-3</v>
      </c>
      <c r="AC21" s="3">
        <f>[1]CL_H1!AC21/SUM([1]CL_H1!$B21:$AU21)</f>
        <v>6.727929101376472E-3</v>
      </c>
      <c r="AD21" s="3">
        <f>[1]CL_H1!AD21/SUM([1]CL_H1!$B21:$AU21)</f>
        <v>6.727929101376472E-3</v>
      </c>
      <c r="AE21" s="3">
        <f>[1]CL_H1!AE21/SUM([1]CL_H1!$B21:$AU21)</f>
        <v>6.727929101376472E-3</v>
      </c>
      <c r="AF21" s="3">
        <f>[1]CL_H1!AF21/SUM([1]CL_H1!$B21:$AU21)</f>
        <v>2.3091597249942416E-3</v>
      </c>
      <c r="AG21" s="3">
        <f>[1]CL_H1!AG21/SUM([1]CL_H1!$B21:$AU21)</f>
        <v>2.3091597249942416E-3</v>
      </c>
      <c r="AH21" s="3">
        <f>[1]CL_H1!AH21/SUM([1]CL_H1!$B21:$AU21)</f>
        <v>2.3091597249942416E-3</v>
      </c>
      <c r="AI21" s="3">
        <f>[1]CL_H1!AI21/SUM([1]CL_H1!$B21:$AU21)</f>
        <v>2.3091597249942416E-3</v>
      </c>
      <c r="AJ21" s="3">
        <f>[1]CL_H1!AJ21/SUM([1]CL_H1!$B21:$AU21)</f>
        <v>2.3091597249942416E-3</v>
      </c>
      <c r="AK21" s="3">
        <f>[1]CL_H1!AK21/SUM([1]CL_H1!$B21:$AU21)</f>
        <v>3.2889224807547993E-4</v>
      </c>
      <c r="AL21" s="3">
        <f>[1]CL_H1!AL21/SUM([1]CL_H1!$B21:$AU21)</f>
        <v>3.2889224807547993E-4</v>
      </c>
      <c r="AM21" s="3">
        <f>[1]CL_H1!AM21/SUM([1]CL_H1!$B21:$AU21)</f>
        <v>3.2889224807547993E-4</v>
      </c>
      <c r="AN21" s="3">
        <f>[1]CL_H1!AN21/SUM([1]CL_H1!$B21:$AU21)</f>
        <v>3.2889224807547993E-4</v>
      </c>
      <c r="AO21" s="3">
        <f>[1]CL_H1!AO21/SUM([1]CL_H1!$B21:$AU21)</f>
        <v>3.2889224807547993E-4</v>
      </c>
      <c r="AP21" s="3">
        <f>[1]CL_H1!AP21/SUM([1]CL_H1!$B21:$AU21)</f>
        <v>3.2889224807547993E-4</v>
      </c>
      <c r="AQ21" s="3">
        <f>[1]CL_H1!AQ21/SUM([1]CL_H1!$B21:$AU21)</f>
        <v>3.2889224807547993E-4</v>
      </c>
      <c r="AR21" s="3">
        <f>[1]CL_H1!AR21/SUM([1]CL_H1!$B21:$AU21)</f>
        <v>3.2889224807547993E-4</v>
      </c>
      <c r="AS21" s="3">
        <f>[1]CL_H1!AS21/SUM([1]CL_H1!$B21:$AU21)</f>
        <v>3.2889224807547993E-4</v>
      </c>
      <c r="AT21" s="3">
        <f>[1]CL_H1!AT21/SUM([1]CL_H1!$B21:$AU21)</f>
        <v>3.2889224807547993E-4</v>
      </c>
      <c r="AU21" s="3">
        <f>[1]CL_H1!AU21/SUM([1]CL_H1!$B21:$AU21)</f>
        <v>3.2889224807547993E-4</v>
      </c>
    </row>
    <row r="22" spans="1:47" x14ac:dyDescent="0.2">
      <c r="A22" s="2">
        <v>2035</v>
      </c>
      <c r="B22" s="3">
        <f>[1]CL_H1!B22/SUM([1]CL_H1!$B22:$AU22)</f>
        <v>6.1315066088503969E-2</v>
      </c>
      <c r="C22" s="3">
        <f>[1]CL_H1!C22/SUM([1]CL_H1!$B22:$AU22)</f>
        <v>6.1315066088503969E-2</v>
      </c>
      <c r="D22" s="3">
        <f>[1]CL_H1!D22/SUM([1]CL_H1!$B22:$AU22)</f>
        <v>6.1315066088503969E-2</v>
      </c>
      <c r="E22" s="3">
        <f>[1]CL_H1!E22/SUM([1]CL_H1!$B22:$AU22)</f>
        <v>6.1315066088503969E-2</v>
      </c>
      <c r="F22" s="3">
        <f>[1]CL_H1!F22/SUM([1]CL_H1!$B22:$AU22)</f>
        <v>6.1315066088503969E-2</v>
      </c>
      <c r="G22" s="3">
        <f>[1]CL_H1!G22/SUM([1]CL_H1!$B22:$AU22)</f>
        <v>5.0907569846038302E-2</v>
      </c>
      <c r="H22" s="3">
        <f>[1]CL_H1!H22/SUM([1]CL_H1!$B22:$AU22)</f>
        <v>5.0907569846038302E-2</v>
      </c>
      <c r="I22" s="3">
        <f>[1]CL_H1!I22/SUM([1]CL_H1!$B22:$AU22)</f>
        <v>5.0907569846038302E-2</v>
      </c>
      <c r="J22" s="3">
        <f>[1]CL_H1!J22/SUM([1]CL_H1!$B22:$AU22)</f>
        <v>5.0907569846038302E-2</v>
      </c>
      <c r="K22" s="3">
        <f>[1]CL_H1!K22/SUM([1]CL_H1!$B22:$AU22)</f>
        <v>5.0907569846038302E-2</v>
      </c>
      <c r="L22" s="3">
        <f>[1]CL_H1!L22/SUM([1]CL_H1!$B22:$AU22)</f>
        <v>3.8253845915828179E-2</v>
      </c>
      <c r="M22" s="3">
        <f>[1]CL_H1!M22/SUM([1]CL_H1!$B22:$AU22)</f>
        <v>3.8253845915828179E-2</v>
      </c>
      <c r="N22" s="3">
        <f>[1]CL_H1!N22/SUM([1]CL_H1!$B22:$AU22)</f>
        <v>3.8253845915828179E-2</v>
      </c>
      <c r="O22" s="3">
        <f>[1]CL_H1!O22/SUM([1]CL_H1!$B22:$AU22)</f>
        <v>3.8253845915828179E-2</v>
      </c>
      <c r="P22" s="3">
        <f>[1]CL_H1!P22/SUM([1]CL_H1!$B22:$AU22)</f>
        <v>3.8253845915828179E-2</v>
      </c>
      <c r="Q22" s="3">
        <f>[1]CL_H1!Q22/SUM([1]CL_H1!$B22:$AU22)</f>
        <v>2.5406528547174342E-2</v>
      </c>
      <c r="R22" s="3">
        <f>[1]CL_H1!R22/SUM([1]CL_H1!$B22:$AU22)</f>
        <v>2.5406528547174342E-2</v>
      </c>
      <c r="S22" s="3">
        <f>[1]CL_H1!S22/SUM([1]CL_H1!$B22:$AU22)</f>
        <v>2.5406528547174342E-2</v>
      </c>
      <c r="T22" s="3">
        <f>[1]CL_H1!T22/SUM([1]CL_H1!$B22:$AU22)</f>
        <v>2.5406528547174342E-2</v>
      </c>
      <c r="U22" s="3">
        <f>[1]CL_H1!U22/SUM([1]CL_H1!$B22:$AU22)</f>
        <v>2.5406528547174342E-2</v>
      </c>
      <c r="V22" s="3">
        <f>[1]CL_H1!V22/SUM([1]CL_H1!$B22:$AU22)</f>
        <v>1.4240428802940424E-2</v>
      </c>
      <c r="W22" s="3">
        <f>[1]CL_H1!W22/SUM([1]CL_H1!$B22:$AU22)</f>
        <v>1.4240428802940424E-2</v>
      </c>
      <c r="X22" s="3">
        <f>[1]CL_H1!X22/SUM([1]CL_H1!$B22:$AU22)</f>
        <v>1.4240428802940424E-2</v>
      </c>
      <c r="Y22" s="3">
        <f>[1]CL_H1!Y22/SUM([1]CL_H1!$B22:$AU22)</f>
        <v>1.4240428802940424E-2</v>
      </c>
      <c r="Z22" s="3">
        <f>[1]CL_H1!Z22/SUM([1]CL_H1!$B22:$AU22)</f>
        <v>1.4240428802940424E-2</v>
      </c>
      <c r="AA22" s="3">
        <f>[1]CL_H1!AA22/SUM([1]CL_H1!$B22:$AU22)</f>
        <v>6.8251475483811818E-3</v>
      </c>
      <c r="AB22" s="3">
        <f>[1]CL_H1!AB22/SUM([1]CL_H1!$B22:$AU22)</f>
        <v>6.8251475483811818E-3</v>
      </c>
      <c r="AC22" s="3">
        <f>[1]CL_H1!AC22/SUM([1]CL_H1!$B22:$AU22)</f>
        <v>6.8251475483811818E-3</v>
      </c>
      <c r="AD22" s="3">
        <f>[1]CL_H1!AD22/SUM([1]CL_H1!$B22:$AU22)</f>
        <v>6.8251475483811818E-3</v>
      </c>
      <c r="AE22" s="3">
        <f>[1]CL_H1!AE22/SUM([1]CL_H1!$B22:$AU22)</f>
        <v>6.8251475483811818E-3</v>
      </c>
      <c r="AF22" s="3">
        <f>[1]CL_H1!AF22/SUM([1]CL_H1!$B22:$AU22)</f>
        <v>2.317683243394807E-3</v>
      </c>
      <c r="AG22" s="3">
        <f>[1]CL_H1!AG22/SUM([1]CL_H1!$B22:$AU22)</f>
        <v>2.317683243394807E-3</v>
      </c>
      <c r="AH22" s="3">
        <f>[1]CL_H1!AH22/SUM([1]CL_H1!$B22:$AU22)</f>
        <v>2.317683243394807E-3</v>
      </c>
      <c r="AI22" s="3">
        <f>[1]CL_H1!AI22/SUM([1]CL_H1!$B22:$AU22)</f>
        <v>2.317683243394807E-3</v>
      </c>
      <c r="AJ22" s="3">
        <f>[1]CL_H1!AJ22/SUM([1]CL_H1!$B22:$AU22)</f>
        <v>2.317683243394807E-3</v>
      </c>
      <c r="AK22" s="3">
        <f>[1]CL_H1!AK22/SUM([1]CL_H1!$B22:$AU22)</f>
        <v>3.3351363988129239E-4</v>
      </c>
      <c r="AL22" s="3">
        <f>[1]CL_H1!AL22/SUM([1]CL_H1!$B22:$AU22)</f>
        <v>3.3351363988129239E-4</v>
      </c>
      <c r="AM22" s="3">
        <f>[1]CL_H1!AM22/SUM([1]CL_H1!$B22:$AU22)</f>
        <v>3.3351363988129239E-4</v>
      </c>
      <c r="AN22" s="3">
        <f>[1]CL_H1!AN22/SUM([1]CL_H1!$B22:$AU22)</f>
        <v>3.3351363988129239E-4</v>
      </c>
      <c r="AO22" s="3">
        <f>[1]CL_H1!AO22/SUM([1]CL_H1!$B22:$AU22)</f>
        <v>3.3351363988129239E-4</v>
      </c>
      <c r="AP22" s="3">
        <f>[1]CL_H1!AP22/SUM([1]CL_H1!$B22:$AU22)</f>
        <v>3.3351363988129239E-4</v>
      </c>
      <c r="AQ22" s="3">
        <f>[1]CL_H1!AQ22/SUM([1]CL_H1!$B22:$AU22)</f>
        <v>3.3351363988129239E-4</v>
      </c>
      <c r="AR22" s="3">
        <f>[1]CL_H1!AR22/SUM([1]CL_H1!$B22:$AU22)</f>
        <v>3.3351363988129239E-4</v>
      </c>
      <c r="AS22" s="3">
        <f>[1]CL_H1!AS22/SUM([1]CL_H1!$B22:$AU22)</f>
        <v>3.3351363988129239E-4</v>
      </c>
      <c r="AT22" s="3">
        <f>[1]CL_H1!AT22/SUM([1]CL_H1!$B22:$AU22)</f>
        <v>3.3351363988129239E-4</v>
      </c>
      <c r="AU22" s="3">
        <f>[1]CL_H1!AU22/SUM([1]CL_H1!$B22:$AU22)</f>
        <v>3.3351363988129239E-4</v>
      </c>
    </row>
    <row r="23" spans="1:47" x14ac:dyDescent="0.2">
      <c r="A23" s="2">
        <v>2036</v>
      </c>
      <c r="B23" s="3">
        <f>[1]CL_H1!B23/SUM([1]CL_H1!$B23:$AU23)</f>
        <v>5.9928308109857213E-2</v>
      </c>
      <c r="C23" s="3">
        <f>[1]CL_H1!C23/SUM([1]CL_H1!$B23:$AU23)</f>
        <v>5.9928308109857213E-2</v>
      </c>
      <c r="D23" s="3">
        <f>[1]CL_H1!D23/SUM([1]CL_H1!$B23:$AU23)</f>
        <v>5.9928308109857213E-2</v>
      </c>
      <c r="E23" s="3">
        <f>[1]CL_H1!E23/SUM([1]CL_H1!$B23:$AU23)</f>
        <v>5.9928308109857213E-2</v>
      </c>
      <c r="F23" s="3">
        <f>[1]CL_H1!F23/SUM([1]CL_H1!$B23:$AU23)</f>
        <v>5.9928308109857213E-2</v>
      </c>
      <c r="G23" s="3">
        <f>[1]CL_H1!G23/SUM([1]CL_H1!$B23:$AU23)</f>
        <v>5.081972687253912E-2</v>
      </c>
      <c r="H23" s="3">
        <f>[1]CL_H1!H23/SUM([1]CL_H1!$B23:$AU23)</f>
        <v>5.081972687253912E-2</v>
      </c>
      <c r="I23" s="3">
        <f>[1]CL_H1!I23/SUM([1]CL_H1!$B23:$AU23)</f>
        <v>5.081972687253912E-2</v>
      </c>
      <c r="J23" s="3">
        <f>[1]CL_H1!J23/SUM([1]CL_H1!$B23:$AU23)</f>
        <v>5.081972687253912E-2</v>
      </c>
      <c r="K23" s="3">
        <f>[1]CL_H1!K23/SUM([1]CL_H1!$B23:$AU23)</f>
        <v>5.081972687253912E-2</v>
      </c>
      <c r="L23" s="3">
        <f>[1]CL_H1!L23/SUM([1]CL_H1!$B23:$AU23)</f>
        <v>3.8503270643965352E-2</v>
      </c>
      <c r="M23" s="3">
        <f>[1]CL_H1!M23/SUM([1]CL_H1!$B23:$AU23)</f>
        <v>3.8503270643965352E-2</v>
      </c>
      <c r="N23" s="3">
        <f>[1]CL_H1!N23/SUM([1]CL_H1!$B23:$AU23)</f>
        <v>3.8503270643965352E-2</v>
      </c>
      <c r="O23" s="3">
        <f>[1]CL_H1!O23/SUM([1]CL_H1!$B23:$AU23)</f>
        <v>3.8503270643965352E-2</v>
      </c>
      <c r="P23" s="3">
        <f>[1]CL_H1!P23/SUM([1]CL_H1!$B23:$AU23)</f>
        <v>3.8503270643965352E-2</v>
      </c>
      <c r="Q23" s="3">
        <f>[1]CL_H1!Q23/SUM([1]CL_H1!$B23:$AU23)</f>
        <v>2.5870539096722801E-2</v>
      </c>
      <c r="R23" s="3">
        <f>[1]CL_H1!R23/SUM([1]CL_H1!$B23:$AU23)</f>
        <v>2.5870539096722801E-2</v>
      </c>
      <c r="S23" s="3">
        <f>[1]CL_H1!S23/SUM([1]CL_H1!$B23:$AU23)</f>
        <v>2.5870539096722801E-2</v>
      </c>
      <c r="T23" s="3">
        <f>[1]CL_H1!T23/SUM([1]CL_H1!$B23:$AU23)</f>
        <v>2.5870539096722801E-2</v>
      </c>
      <c r="U23" s="3">
        <f>[1]CL_H1!U23/SUM([1]CL_H1!$B23:$AU23)</f>
        <v>2.5870539096722801E-2</v>
      </c>
      <c r="V23" s="3">
        <f>[1]CL_H1!V23/SUM([1]CL_H1!$B23:$AU23)</f>
        <v>1.4657717825775648E-2</v>
      </c>
      <c r="W23" s="3">
        <f>[1]CL_H1!W23/SUM([1]CL_H1!$B23:$AU23)</f>
        <v>1.4657717825775648E-2</v>
      </c>
      <c r="X23" s="3">
        <f>[1]CL_H1!X23/SUM([1]CL_H1!$B23:$AU23)</f>
        <v>1.4657717825775648E-2</v>
      </c>
      <c r="Y23" s="3">
        <f>[1]CL_H1!Y23/SUM([1]CL_H1!$B23:$AU23)</f>
        <v>1.4657717825775648E-2</v>
      </c>
      <c r="Z23" s="3">
        <f>[1]CL_H1!Z23/SUM([1]CL_H1!$B23:$AU23)</f>
        <v>1.4657717825775648E-2</v>
      </c>
      <c r="AA23" s="3">
        <f>[1]CL_H1!AA23/SUM([1]CL_H1!$B23:$AU23)</f>
        <v>7.0505197249917419E-3</v>
      </c>
      <c r="AB23" s="3">
        <f>[1]CL_H1!AB23/SUM([1]CL_H1!$B23:$AU23)</f>
        <v>7.0505197249917419E-3</v>
      </c>
      <c r="AC23" s="3">
        <f>[1]CL_H1!AC23/SUM([1]CL_H1!$B23:$AU23)</f>
        <v>7.0505197249917419E-3</v>
      </c>
      <c r="AD23" s="3">
        <f>[1]CL_H1!AD23/SUM([1]CL_H1!$B23:$AU23)</f>
        <v>7.0505197249917419E-3</v>
      </c>
      <c r="AE23" s="3">
        <f>[1]CL_H1!AE23/SUM([1]CL_H1!$B23:$AU23)</f>
        <v>7.0505197249917419E-3</v>
      </c>
      <c r="AF23" s="3">
        <f>[1]CL_H1!AF23/SUM([1]CL_H1!$B23:$AU23)</f>
        <v>2.4250592342564248E-3</v>
      </c>
      <c r="AG23" s="3">
        <f>[1]CL_H1!AG23/SUM([1]CL_H1!$B23:$AU23)</f>
        <v>2.4250592342564248E-3</v>
      </c>
      <c r="AH23" s="3">
        <f>[1]CL_H1!AH23/SUM([1]CL_H1!$B23:$AU23)</f>
        <v>2.4250592342564248E-3</v>
      </c>
      <c r="AI23" s="3">
        <f>[1]CL_H1!AI23/SUM([1]CL_H1!$B23:$AU23)</f>
        <v>2.4250592342564248E-3</v>
      </c>
      <c r="AJ23" s="3">
        <f>[1]CL_H1!AJ23/SUM([1]CL_H1!$B23:$AU23)</f>
        <v>2.4250592342564248E-3</v>
      </c>
      <c r="AK23" s="3">
        <f>[1]CL_H1!AK23/SUM([1]CL_H1!$B23:$AU23)</f>
        <v>3.3857204176905424E-4</v>
      </c>
      <c r="AL23" s="3">
        <f>[1]CL_H1!AL23/SUM([1]CL_H1!$B23:$AU23)</f>
        <v>3.3857204176905424E-4</v>
      </c>
      <c r="AM23" s="3">
        <f>[1]CL_H1!AM23/SUM([1]CL_H1!$B23:$AU23)</f>
        <v>3.3857204176905424E-4</v>
      </c>
      <c r="AN23" s="3">
        <f>[1]CL_H1!AN23/SUM([1]CL_H1!$B23:$AU23)</f>
        <v>3.3857204176905424E-4</v>
      </c>
      <c r="AO23" s="3">
        <f>[1]CL_H1!AO23/SUM([1]CL_H1!$B23:$AU23)</f>
        <v>3.3857204176905424E-4</v>
      </c>
      <c r="AP23" s="3">
        <f>[1]CL_H1!AP23/SUM([1]CL_H1!$B23:$AU23)</f>
        <v>3.3857204176905424E-4</v>
      </c>
      <c r="AQ23" s="3">
        <f>[1]CL_H1!AQ23/SUM([1]CL_H1!$B23:$AU23)</f>
        <v>3.3857204176905424E-4</v>
      </c>
      <c r="AR23" s="3">
        <f>[1]CL_H1!AR23/SUM([1]CL_H1!$B23:$AU23)</f>
        <v>3.3857204176905424E-4</v>
      </c>
      <c r="AS23" s="3">
        <f>[1]CL_H1!AS23/SUM([1]CL_H1!$B23:$AU23)</f>
        <v>3.3857204176905424E-4</v>
      </c>
      <c r="AT23" s="3">
        <f>[1]CL_H1!AT23/SUM([1]CL_H1!$B23:$AU23)</f>
        <v>3.3857204176905424E-4</v>
      </c>
      <c r="AU23" s="3">
        <f>[1]CL_H1!AU23/SUM([1]CL_H1!$B23:$AU23)</f>
        <v>3.3857204176905424E-4</v>
      </c>
    </row>
    <row r="24" spans="1:47" x14ac:dyDescent="0.2">
      <c r="A24" s="2">
        <v>2037</v>
      </c>
      <c r="B24" s="3">
        <f>[1]CL_H1!B24/SUM([1]CL_H1!$B24:$AU24)</f>
        <v>5.8376409328701299E-2</v>
      </c>
      <c r="C24" s="3">
        <f>[1]CL_H1!C24/SUM([1]CL_H1!$B24:$AU24)</f>
        <v>5.8376409328701299E-2</v>
      </c>
      <c r="D24" s="3">
        <f>[1]CL_H1!D24/SUM([1]CL_H1!$B24:$AU24)</f>
        <v>5.8376409328701299E-2</v>
      </c>
      <c r="E24" s="3">
        <f>[1]CL_H1!E24/SUM([1]CL_H1!$B24:$AU24)</f>
        <v>5.8376409328701299E-2</v>
      </c>
      <c r="F24" s="3">
        <f>[1]CL_H1!F24/SUM([1]CL_H1!$B24:$AU24)</f>
        <v>5.8376409328701299E-2</v>
      </c>
      <c r="G24" s="3">
        <f>[1]CL_H1!G24/SUM([1]CL_H1!$B24:$AU24)</f>
        <v>5.0798399817554428E-2</v>
      </c>
      <c r="H24" s="3">
        <f>[1]CL_H1!H24/SUM([1]CL_H1!$B24:$AU24)</f>
        <v>5.0798399817554428E-2</v>
      </c>
      <c r="I24" s="3">
        <f>[1]CL_H1!I24/SUM([1]CL_H1!$B24:$AU24)</f>
        <v>5.0798399817554428E-2</v>
      </c>
      <c r="J24" s="3">
        <f>[1]CL_H1!J24/SUM([1]CL_H1!$B24:$AU24)</f>
        <v>5.0798399817554428E-2</v>
      </c>
      <c r="K24" s="3">
        <f>[1]CL_H1!K24/SUM([1]CL_H1!$B24:$AU24)</f>
        <v>5.0798399817554428E-2</v>
      </c>
      <c r="L24" s="3">
        <f>[1]CL_H1!L24/SUM([1]CL_H1!$B24:$AU24)</f>
        <v>3.8791993247540173E-2</v>
      </c>
      <c r="M24" s="3">
        <f>[1]CL_H1!M24/SUM([1]CL_H1!$B24:$AU24)</f>
        <v>3.8791993247540173E-2</v>
      </c>
      <c r="N24" s="3">
        <f>[1]CL_H1!N24/SUM([1]CL_H1!$B24:$AU24)</f>
        <v>3.8791993247540173E-2</v>
      </c>
      <c r="O24" s="3">
        <f>[1]CL_H1!O24/SUM([1]CL_H1!$B24:$AU24)</f>
        <v>3.8791993247540173E-2</v>
      </c>
      <c r="P24" s="3">
        <f>[1]CL_H1!P24/SUM([1]CL_H1!$B24:$AU24)</f>
        <v>3.8791993247540173E-2</v>
      </c>
      <c r="Q24" s="3">
        <f>[1]CL_H1!Q24/SUM([1]CL_H1!$B24:$AU24)</f>
        <v>2.6345924140115794E-2</v>
      </c>
      <c r="R24" s="3">
        <f>[1]CL_H1!R24/SUM([1]CL_H1!$B24:$AU24)</f>
        <v>2.6345924140115794E-2</v>
      </c>
      <c r="S24" s="3">
        <f>[1]CL_H1!S24/SUM([1]CL_H1!$B24:$AU24)</f>
        <v>2.6345924140115794E-2</v>
      </c>
      <c r="T24" s="3">
        <f>[1]CL_H1!T24/SUM([1]CL_H1!$B24:$AU24)</f>
        <v>2.6345924140115794E-2</v>
      </c>
      <c r="U24" s="3">
        <f>[1]CL_H1!U24/SUM([1]CL_H1!$B24:$AU24)</f>
        <v>2.6345924140115794E-2</v>
      </c>
      <c r="V24" s="3">
        <f>[1]CL_H1!V24/SUM([1]CL_H1!$B24:$AU24)</f>
        <v>1.512578965232214E-2</v>
      </c>
      <c r="W24" s="3">
        <f>[1]CL_H1!W24/SUM([1]CL_H1!$B24:$AU24)</f>
        <v>1.512578965232214E-2</v>
      </c>
      <c r="X24" s="3">
        <f>[1]CL_H1!X24/SUM([1]CL_H1!$B24:$AU24)</f>
        <v>1.512578965232214E-2</v>
      </c>
      <c r="Y24" s="3">
        <f>[1]CL_H1!Y24/SUM([1]CL_H1!$B24:$AU24)</f>
        <v>1.512578965232214E-2</v>
      </c>
      <c r="Z24" s="3">
        <f>[1]CL_H1!Z24/SUM([1]CL_H1!$B24:$AU24)</f>
        <v>1.512578965232214E-2</v>
      </c>
      <c r="AA24" s="3">
        <f>[1]CL_H1!AA24/SUM([1]CL_H1!$B24:$AU24)</f>
        <v>7.2206037627749646E-3</v>
      </c>
      <c r="AB24" s="3">
        <f>[1]CL_H1!AB24/SUM([1]CL_H1!$B24:$AU24)</f>
        <v>7.2206037627749646E-3</v>
      </c>
      <c r="AC24" s="3">
        <f>[1]CL_H1!AC24/SUM([1]CL_H1!$B24:$AU24)</f>
        <v>7.2206037627749646E-3</v>
      </c>
      <c r="AD24" s="3">
        <f>[1]CL_H1!AD24/SUM([1]CL_H1!$B24:$AU24)</f>
        <v>7.2206037627749646E-3</v>
      </c>
      <c r="AE24" s="3">
        <f>[1]CL_H1!AE24/SUM([1]CL_H1!$B24:$AU24)</f>
        <v>7.2206037627749646E-3</v>
      </c>
      <c r="AF24" s="3">
        <f>[1]CL_H1!AF24/SUM([1]CL_H1!$B24:$AU24)</f>
        <v>2.5851252375037894E-3</v>
      </c>
      <c r="AG24" s="3">
        <f>[1]CL_H1!AG24/SUM([1]CL_H1!$B24:$AU24)</f>
        <v>2.5851252375037894E-3</v>
      </c>
      <c r="AH24" s="3">
        <f>[1]CL_H1!AH24/SUM([1]CL_H1!$B24:$AU24)</f>
        <v>2.5851252375037894E-3</v>
      </c>
      <c r="AI24" s="3">
        <f>[1]CL_H1!AI24/SUM([1]CL_H1!$B24:$AU24)</f>
        <v>2.5851252375037894E-3</v>
      </c>
      <c r="AJ24" s="3">
        <f>[1]CL_H1!AJ24/SUM([1]CL_H1!$B24:$AU24)</f>
        <v>2.5851252375037894E-3</v>
      </c>
      <c r="AK24" s="3">
        <f>[1]CL_H1!AK24/SUM([1]CL_H1!$B24:$AU24)</f>
        <v>3.4352491522152611E-4</v>
      </c>
      <c r="AL24" s="3">
        <f>[1]CL_H1!AL24/SUM([1]CL_H1!$B24:$AU24)</f>
        <v>3.4352491522152611E-4</v>
      </c>
      <c r="AM24" s="3">
        <f>[1]CL_H1!AM24/SUM([1]CL_H1!$B24:$AU24)</f>
        <v>3.4352491522152611E-4</v>
      </c>
      <c r="AN24" s="3">
        <f>[1]CL_H1!AN24/SUM([1]CL_H1!$B24:$AU24)</f>
        <v>3.4352491522152611E-4</v>
      </c>
      <c r="AO24" s="3">
        <f>[1]CL_H1!AO24/SUM([1]CL_H1!$B24:$AU24)</f>
        <v>3.4352491522152611E-4</v>
      </c>
      <c r="AP24" s="3">
        <f>[1]CL_H1!AP24/SUM([1]CL_H1!$B24:$AU24)</f>
        <v>3.4352491522152611E-4</v>
      </c>
      <c r="AQ24" s="3">
        <f>[1]CL_H1!AQ24/SUM([1]CL_H1!$B24:$AU24)</f>
        <v>3.4352491522152611E-4</v>
      </c>
      <c r="AR24" s="3">
        <f>[1]CL_H1!AR24/SUM([1]CL_H1!$B24:$AU24)</f>
        <v>3.4352491522152611E-4</v>
      </c>
      <c r="AS24" s="3">
        <f>[1]CL_H1!AS24/SUM([1]CL_H1!$B24:$AU24)</f>
        <v>3.4352491522152611E-4</v>
      </c>
      <c r="AT24" s="3">
        <f>[1]CL_H1!AT24/SUM([1]CL_H1!$B24:$AU24)</f>
        <v>3.4352491522152611E-4</v>
      </c>
      <c r="AU24" s="3">
        <f>[1]CL_H1!AU24/SUM([1]CL_H1!$B24:$AU24)</f>
        <v>3.4352491522152611E-4</v>
      </c>
    </row>
    <row r="25" spans="1:47" x14ac:dyDescent="0.2">
      <c r="A25" s="2">
        <v>2038</v>
      </c>
      <c r="B25" s="3">
        <f>[1]CL_H1!B25/SUM([1]CL_H1!$B25:$AU25)</f>
        <v>5.67718772857689E-2</v>
      </c>
      <c r="C25" s="3">
        <f>[1]CL_H1!C25/SUM([1]CL_H1!$B25:$AU25)</f>
        <v>5.67718772857689E-2</v>
      </c>
      <c r="D25" s="3">
        <f>[1]CL_H1!D25/SUM([1]CL_H1!$B25:$AU25)</f>
        <v>5.67718772857689E-2</v>
      </c>
      <c r="E25" s="3">
        <f>[1]CL_H1!E25/SUM([1]CL_H1!$B25:$AU25)</f>
        <v>5.67718772857689E-2</v>
      </c>
      <c r="F25" s="3">
        <f>[1]CL_H1!F25/SUM([1]CL_H1!$B25:$AU25)</f>
        <v>5.67718772857689E-2</v>
      </c>
      <c r="G25" s="3">
        <f>[1]CL_H1!G25/SUM([1]CL_H1!$B25:$AU25)</f>
        <v>5.0739475857420509E-2</v>
      </c>
      <c r="H25" s="3">
        <f>[1]CL_H1!H25/SUM([1]CL_H1!$B25:$AU25)</f>
        <v>5.0739475857420509E-2</v>
      </c>
      <c r="I25" s="3">
        <f>[1]CL_H1!I25/SUM([1]CL_H1!$B25:$AU25)</f>
        <v>5.0739475857420509E-2</v>
      </c>
      <c r="J25" s="3">
        <f>[1]CL_H1!J25/SUM([1]CL_H1!$B25:$AU25)</f>
        <v>5.0739475857420509E-2</v>
      </c>
      <c r="K25" s="3">
        <f>[1]CL_H1!K25/SUM([1]CL_H1!$B25:$AU25)</f>
        <v>5.0739475857420509E-2</v>
      </c>
      <c r="L25" s="3">
        <f>[1]CL_H1!L25/SUM([1]CL_H1!$B25:$AU25)</f>
        <v>3.9134419071417133E-2</v>
      </c>
      <c r="M25" s="3">
        <f>[1]CL_H1!M25/SUM([1]CL_H1!$B25:$AU25)</f>
        <v>3.9134419071417133E-2</v>
      </c>
      <c r="N25" s="3">
        <f>[1]CL_H1!N25/SUM([1]CL_H1!$B25:$AU25)</f>
        <v>3.9134419071417133E-2</v>
      </c>
      <c r="O25" s="3">
        <f>[1]CL_H1!O25/SUM([1]CL_H1!$B25:$AU25)</f>
        <v>3.9134419071417133E-2</v>
      </c>
      <c r="P25" s="3">
        <f>[1]CL_H1!P25/SUM([1]CL_H1!$B25:$AU25)</f>
        <v>3.9134419071417133E-2</v>
      </c>
      <c r="Q25" s="3">
        <f>[1]CL_H1!Q25/SUM([1]CL_H1!$B25:$AU25)</f>
        <v>2.6843800646329446E-2</v>
      </c>
      <c r="R25" s="3">
        <f>[1]CL_H1!R25/SUM([1]CL_H1!$B25:$AU25)</f>
        <v>2.6843800646329446E-2</v>
      </c>
      <c r="S25" s="3">
        <f>[1]CL_H1!S25/SUM([1]CL_H1!$B25:$AU25)</f>
        <v>2.6843800646329446E-2</v>
      </c>
      <c r="T25" s="3">
        <f>[1]CL_H1!T25/SUM([1]CL_H1!$B25:$AU25)</f>
        <v>2.6843800646329446E-2</v>
      </c>
      <c r="U25" s="3">
        <f>[1]CL_H1!U25/SUM([1]CL_H1!$B25:$AU25)</f>
        <v>2.6843800646329446E-2</v>
      </c>
      <c r="V25" s="3">
        <f>[1]CL_H1!V25/SUM([1]CL_H1!$B25:$AU25)</f>
        <v>1.5636075068949391E-2</v>
      </c>
      <c r="W25" s="3">
        <f>[1]CL_H1!W25/SUM([1]CL_H1!$B25:$AU25)</f>
        <v>1.5636075068949391E-2</v>
      </c>
      <c r="X25" s="3">
        <f>[1]CL_H1!X25/SUM([1]CL_H1!$B25:$AU25)</f>
        <v>1.5636075068949391E-2</v>
      </c>
      <c r="Y25" s="3">
        <f>[1]CL_H1!Y25/SUM([1]CL_H1!$B25:$AU25)</f>
        <v>1.5636075068949391E-2</v>
      </c>
      <c r="Z25" s="3">
        <f>[1]CL_H1!Z25/SUM([1]CL_H1!$B25:$AU25)</f>
        <v>1.5636075068949391E-2</v>
      </c>
      <c r="AA25" s="3">
        <f>[1]CL_H1!AA25/SUM([1]CL_H1!$B25:$AU25)</f>
        <v>7.3750723456376573E-3</v>
      </c>
      <c r="AB25" s="3">
        <f>[1]CL_H1!AB25/SUM([1]CL_H1!$B25:$AU25)</f>
        <v>7.3750723456376573E-3</v>
      </c>
      <c r="AC25" s="3">
        <f>[1]CL_H1!AC25/SUM([1]CL_H1!$B25:$AU25)</f>
        <v>7.3750723456376573E-3</v>
      </c>
      <c r="AD25" s="3">
        <f>[1]CL_H1!AD25/SUM([1]CL_H1!$B25:$AU25)</f>
        <v>7.3750723456376573E-3</v>
      </c>
      <c r="AE25" s="3">
        <f>[1]CL_H1!AE25/SUM([1]CL_H1!$B25:$AU25)</f>
        <v>7.3750723456376573E-3</v>
      </c>
      <c r="AF25" s="3">
        <f>[1]CL_H1!AF25/SUM([1]CL_H1!$B25:$AU25)</f>
        <v>2.7307253538686846E-3</v>
      </c>
      <c r="AG25" s="3">
        <f>[1]CL_H1!AG25/SUM([1]CL_H1!$B25:$AU25)</f>
        <v>2.7307253538686846E-3</v>
      </c>
      <c r="AH25" s="3">
        <f>[1]CL_H1!AH25/SUM([1]CL_H1!$B25:$AU25)</f>
        <v>2.7307253538686846E-3</v>
      </c>
      <c r="AI25" s="3">
        <f>[1]CL_H1!AI25/SUM([1]CL_H1!$B25:$AU25)</f>
        <v>2.7307253538686846E-3</v>
      </c>
      <c r="AJ25" s="3">
        <f>[1]CL_H1!AJ25/SUM([1]CL_H1!$B25:$AU25)</f>
        <v>2.7307253538686846E-3</v>
      </c>
      <c r="AK25" s="3">
        <f>[1]CL_H1!AK25/SUM([1]CL_H1!$B25:$AU25)</f>
        <v>3.4934289573101382E-4</v>
      </c>
      <c r="AL25" s="3">
        <f>[1]CL_H1!AL25/SUM([1]CL_H1!$B25:$AU25)</f>
        <v>3.4934289573101382E-4</v>
      </c>
      <c r="AM25" s="3">
        <f>[1]CL_H1!AM25/SUM([1]CL_H1!$B25:$AU25)</f>
        <v>3.4934289573101382E-4</v>
      </c>
      <c r="AN25" s="3">
        <f>[1]CL_H1!AN25/SUM([1]CL_H1!$B25:$AU25)</f>
        <v>3.4934289573101382E-4</v>
      </c>
      <c r="AO25" s="3">
        <f>[1]CL_H1!AO25/SUM([1]CL_H1!$B25:$AU25)</f>
        <v>3.4934289573101382E-4</v>
      </c>
      <c r="AP25" s="3">
        <f>[1]CL_H1!AP25/SUM([1]CL_H1!$B25:$AU25)</f>
        <v>3.4934289573101382E-4</v>
      </c>
      <c r="AQ25" s="3">
        <f>[1]CL_H1!AQ25/SUM([1]CL_H1!$B25:$AU25)</f>
        <v>3.4934289573101382E-4</v>
      </c>
      <c r="AR25" s="3">
        <f>[1]CL_H1!AR25/SUM([1]CL_H1!$B25:$AU25)</f>
        <v>3.4934289573101382E-4</v>
      </c>
      <c r="AS25" s="3">
        <f>[1]CL_H1!AS25/SUM([1]CL_H1!$B25:$AU25)</f>
        <v>3.4934289573101382E-4</v>
      </c>
      <c r="AT25" s="3">
        <f>[1]CL_H1!AT25/SUM([1]CL_H1!$B25:$AU25)</f>
        <v>3.4934289573101382E-4</v>
      </c>
      <c r="AU25" s="3">
        <f>[1]CL_H1!AU25/SUM([1]CL_H1!$B25:$AU25)</f>
        <v>3.4934289573101382E-4</v>
      </c>
    </row>
    <row r="26" spans="1:47" x14ac:dyDescent="0.2">
      <c r="A26" s="2">
        <v>2039</v>
      </c>
      <c r="B26" s="3">
        <f>[1]CL_H1!B26/SUM([1]CL_H1!$B26:$AU26)</f>
        <v>5.5260074255272761E-2</v>
      </c>
      <c r="C26" s="3">
        <f>[1]CL_H1!C26/SUM([1]CL_H1!$B26:$AU26)</f>
        <v>5.5260074255272761E-2</v>
      </c>
      <c r="D26" s="3">
        <f>[1]CL_H1!D26/SUM([1]CL_H1!$B26:$AU26)</f>
        <v>5.5260074255272761E-2</v>
      </c>
      <c r="E26" s="3">
        <f>[1]CL_H1!E26/SUM([1]CL_H1!$B26:$AU26)</f>
        <v>5.5260074255272761E-2</v>
      </c>
      <c r="F26" s="3">
        <f>[1]CL_H1!F26/SUM([1]CL_H1!$B26:$AU26)</f>
        <v>5.5260074255272761E-2</v>
      </c>
      <c r="G26" s="3">
        <f>[1]CL_H1!G26/SUM([1]CL_H1!$B26:$AU26)</f>
        <v>5.0505899472942054E-2</v>
      </c>
      <c r="H26" s="3">
        <f>[1]CL_H1!H26/SUM([1]CL_H1!$B26:$AU26)</f>
        <v>5.0505899472942054E-2</v>
      </c>
      <c r="I26" s="3">
        <f>[1]CL_H1!I26/SUM([1]CL_H1!$B26:$AU26)</f>
        <v>5.0505899472942054E-2</v>
      </c>
      <c r="J26" s="3">
        <f>[1]CL_H1!J26/SUM([1]CL_H1!$B26:$AU26)</f>
        <v>5.0505899472942054E-2</v>
      </c>
      <c r="K26" s="3">
        <f>[1]CL_H1!K26/SUM([1]CL_H1!$B26:$AU26)</f>
        <v>5.0505899472942054E-2</v>
      </c>
      <c r="L26" s="3">
        <f>[1]CL_H1!L26/SUM([1]CL_H1!$B26:$AU26)</f>
        <v>3.9529351746972939E-2</v>
      </c>
      <c r="M26" s="3">
        <f>[1]CL_H1!M26/SUM([1]CL_H1!$B26:$AU26)</f>
        <v>3.9529351746972939E-2</v>
      </c>
      <c r="N26" s="3">
        <f>[1]CL_H1!N26/SUM([1]CL_H1!$B26:$AU26)</f>
        <v>3.9529351746972939E-2</v>
      </c>
      <c r="O26" s="3">
        <f>[1]CL_H1!O26/SUM([1]CL_H1!$B26:$AU26)</f>
        <v>3.9529351746972939E-2</v>
      </c>
      <c r="P26" s="3">
        <f>[1]CL_H1!P26/SUM([1]CL_H1!$B26:$AU26)</f>
        <v>3.9529351746972939E-2</v>
      </c>
      <c r="Q26" s="3">
        <f>[1]CL_H1!Q26/SUM([1]CL_H1!$B26:$AU26)</f>
        <v>2.7377307283721102E-2</v>
      </c>
      <c r="R26" s="3">
        <f>[1]CL_H1!R26/SUM([1]CL_H1!$B26:$AU26)</f>
        <v>2.7377307283721102E-2</v>
      </c>
      <c r="S26" s="3">
        <f>[1]CL_H1!S26/SUM([1]CL_H1!$B26:$AU26)</f>
        <v>2.7377307283721102E-2</v>
      </c>
      <c r="T26" s="3">
        <f>[1]CL_H1!T26/SUM([1]CL_H1!$B26:$AU26)</f>
        <v>2.7377307283721102E-2</v>
      </c>
      <c r="U26" s="3">
        <f>[1]CL_H1!U26/SUM([1]CL_H1!$B26:$AU26)</f>
        <v>2.7377307283721102E-2</v>
      </c>
      <c r="V26" s="3">
        <f>[1]CL_H1!V26/SUM([1]CL_H1!$B26:$AU26)</f>
        <v>1.616747798875498E-2</v>
      </c>
      <c r="W26" s="3">
        <f>[1]CL_H1!W26/SUM([1]CL_H1!$B26:$AU26)</f>
        <v>1.616747798875498E-2</v>
      </c>
      <c r="X26" s="3">
        <f>[1]CL_H1!X26/SUM([1]CL_H1!$B26:$AU26)</f>
        <v>1.616747798875498E-2</v>
      </c>
      <c r="Y26" s="3">
        <f>[1]CL_H1!Y26/SUM([1]CL_H1!$B26:$AU26)</f>
        <v>1.616747798875498E-2</v>
      </c>
      <c r="Z26" s="3">
        <f>[1]CL_H1!Z26/SUM([1]CL_H1!$B26:$AU26)</f>
        <v>1.616747798875498E-2</v>
      </c>
      <c r="AA26" s="3">
        <f>[1]CL_H1!AA26/SUM([1]CL_H1!$B26:$AU26)</f>
        <v>7.5595151418014345E-3</v>
      </c>
      <c r="AB26" s="3">
        <f>[1]CL_H1!AB26/SUM([1]CL_H1!$B26:$AU26)</f>
        <v>7.5595151418014345E-3</v>
      </c>
      <c r="AC26" s="3">
        <f>[1]CL_H1!AC26/SUM([1]CL_H1!$B26:$AU26)</f>
        <v>7.5595151418014345E-3</v>
      </c>
      <c r="AD26" s="3">
        <f>[1]CL_H1!AD26/SUM([1]CL_H1!$B26:$AU26)</f>
        <v>7.5595151418014345E-3</v>
      </c>
      <c r="AE26" s="3">
        <f>[1]CL_H1!AE26/SUM([1]CL_H1!$B26:$AU26)</f>
        <v>7.5595151418014345E-3</v>
      </c>
      <c r="AF26" s="3">
        <f>[1]CL_H1!AF26/SUM([1]CL_H1!$B26:$AU26)</f>
        <v>2.8145269817939603E-3</v>
      </c>
      <c r="AG26" s="3">
        <f>[1]CL_H1!AG26/SUM([1]CL_H1!$B26:$AU26)</f>
        <v>2.8145269817939603E-3</v>
      </c>
      <c r="AH26" s="3">
        <f>[1]CL_H1!AH26/SUM([1]CL_H1!$B26:$AU26)</f>
        <v>2.8145269817939603E-3</v>
      </c>
      <c r="AI26" s="3">
        <f>[1]CL_H1!AI26/SUM([1]CL_H1!$B26:$AU26)</f>
        <v>2.8145269817939603E-3</v>
      </c>
      <c r="AJ26" s="3">
        <f>[1]CL_H1!AJ26/SUM([1]CL_H1!$B26:$AU26)</f>
        <v>2.8145269817939603E-3</v>
      </c>
      <c r="AK26" s="3">
        <f>[1]CL_H1!AK26/SUM([1]CL_H1!$B26:$AU26)</f>
        <v>3.5720324033669933E-4</v>
      </c>
      <c r="AL26" s="3">
        <f>[1]CL_H1!AL26/SUM([1]CL_H1!$B26:$AU26)</f>
        <v>3.5720324033669933E-4</v>
      </c>
      <c r="AM26" s="3">
        <f>[1]CL_H1!AM26/SUM([1]CL_H1!$B26:$AU26)</f>
        <v>3.5720324033669933E-4</v>
      </c>
      <c r="AN26" s="3">
        <f>[1]CL_H1!AN26/SUM([1]CL_H1!$B26:$AU26)</f>
        <v>3.5720324033669933E-4</v>
      </c>
      <c r="AO26" s="3">
        <f>[1]CL_H1!AO26/SUM([1]CL_H1!$B26:$AU26)</f>
        <v>3.5720324033669933E-4</v>
      </c>
      <c r="AP26" s="3">
        <f>[1]CL_H1!AP26/SUM([1]CL_H1!$B26:$AU26)</f>
        <v>3.5720324033669933E-4</v>
      </c>
      <c r="AQ26" s="3">
        <f>[1]CL_H1!AQ26/SUM([1]CL_H1!$B26:$AU26)</f>
        <v>3.5720324033669933E-4</v>
      </c>
      <c r="AR26" s="3">
        <f>[1]CL_H1!AR26/SUM([1]CL_H1!$B26:$AU26)</f>
        <v>3.5720324033669933E-4</v>
      </c>
      <c r="AS26" s="3">
        <f>[1]CL_H1!AS26/SUM([1]CL_H1!$B26:$AU26)</f>
        <v>3.5720324033669933E-4</v>
      </c>
      <c r="AT26" s="3">
        <f>[1]CL_H1!AT26/SUM([1]CL_H1!$B26:$AU26)</f>
        <v>3.5720324033669933E-4</v>
      </c>
      <c r="AU26" s="3">
        <f>[1]CL_H1!AU26/SUM([1]CL_H1!$B26:$AU26)</f>
        <v>3.5720324033669933E-4</v>
      </c>
    </row>
    <row r="27" spans="1:47" x14ac:dyDescent="0.2">
      <c r="A27" s="2">
        <v>2040</v>
      </c>
      <c r="B27" s="3">
        <f>[1]CL_H1!B27/SUM([1]CL_H1!$B27:$AU27)</f>
        <v>5.3918599935960418E-2</v>
      </c>
      <c r="C27" s="3">
        <f>[1]CL_H1!C27/SUM([1]CL_H1!$B27:$AU27)</f>
        <v>5.3918599935960418E-2</v>
      </c>
      <c r="D27" s="3">
        <f>[1]CL_H1!D27/SUM([1]CL_H1!$B27:$AU27)</f>
        <v>5.3918599935960418E-2</v>
      </c>
      <c r="E27" s="3">
        <f>[1]CL_H1!E27/SUM([1]CL_H1!$B27:$AU27)</f>
        <v>5.3918599935960418E-2</v>
      </c>
      <c r="F27" s="3">
        <f>[1]CL_H1!F27/SUM([1]CL_H1!$B27:$AU27)</f>
        <v>5.3918599935960418E-2</v>
      </c>
      <c r="G27" s="3">
        <f>[1]CL_H1!G27/SUM([1]CL_H1!$B27:$AU27)</f>
        <v>5.0031378037625647E-2</v>
      </c>
      <c r="H27" s="3">
        <f>[1]CL_H1!H27/SUM([1]CL_H1!$B27:$AU27)</f>
        <v>5.0031378037625647E-2</v>
      </c>
      <c r="I27" s="3">
        <f>[1]CL_H1!I27/SUM([1]CL_H1!$B27:$AU27)</f>
        <v>5.0031378037625647E-2</v>
      </c>
      <c r="J27" s="3">
        <f>[1]CL_H1!J27/SUM([1]CL_H1!$B27:$AU27)</f>
        <v>5.0031378037625647E-2</v>
      </c>
      <c r="K27" s="3">
        <f>[1]CL_H1!K27/SUM([1]CL_H1!$B27:$AU27)</f>
        <v>5.0031378037625647E-2</v>
      </c>
      <c r="L27" s="3">
        <f>[1]CL_H1!L27/SUM([1]CL_H1!$B27:$AU27)</f>
        <v>3.9949468787214025E-2</v>
      </c>
      <c r="M27" s="3">
        <f>[1]CL_H1!M27/SUM([1]CL_H1!$B27:$AU27)</f>
        <v>3.9949468787214025E-2</v>
      </c>
      <c r="N27" s="3">
        <f>[1]CL_H1!N27/SUM([1]CL_H1!$B27:$AU27)</f>
        <v>3.9949468787214025E-2</v>
      </c>
      <c r="O27" s="3">
        <f>[1]CL_H1!O27/SUM([1]CL_H1!$B27:$AU27)</f>
        <v>3.9949468787214025E-2</v>
      </c>
      <c r="P27" s="3">
        <f>[1]CL_H1!P27/SUM([1]CL_H1!$B27:$AU27)</f>
        <v>3.9949468787214025E-2</v>
      </c>
      <c r="Q27" s="3">
        <f>[1]CL_H1!Q27/SUM([1]CL_H1!$B27:$AU27)</f>
        <v>2.7955820448251074E-2</v>
      </c>
      <c r="R27" s="3">
        <f>[1]CL_H1!R27/SUM([1]CL_H1!$B27:$AU27)</f>
        <v>2.7955820448251074E-2</v>
      </c>
      <c r="S27" s="3">
        <f>[1]CL_H1!S27/SUM([1]CL_H1!$B27:$AU27)</f>
        <v>2.7955820448251074E-2</v>
      </c>
      <c r="T27" s="3">
        <f>[1]CL_H1!T27/SUM([1]CL_H1!$B27:$AU27)</f>
        <v>2.7955820448251074E-2</v>
      </c>
      <c r="U27" s="3">
        <f>[1]CL_H1!U27/SUM([1]CL_H1!$B27:$AU27)</f>
        <v>2.7955820448251074E-2</v>
      </c>
      <c r="V27" s="3">
        <f>[1]CL_H1!V27/SUM([1]CL_H1!$B27:$AU27)</f>
        <v>1.6709347763843051E-2</v>
      </c>
      <c r="W27" s="3">
        <f>[1]CL_H1!W27/SUM([1]CL_H1!$B27:$AU27)</f>
        <v>1.6709347763843051E-2</v>
      </c>
      <c r="X27" s="3">
        <f>[1]CL_H1!X27/SUM([1]CL_H1!$B27:$AU27)</f>
        <v>1.6709347763843051E-2</v>
      </c>
      <c r="Y27" s="3">
        <f>[1]CL_H1!Y27/SUM([1]CL_H1!$B27:$AU27)</f>
        <v>1.6709347763843051E-2</v>
      </c>
      <c r="Z27" s="3">
        <f>[1]CL_H1!Z27/SUM([1]CL_H1!$B27:$AU27)</f>
        <v>1.6709347763843051E-2</v>
      </c>
      <c r="AA27" s="3">
        <f>[1]CL_H1!AA27/SUM([1]CL_H1!$B27:$AU27)</f>
        <v>7.8003038991452502E-3</v>
      </c>
      <c r="AB27" s="3">
        <f>[1]CL_H1!AB27/SUM([1]CL_H1!$B27:$AU27)</f>
        <v>7.8003038991452502E-3</v>
      </c>
      <c r="AC27" s="3">
        <f>[1]CL_H1!AC27/SUM([1]CL_H1!$B27:$AU27)</f>
        <v>7.8003038991452502E-3</v>
      </c>
      <c r="AD27" s="3">
        <f>[1]CL_H1!AD27/SUM([1]CL_H1!$B27:$AU27)</f>
        <v>7.8003038991452502E-3</v>
      </c>
      <c r="AE27" s="3">
        <f>[1]CL_H1!AE27/SUM([1]CL_H1!$B27:$AU27)</f>
        <v>7.8003038991452502E-3</v>
      </c>
      <c r="AF27" s="3">
        <f>[1]CL_H1!AF27/SUM([1]CL_H1!$B27:$AU27)</f>
        <v>2.8260988742410311E-3</v>
      </c>
      <c r="AG27" s="3">
        <f>[1]CL_H1!AG27/SUM([1]CL_H1!$B27:$AU27)</f>
        <v>2.8260988742410311E-3</v>
      </c>
      <c r="AH27" s="3">
        <f>[1]CL_H1!AH27/SUM([1]CL_H1!$B27:$AU27)</f>
        <v>2.8260988742410311E-3</v>
      </c>
      <c r="AI27" s="3">
        <f>[1]CL_H1!AI27/SUM([1]CL_H1!$B27:$AU27)</f>
        <v>2.8260988742410311E-3</v>
      </c>
      <c r="AJ27" s="3">
        <f>[1]CL_H1!AJ27/SUM([1]CL_H1!$B27:$AU27)</f>
        <v>2.8260988742410311E-3</v>
      </c>
      <c r="AK27" s="3">
        <f>[1]CL_H1!AK27/SUM([1]CL_H1!$B27:$AU27)</f>
        <v>3.6771920623608227E-4</v>
      </c>
      <c r="AL27" s="3">
        <f>[1]CL_H1!AL27/SUM([1]CL_H1!$B27:$AU27)</f>
        <v>3.6771920623608227E-4</v>
      </c>
      <c r="AM27" s="3">
        <f>[1]CL_H1!AM27/SUM([1]CL_H1!$B27:$AU27)</f>
        <v>3.6771920623608227E-4</v>
      </c>
      <c r="AN27" s="3">
        <f>[1]CL_H1!AN27/SUM([1]CL_H1!$B27:$AU27)</f>
        <v>3.6771920623608227E-4</v>
      </c>
      <c r="AO27" s="3">
        <f>[1]CL_H1!AO27/SUM([1]CL_H1!$B27:$AU27)</f>
        <v>3.6771920623608227E-4</v>
      </c>
      <c r="AP27" s="3">
        <f>[1]CL_H1!AP27/SUM([1]CL_H1!$B27:$AU27)</f>
        <v>3.6771920623608227E-4</v>
      </c>
      <c r="AQ27" s="3">
        <f>[1]CL_H1!AQ27/SUM([1]CL_H1!$B27:$AU27)</f>
        <v>3.6771920623608227E-4</v>
      </c>
      <c r="AR27" s="3">
        <f>[1]CL_H1!AR27/SUM([1]CL_H1!$B27:$AU27)</f>
        <v>3.6771920623608227E-4</v>
      </c>
      <c r="AS27" s="3">
        <f>[1]CL_H1!AS27/SUM([1]CL_H1!$B27:$AU27)</f>
        <v>3.6771920623608227E-4</v>
      </c>
      <c r="AT27" s="3">
        <f>[1]CL_H1!AT27/SUM([1]CL_H1!$B27:$AU27)</f>
        <v>3.6771920623608227E-4</v>
      </c>
      <c r="AU27" s="3">
        <f>[1]CL_H1!AU27/SUM([1]CL_H1!$B27:$AU27)</f>
        <v>3.6771920623608227E-4</v>
      </c>
    </row>
    <row r="28" spans="1:47" x14ac:dyDescent="0.2">
      <c r="A28" s="2">
        <v>2041</v>
      </c>
      <c r="B28" s="3">
        <f>[1]CL_H1!B28/SUM([1]CL_H1!$B28:$AU28)</f>
        <v>5.2772943456511894E-2</v>
      </c>
      <c r="C28" s="3">
        <f>[1]CL_H1!C28/SUM([1]CL_H1!$B28:$AU28)</f>
        <v>5.2772943456511894E-2</v>
      </c>
      <c r="D28" s="3">
        <f>[1]CL_H1!D28/SUM([1]CL_H1!$B28:$AU28)</f>
        <v>5.2772943456511894E-2</v>
      </c>
      <c r="E28" s="3">
        <f>[1]CL_H1!E28/SUM([1]CL_H1!$B28:$AU28)</f>
        <v>5.2772943456511894E-2</v>
      </c>
      <c r="F28" s="3">
        <f>[1]CL_H1!F28/SUM([1]CL_H1!$B28:$AU28)</f>
        <v>5.2772943456511894E-2</v>
      </c>
      <c r="G28" s="3">
        <f>[1]CL_H1!G28/SUM([1]CL_H1!$B28:$AU28)</f>
        <v>4.9335340113689986E-2</v>
      </c>
      <c r="H28" s="3">
        <f>[1]CL_H1!H28/SUM([1]CL_H1!$B28:$AU28)</f>
        <v>4.9335340113689986E-2</v>
      </c>
      <c r="I28" s="3">
        <f>[1]CL_H1!I28/SUM([1]CL_H1!$B28:$AU28)</f>
        <v>4.9335340113689986E-2</v>
      </c>
      <c r="J28" s="3">
        <f>[1]CL_H1!J28/SUM([1]CL_H1!$B28:$AU28)</f>
        <v>4.9335340113689986E-2</v>
      </c>
      <c r="K28" s="3">
        <f>[1]CL_H1!K28/SUM([1]CL_H1!$B28:$AU28)</f>
        <v>4.9335340113689986E-2</v>
      </c>
      <c r="L28" s="3">
        <f>[1]CL_H1!L28/SUM([1]CL_H1!$B28:$AU28)</f>
        <v>4.0232826044806075E-2</v>
      </c>
      <c r="M28" s="3">
        <f>[1]CL_H1!M28/SUM([1]CL_H1!$B28:$AU28)</f>
        <v>4.0232826044806075E-2</v>
      </c>
      <c r="N28" s="3">
        <f>[1]CL_H1!N28/SUM([1]CL_H1!$B28:$AU28)</f>
        <v>4.0232826044806075E-2</v>
      </c>
      <c r="O28" s="3">
        <f>[1]CL_H1!O28/SUM([1]CL_H1!$B28:$AU28)</f>
        <v>4.0232826044806075E-2</v>
      </c>
      <c r="P28" s="3">
        <f>[1]CL_H1!P28/SUM([1]CL_H1!$B28:$AU28)</f>
        <v>4.0232826044806075E-2</v>
      </c>
      <c r="Q28" s="3">
        <f>[1]CL_H1!Q28/SUM([1]CL_H1!$B28:$AU28)</f>
        <v>2.845200734219407E-2</v>
      </c>
      <c r="R28" s="3">
        <f>[1]CL_H1!R28/SUM([1]CL_H1!$B28:$AU28)</f>
        <v>2.845200734219407E-2</v>
      </c>
      <c r="S28" s="3">
        <f>[1]CL_H1!S28/SUM([1]CL_H1!$B28:$AU28)</f>
        <v>2.845200734219407E-2</v>
      </c>
      <c r="T28" s="3">
        <f>[1]CL_H1!T28/SUM([1]CL_H1!$B28:$AU28)</f>
        <v>2.845200734219407E-2</v>
      </c>
      <c r="U28" s="3">
        <f>[1]CL_H1!U28/SUM([1]CL_H1!$B28:$AU28)</f>
        <v>2.845200734219407E-2</v>
      </c>
      <c r="V28" s="3">
        <f>[1]CL_H1!V28/SUM([1]CL_H1!$B28:$AU28)</f>
        <v>1.7204754949199211E-2</v>
      </c>
      <c r="W28" s="3">
        <f>[1]CL_H1!W28/SUM([1]CL_H1!$B28:$AU28)</f>
        <v>1.7204754949199211E-2</v>
      </c>
      <c r="X28" s="3">
        <f>[1]CL_H1!X28/SUM([1]CL_H1!$B28:$AU28)</f>
        <v>1.7204754949199211E-2</v>
      </c>
      <c r="Y28" s="3">
        <f>[1]CL_H1!Y28/SUM([1]CL_H1!$B28:$AU28)</f>
        <v>1.7204754949199211E-2</v>
      </c>
      <c r="Z28" s="3">
        <f>[1]CL_H1!Z28/SUM([1]CL_H1!$B28:$AU28)</f>
        <v>1.7204754949199211E-2</v>
      </c>
      <c r="AA28" s="3">
        <f>[1]CL_H1!AA28/SUM([1]CL_H1!$B28:$AU28)</f>
        <v>8.2161356866792736E-3</v>
      </c>
      <c r="AB28" s="3">
        <f>[1]CL_H1!AB28/SUM([1]CL_H1!$B28:$AU28)</f>
        <v>8.2161356866792736E-3</v>
      </c>
      <c r="AC28" s="3">
        <f>[1]CL_H1!AC28/SUM([1]CL_H1!$B28:$AU28)</f>
        <v>8.2161356866792736E-3</v>
      </c>
      <c r="AD28" s="3">
        <f>[1]CL_H1!AD28/SUM([1]CL_H1!$B28:$AU28)</f>
        <v>8.2161356866792736E-3</v>
      </c>
      <c r="AE28" s="3">
        <f>[1]CL_H1!AE28/SUM([1]CL_H1!$B28:$AU28)</f>
        <v>8.2161356866792736E-3</v>
      </c>
      <c r="AF28" s="3">
        <f>[1]CL_H1!AF28/SUM([1]CL_H1!$B28:$AU28)</f>
        <v>2.944900769149991E-3</v>
      </c>
      <c r="AG28" s="3">
        <f>[1]CL_H1!AG28/SUM([1]CL_H1!$B28:$AU28)</f>
        <v>2.944900769149991E-3</v>
      </c>
      <c r="AH28" s="3">
        <f>[1]CL_H1!AH28/SUM([1]CL_H1!$B28:$AU28)</f>
        <v>2.944900769149991E-3</v>
      </c>
      <c r="AI28" s="3">
        <f>[1]CL_H1!AI28/SUM([1]CL_H1!$B28:$AU28)</f>
        <v>2.944900769149991E-3</v>
      </c>
      <c r="AJ28" s="3">
        <f>[1]CL_H1!AJ28/SUM([1]CL_H1!$B28:$AU28)</f>
        <v>2.944900769149991E-3</v>
      </c>
      <c r="AK28" s="3">
        <f>[1]CL_H1!AK28/SUM([1]CL_H1!$B28:$AU28)</f>
        <v>3.8231438080429248E-4</v>
      </c>
      <c r="AL28" s="3">
        <f>[1]CL_H1!AL28/SUM([1]CL_H1!$B28:$AU28)</f>
        <v>3.8231438080429248E-4</v>
      </c>
      <c r="AM28" s="3">
        <f>[1]CL_H1!AM28/SUM([1]CL_H1!$B28:$AU28)</f>
        <v>3.8231438080429248E-4</v>
      </c>
      <c r="AN28" s="3">
        <f>[1]CL_H1!AN28/SUM([1]CL_H1!$B28:$AU28)</f>
        <v>3.8231438080429248E-4</v>
      </c>
      <c r="AO28" s="3">
        <f>[1]CL_H1!AO28/SUM([1]CL_H1!$B28:$AU28)</f>
        <v>3.8231438080429248E-4</v>
      </c>
      <c r="AP28" s="3">
        <f>[1]CL_H1!AP28/SUM([1]CL_H1!$B28:$AU28)</f>
        <v>3.8231438080429248E-4</v>
      </c>
      <c r="AQ28" s="3">
        <f>[1]CL_H1!AQ28/SUM([1]CL_H1!$B28:$AU28)</f>
        <v>3.8231438080429248E-4</v>
      </c>
      <c r="AR28" s="3">
        <f>[1]CL_H1!AR28/SUM([1]CL_H1!$B28:$AU28)</f>
        <v>3.8231438080429248E-4</v>
      </c>
      <c r="AS28" s="3">
        <f>[1]CL_H1!AS28/SUM([1]CL_H1!$B28:$AU28)</f>
        <v>3.8231438080429248E-4</v>
      </c>
      <c r="AT28" s="3">
        <f>[1]CL_H1!AT28/SUM([1]CL_H1!$B28:$AU28)</f>
        <v>3.8231438080429248E-4</v>
      </c>
      <c r="AU28" s="3">
        <f>[1]CL_H1!AU28/SUM([1]CL_H1!$B28:$AU28)</f>
        <v>3.8231438080429248E-4</v>
      </c>
    </row>
    <row r="29" spans="1:47" x14ac:dyDescent="0.2">
      <c r="A29" s="2">
        <v>2042</v>
      </c>
      <c r="B29" s="3">
        <f>[1]CL_H1!B29/SUM([1]CL_H1!$B29:$AU29)</f>
        <v>5.176443252220974E-2</v>
      </c>
      <c r="C29" s="3">
        <f>[1]CL_H1!C29/SUM([1]CL_H1!$B29:$AU29)</f>
        <v>5.176443252220974E-2</v>
      </c>
      <c r="D29" s="3">
        <f>[1]CL_H1!D29/SUM([1]CL_H1!$B29:$AU29)</f>
        <v>5.176443252220974E-2</v>
      </c>
      <c r="E29" s="3">
        <f>[1]CL_H1!E29/SUM([1]CL_H1!$B29:$AU29)</f>
        <v>5.176443252220974E-2</v>
      </c>
      <c r="F29" s="3">
        <f>[1]CL_H1!F29/SUM([1]CL_H1!$B29:$AU29)</f>
        <v>5.176443252220974E-2</v>
      </c>
      <c r="G29" s="3">
        <f>[1]CL_H1!G29/SUM([1]CL_H1!$B29:$AU29)</f>
        <v>4.847055067254654E-2</v>
      </c>
      <c r="H29" s="3">
        <f>[1]CL_H1!H29/SUM([1]CL_H1!$B29:$AU29)</f>
        <v>4.847055067254654E-2</v>
      </c>
      <c r="I29" s="3">
        <f>[1]CL_H1!I29/SUM([1]CL_H1!$B29:$AU29)</f>
        <v>4.847055067254654E-2</v>
      </c>
      <c r="J29" s="3">
        <f>[1]CL_H1!J29/SUM([1]CL_H1!$B29:$AU29)</f>
        <v>4.847055067254654E-2</v>
      </c>
      <c r="K29" s="3">
        <f>[1]CL_H1!K29/SUM([1]CL_H1!$B29:$AU29)</f>
        <v>4.847055067254654E-2</v>
      </c>
      <c r="L29" s="3">
        <f>[1]CL_H1!L29/SUM([1]CL_H1!$B29:$AU29)</f>
        <v>4.0563840463406421E-2</v>
      </c>
      <c r="M29" s="3">
        <f>[1]CL_H1!M29/SUM([1]CL_H1!$B29:$AU29)</f>
        <v>4.0563840463406421E-2</v>
      </c>
      <c r="N29" s="3">
        <f>[1]CL_H1!N29/SUM([1]CL_H1!$B29:$AU29)</f>
        <v>4.0563840463406421E-2</v>
      </c>
      <c r="O29" s="3">
        <f>[1]CL_H1!O29/SUM([1]CL_H1!$B29:$AU29)</f>
        <v>4.0563840463406421E-2</v>
      </c>
      <c r="P29" s="3">
        <f>[1]CL_H1!P29/SUM([1]CL_H1!$B29:$AU29)</f>
        <v>4.0563840463406421E-2</v>
      </c>
      <c r="Q29" s="3">
        <f>[1]CL_H1!Q29/SUM([1]CL_H1!$B29:$AU29)</f>
        <v>2.8959788682468662E-2</v>
      </c>
      <c r="R29" s="3">
        <f>[1]CL_H1!R29/SUM([1]CL_H1!$B29:$AU29)</f>
        <v>2.8959788682468662E-2</v>
      </c>
      <c r="S29" s="3">
        <f>[1]CL_H1!S29/SUM([1]CL_H1!$B29:$AU29)</f>
        <v>2.8959788682468662E-2</v>
      </c>
      <c r="T29" s="3">
        <f>[1]CL_H1!T29/SUM([1]CL_H1!$B29:$AU29)</f>
        <v>2.8959788682468662E-2</v>
      </c>
      <c r="U29" s="3">
        <f>[1]CL_H1!U29/SUM([1]CL_H1!$B29:$AU29)</f>
        <v>2.8959788682468662E-2</v>
      </c>
      <c r="V29" s="3">
        <f>[1]CL_H1!V29/SUM([1]CL_H1!$B29:$AU29)</f>
        <v>1.7688682867683561E-2</v>
      </c>
      <c r="W29" s="3">
        <f>[1]CL_H1!W29/SUM([1]CL_H1!$B29:$AU29)</f>
        <v>1.7688682867683561E-2</v>
      </c>
      <c r="X29" s="3">
        <f>[1]CL_H1!X29/SUM([1]CL_H1!$B29:$AU29)</f>
        <v>1.7688682867683561E-2</v>
      </c>
      <c r="Y29" s="3">
        <f>[1]CL_H1!Y29/SUM([1]CL_H1!$B29:$AU29)</f>
        <v>1.7688682867683561E-2</v>
      </c>
      <c r="Z29" s="3">
        <f>[1]CL_H1!Z29/SUM([1]CL_H1!$B29:$AU29)</f>
        <v>1.7688682867683561E-2</v>
      </c>
      <c r="AA29" s="3">
        <f>[1]CL_H1!AA29/SUM([1]CL_H1!$B29:$AU29)</f>
        <v>8.6090052118283789E-3</v>
      </c>
      <c r="AB29" s="3">
        <f>[1]CL_H1!AB29/SUM([1]CL_H1!$B29:$AU29)</f>
        <v>8.6090052118283789E-3</v>
      </c>
      <c r="AC29" s="3">
        <f>[1]CL_H1!AC29/SUM([1]CL_H1!$B29:$AU29)</f>
        <v>8.6090052118283789E-3</v>
      </c>
      <c r="AD29" s="3">
        <f>[1]CL_H1!AD29/SUM([1]CL_H1!$B29:$AU29)</f>
        <v>8.6090052118283789E-3</v>
      </c>
      <c r="AE29" s="3">
        <f>[1]CL_H1!AE29/SUM([1]CL_H1!$B29:$AU29)</f>
        <v>8.6090052118283789E-3</v>
      </c>
      <c r="AF29" s="3">
        <f>[1]CL_H1!AF29/SUM([1]CL_H1!$B29:$AU29)</f>
        <v>3.0644599803946121E-3</v>
      </c>
      <c r="AG29" s="3">
        <f>[1]CL_H1!AG29/SUM([1]CL_H1!$B29:$AU29)</f>
        <v>3.0644599803946121E-3</v>
      </c>
      <c r="AH29" s="3">
        <f>[1]CL_H1!AH29/SUM([1]CL_H1!$B29:$AU29)</f>
        <v>3.0644599803946121E-3</v>
      </c>
      <c r="AI29" s="3">
        <f>[1]CL_H1!AI29/SUM([1]CL_H1!$B29:$AU29)</f>
        <v>3.0644599803946121E-3</v>
      </c>
      <c r="AJ29" s="3">
        <f>[1]CL_H1!AJ29/SUM([1]CL_H1!$B29:$AU29)</f>
        <v>3.0644599803946121E-3</v>
      </c>
      <c r="AK29" s="3">
        <f>[1]CL_H1!AK29/SUM([1]CL_H1!$B29:$AU29)</f>
        <v>3.9965436339167791E-4</v>
      </c>
      <c r="AL29" s="3">
        <f>[1]CL_H1!AL29/SUM([1]CL_H1!$B29:$AU29)</f>
        <v>3.9965436339167791E-4</v>
      </c>
      <c r="AM29" s="3">
        <f>[1]CL_H1!AM29/SUM([1]CL_H1!$B29:$AU29)</f>
        <v>3.9965436339167791E-4</v>
      </c>
      <c r="AN29" s="3">
        <f>[1]CL_H1!AN29/SUM([1]CL_H1!$B29:$AU29)</f>
        <v>3.9965436339167791E-4</v>
      </c>
      <c r="AO29" s="3">
        <f>[1]CL_H1!AO29/SUM([1]CL_H1!$B29:$AU29)</f>
        <v>3.9965436339167791E-4</v>
      </c>
      <c r="AP29" s="3">
        <f>[1]CL_H1!AP29/SUM([1]CL_H1!$B29:$AU29)</f>
        <v>3.9965436339167791E-4</v>
      </c>
      <c r="AQ29" s="3">
        <f>[1]CL_H1!AQ29/SUM([1]CL_H1!$B29:$AU29)</f>
        <v>3.9965436339167791E-4</v>
      </c>
      <c r="AR29" s="3">
        <f>[1]CL_H1!AR29/SUM([1]CL_H1!$B29:$AU29)</f>
        <v>3.9965436339167791E-4</v>
      </c>
      <c r="AS29" s="3">
        <f>[1]CL_H1!AS29/SUM([1]CL_H1!$B29:$AU29)</f>
        <v>3.9965436339167791E-4</v>
      </c>
      <c r="AT29" s="3">
        <f>[1]CL_H1!AT29/SUM([1]CL_H1!$B29:$AU29)</f>
        <v>3.9965436339167791E-4</v>
      </c>
      <c r="AU29" s="3">
        <f>[1]CL_H1!AU29/SUM([1]CL_H1!$B29:$AU29)</f>
        <v>3.9965436339167791E-4</v>
      </c>
    </row>
    <row r="30" spans="1:47" x14ac:dyDescent="0.2">
      <c r="A30" s="2">
        <v>2043</v>
      </c>
      <c r="B30" s="3">
        <f>[1]CL_H1!B30/SUM([1]CL_H1!$B30:$AU30)</f>
        <v>5.0899401418427026E-2</v>
      </c>
      <c r="C30" s="3">
        <f>[1]CL_H1!C30/SUM([1]CL_H1!$B30:$AU30)</f>
        <v>5.0899401418427026E-2</v>
      </c>
      <c r="D30" s="3">
        <f>[1]CL_H1!D30/SUM([1]CL_H1!$B30:$AU30)</f>
        <v>5.0899401418427026E-2</v>
      </c>
      <c r="E30" s="3">
        <f>[1]CL_H1!E30/SUM([1]CL_H1!$B30:$AU30)</f>
        <v>5.0899401418427026E-2</v>
      </c>
      <c r="F30" s="3">
        <f>[1]CL_H1!F30/SUM([1]CL_H1!$B30:$AU30)</f>
        <v>5.0899401418427026E-2</v>
      </c>
      <c r="G30" s="3">
        <f>[1]CL_H1!G30/SUM([1]CL_H1!$B30:$AU30)</f>
        <v>4.7506060020057639E-2</v>
      </c>
      <c r="H30" s="3">
        <f>[1]CL_H1!H30/SUM([1]CL_H1!$B30:$AU30)</f>
        <v>4.7506060020057639E-2</v>
      </c>
      <c r="I30" s="3">
        <f>[1]CL_H1!I30/SUM([1]CL_H1!$B30:$AU30)</f>
        <v>4.7506060020057639E-2</v>
      </c>
      <c r="J30" s="3">
        <f>[1]CL_H1!J30/SUM([1]CL_H1!$B30:$AU30)</f>
        <v>4.7506060020057639E-2</v>
      </c>
      <c r="K30" s="3">
        <f>[1]CL_H1!K30/SUM([1]CL_H1!$B30:$AU30)</f>
        <v>4.7506060020057639E-2</v>
      </c>
      <c r="L30" s="3">
        <f>[1]CL_H1!L30/SUM([1]CL_H1!$B30:$AU30)</f>
        <v>4.0858701469245584E-2</v>
      </c>
      <c r="M30" s="3">
        <f>[1]CL_H1!M30/SUM([1]CL_H1!$B30:$AU30)</f>
        <v>4.0858701469245584E-2</v>
      </c>
      <c r="N30" s="3">
        <f>[1]CL_H1!N30/SUM([1]CL_H1!$B30:$AU30)</f>
        <v>4.0858701469245584E-2</v>
      </c>
      <c r="O30" s="3">
        <f>[1]CL_H1!O30/SUM([1]CL_H1!$B30:$AU30)</f>
        <v>4.0858701469245584E-2</v>
      </c>
      <c r="P30" s="3">
        <f>[1]CL_H1!P30/SUM([1]CL_H1!$B30:$AU30)</f>
        <v>4.0858701469245584E-2</v>
      </c>
      <c r="Q30" s="3">
        <f>[1]CL_H1!Q30/SUM([1]CL_H1!$B30:$AU30)</f>
        <v>2.947287944270301E-2</v>
      </c>
      <c r="R30" s="3">
        <f>[1]CL_H1!R30/SUM([1]CL_H1!$B30:$AU30)</f>
        <v>2.947287944270301E-2</v>
      </c>
      <c r="S30" s="3">
        <f>[1]CL_H1!S30/SUM([1]CL_H1!$B30:$AU30)</f>
        <v>2.947287944270301E-2</v>
      </c>
      <c r="T30" s="3">
        <f>[1]CL_H1!T30/SUM([1]CL_H1!$B30:$AU30)</f>
        <v>2.947287944270301E-2</v>
      </c>
      <c r="U30" s="3">
        <f>[1]CL_H1!U30/SUM([1]CL_H1!$B30:$AU30)</f>
        <v>2.947287944270301E-2</v>
      </c>
      <c r="V30" s="3">
        <f>[1]CL_H1!V30/SUM([1]CL_H1!$B30:$AU30)</f>
        <v>1.8185276962029956E-2</v>
      </c>
      <c r="W30" s="3">
        <f>[1]CL_H1!W30/SUM([1]CL_H1!$B30:$AU30)</f>
        <v>1.8185276962029956E-2</v>
      </c>
      <c r="X30" s="3">
        <f>[1]CL_H1!X30/SUM([1]CL_H1!$B30:$AU30)</f>
        <v>1.8185276962029956E-2</v>
      </c>
      <c r="Y30" s="3">
        <f>[1]CL_H1!Y30/SUM([1]CL_H1!$B30:$AU30)</f>
        <v>1.8185276962029956E-2</v>
      </c>
      <c r="Z30" s="3">
        <f>[1]CL_H1!Z30/SUM([1]CL_H1!$B30:$AU30)</f>
        <v>1.8185276962029956E-2</v>
      </c>
      <c r="AA30" s="3">
        <f>[1]CL_H1!AA30/SUM([1]CL_H1!$B30:$AU30)</f>
        <v>8.9680201835770149E-3</v>
      </c>
      <c r="AB30" s="3">
        <f>[1]CL_H1!AB30/SUM([1]CL_H1!$B30:$AU30)</f>
        <v>8.9680201835770149E-3</v>
      </c>
      <c r="AC30" s="3">
        <f>[1]CL_H1!AC30/SUM([1]CL_H1!$B30:$AU30)</f>
        <v>8.9680201835770149E-3</v>
      </c>
      <c r="AD30" s="3">
        <f>[1]CL_H1!AD30/SUM([1]CL_H1!$B30:$AU30)</f>
        <v>8.9680201835770149E-3</v>
      </c>
      <c r="AE30" s="3">
        <f>[1]CL_H1!AE30/SUM([1]CL_H1!$B30:$AU30)</f>
        <v>8.9680201835770149E-3</v>
      </c>
      <c r="AF30" s="3">
        <f>[1]CL_H1!AF30/SUM([1]CL_H1!$B30:$AU30)</f>
        <v>3.188537455196227E-3</v>
      </c>
      <c r="AG30" s="3">
        <f>[1]CL_H1!AG30/SUM([1]CL_H1!$B30:$AU30)</f>
        <v>3.188537455196227E-3</v>
      </c>
      <c r="AH30" s="3">
        <f>[1]CL_H1!AH30/SUM([1]CL_H1!$B30:$AU30)</f>
        <v>3.188537455196227E-3</v>
      </c>
      <c r="AI30" s="3">
        <f>[1]CL_H1!AI30/SUM([1]CL_H1!$B30:$AU30)</f>
        <v>3.188537455196227E-3</v>
      </c>
      <c r="AJ30" s="3">
        <f>[1]CL_H1!AJ30/SUM([1]CL_H1!$B30:$AU30)</f>
        <v>3.188537455196227E-3</v>
      </c>
      <c r="AK30" s="3">
        <f>[1]CL_H1!AK30/SUM([1]CL_H1!$B30:$AU30)</f>
        <v>4.1869229489249358E-4</v>
      </c>
      <c r="AL30" s="3">
        <f>[1]CL_H1!AL30/SUM([1]CL_H1!$B30:$AU30)</f>
        <v>4.1869229489249358E-4</v>
      </c>
      <c r="AM30" s="3">
        <f>[1]CL_H1!AM30/SUM([1]CL_H1!$B30:$AU30)</f>
        <v>4.1869229489249358E-4</v>
      </c>
      <c r="AN30" s="3">
        <f>[1]CL_H1!AN30/SUM([1]CL_H1!$B30:$AU30)</f>
        <v>4.1869229489249358E-4</v>
      </c>
      <c r="AO30" s="3">
        <f>[1]CL_H1!AO30/SUM([1]CL_H1!$B30:$AU30)</f>
        <v>4.1869229489249358E-4</v>
      </c>
      <c r="AP30" s="3">
        <f>[1]CL_H1!AP30/SUM([1]CL_H1!$B30:$AU30)</f>
        <v>4.1869229489249358E-4</v>
      </c>
      <c r="AQ30" s="3">
        <f>[1]CL_H1!AQ30/SUM([1]CL_H1!$B30:$AU30)</f>
        <v>4.1869229489249358E-4</v>
      </c>
      <c r="AR30" s="3">
        <f>[1]CL_H1!AR30/SUM([1]CL_H1!$B30:$AU30)</f>
        <v>4.1869229489249358E-4</v>
      </c>
      <c r="AS30" s="3">
        <f>[1]CL_H1!AS30/SUM([1]CL_H1!$B30:$AU30)</f>
        <v>4.1869229489249358E-4</v>
      </c>
      <c r="AT30" s="3">
        <f>[1]CL_H1!AT30/SUM([1]CL_H1!$B30:$AU30)</f>
        <v>4.1869229489249358E-4</v>
      </c>
      <c r="AU30" s="3">
        <f>[1]CL_H1!AU30/SUM([1]CL_H1!$B30:$AU30)</f>
        <v>4.1869229489249358E-4</v>
      </c>
    </row>
    <row r="31" spans="1:47" x14ac:dyDescent="0.2">
      <c r="A31" s="2">
        <v>2044</v>
      </c>
      <c r="B31" s="3">
        <f>[1]CL_H1!B31/SUM([1]CL_H1!$B31:$AU31)</f>
        <v>5.0194545406022237E-2</v>
      </c>
      <c r="C31" s="3">
        <f>[1]CL_H1!C31/SUM([1]CL_H1!$B31:$AU31)</f>
        <v>5.0194545406022237E-2</v>
      </c>
      <c r="D31" s="3">
        <f>[1]CL_H1!D31/SUM([1]CL_H1!$B31:$AU31)</f>
        <v>5.0194545406022237E-2</v>
      </c>
      <c r="E31" s="3">
        <f>[1]CL_H1!E31/SUM([1]CL_H1!$B31:$AU31)</f>
        <v>5.0194545406022237E-2</v>
      </c>
      <c r="F31" s="3">
        <f>[1]CL_H1!F31/SUM([1]CL_H1!$B31:$AU31)</f>
        <v>5.0194545406022237E-2</v>
      </c>
      <c r="G31" s="3">
        <f>[1]CL_H1!G31/SUM([1]CL_H1!$B31:$AU31)</f>
        <v>4.6553532353912207E-2</v>
      </c>
      <c r="H31" s="3">
        <f>[1]CL_H1!H31/SUM([1]CL_H1!$B31:$AU31)</f>
        <v>4.6553532353912207E-2</v>
      </c>
      <c r="I31" s="3">
        <f>[1]CL_H1!I31/SUM([1]CL_H1!$B31:$AU31)</f>
        <v>4.6553532353912207E-2</v>
      </c>
      <c r="J31" s="3">
        <f>[1]CL_H1!J31/SUM([1]CL_H1!$B31:$AU31)</f>
        <v>4.6553532353912207E-2</v>
      </c>
      <c r="K31" s="3">
        <f>[1]CL_H1!K31/SUM([1]CL_H1!$B31:$AU31)</f>
        <v>4.6553532353912207E-2</v>
      </c>
      <c r="L31" s="3">
        <f>[1]CL_H1!L31/SUM([1]CL_H1!$B31:$AU31)</f>
        <v>4.0990378488467885E-2</v>
      </c>
      <c r="M31" s="3">
        <f>[1]CL_H1!M31/SUM([1]CL_H1!$B31:$AU31)</f>
        <v>4.0990378488467885E-2</v>
      </c>
      <c r="N31" s="3">
        <f>[1]CL_H1!N31/SUM([1]CL_H1!$B31:$AU31)</f>
        <v>4.0990378488467885E-2</v>
      </c>
      <c r="O31" s="3">
        <f>[1]CL_H1!O31/SUM([1]CL_H1!$B31:$AU31)</f>
        <v>4.0990378488467885E-2</v>
      </c>
      <c r="P31" s="3">
        <f>[1]CL_H1!P31/SUM([1]CL_H1!$B31:$AU31)</f>
        <v>4.0990378488467885E-2</v>
      </c>
      <c r="Q31" s="3">
        <f>[1]CL_H1!Q31/SUM([1]CL_H1!$B31:$AU31)</f>
        <v>2.999049604722457E-2</v>
      </c>
      <c r="R31" s="3">
        <f>[1]CL_H1!R31/SUM([1]CL_H1!$B31:$AU31)</f>
        <v>2.999049604722457E-2</v>
      </c>
      <c r="S31" s="3">
        <f>[1]CL_H1!S31/SUM([1]CL_H1!$B31:$AU31)</f>
        <v>2.999049604722457E-2</v>
      </c>
      <c r="T31" s="3">
        <f>[1]CL_H1!T31/SUM([1]CL_H1!$B31:$AU31)</f>
        <v>2.999049604722457E-2</v>
      </c>
      <c r="U31" s="3">
        <f>[1]CL_H1!U31/SUM([1]CL_H1!$B31:$AU31)</f>
        <v>2.999049604722457E-2</v>
      </c>
      <c r="V31" s="3">
        <f>[1]CL_H1!V31/SUM([1]CL_H1!$B31:$AU31)</f>
        <v>1.8704502500384329E-2</v>
      </c>
      <c r="W31" s="3">
        <f>[1]CL_H1!W31/SUM([1]CL_H1!$B31:$AU31)</f>
        <v>1.8704502500384329E-2</v>
      </c>
      <c r="X31" s="3">
        <f>[1]CL_H1!X31/SUM([1]CL_H1!$B31:$AU31)</f>
        <v>1.8704502500384329E-2</v>
      </c>
      <c r="Y31" s="3">
        <f>[1]CL_H1!Y31/SUM([1]CL_H1!$B31:$AU31)</f>
        <v>1.8704502500384329E-2</v>
      </c>
      <c r="Z31" s="3">
        <f>[1]CL_H1!Z31/SUM([1]CL_H1!$B31:$AU31)</f>
        <v>1.8704502500384329E-2</v>
      </c>
      <c r="AA31" s="3">
        <f>[1]CL_H1!AA31/SUM([1]CL_H1!$B31:$AU31)</f>
        <v>9.2926557978853987E-3</v>
      </c>
      <c r="AB31" s="3">
        <f>[1]CL_H1!AB31/SUM([1]CL_H1!$B31:$AU31)</f>
        <v>9.2926557978853987E-3</v>
      </c>
      <c r="AC31" s="3">
        <f>[1]CL_H1!AC31/SUM([1]CL_H1!$B31:$AU31)</f>
        <v>9.2926557978853987E-3</v>
      </c>
      <c r="AD31" s="3">
        <f>[1]CL_H1!AD31/SUM([1]CL_H1!$B31:$AU31)</f>
        <v>9.2926557978853987E-3</v>
      </c>
      <c r="AE31" s="3">
        <f>[1]CL_H1!AE31/SUM([1]CL_H1!$B31:$AU31)</f>
        <v>9.2926557978853987E-3</v>
      </c>
      <c r="AF31" s="3">
        <f>[1]CL_H1!AF31/SUM([1]CL_H1!$B31:$AU31)</f>
        <v>3.3097311521663527E-3</v>
      </c>
      <c r="AG31" s="3">
        <f>[1]CL_H1!AG31/SUM([1]CL_H1!$B31:$AU31)</f>
        <v>3.3097311521663527E-3</v>
      </c>
      <c r="AH31" s="3">
        <f>[1]CL_H1!AH31/SUM([1]CL_H1!$B31:$AU31)</f>
        <v>3.3097311521663527E-3</v>
      </c>
      <c r="AI31" s="3">
        <f>[1]CL_H1!AI31/SUM([1]CL_H1!$B31:$AU31)</f>
        <v>3.3097311521663527E-3</v>
      </c>
      <c r="AJ31" s="3">
        <f>[1]CL_H1!AJ31/SUM([1]CL_H1!$B31:$AU31)</f>
        <v>3.3097311521663527E-3</v>
      </c>
      <c r="AK31" s="3">
        <f>[1]CL_H1!AK31/SUM([1]CL_H1!$B31:$AU31)</f>
        <v>4.3825375178957303E-4</v>
      </c>
      <c r="AL31" s="3">
        <f>[1]CL_H1!AL31/SUM([1]CL_H1!$B31:$AU31)</f>
        <v>4.3825375178957303E-4</v>
      </c>
      <c r="AM31" s="3">
        <f>[1]CL_H1!AM31/SUM([1]CL_H1!$B31:$AU31)</f>
        <v>4.3825375178957303E-4</v>
      </c>
      <c r="AN31" s="3">
        <f>[1]CL_H1!AN31/SUM([1]CL_H1!$B31:$AU31)</f>
        <v>4.3825375178957303E-4</v>
      </c>
      <c r="AO31" s="3">
        <f>[1]CL_H1!AO31/SUM([1]CL_H1!$B31:$AU31)</f>
        <v>4.3825375178957303E-4</v>
      </c>
      <c r="AP31" s="3">
        <f>[1]CL_H1!AP31/SUM([1]CL_H1!$B31:$AU31)</f>
        <v>4.3825375178957303E-4</v>
      </c>
      <c r="AQ31" s="3">
        <f>[1]CL_H1!AQ31/SUM([1]CL_H1!$B31:$AU31)</f>
        <v>4.3825375178957303E-4</v>
      </c>
      <c r="AR31" s="3">
        <f>[1]CL_H1!AR31/SUM([1]CL_H1!$B31:$AU31)</f>
        <v>4.3825375178957303E-4</v>
      </c>
      <c r="AS31" s="3">
        <f>[1]CL_H1!AS31/SUM([1]CL_H1!$B31:$AU31)</f>
        <v>4.3825375178957303E-4</v>
      </c>
      <c r="AT31" s="3">
        <f>[1]CL_H1!AT31/SUM([1]CL_H1!$B31:$AU31)</f>
        <v>4.3825375178957303E-4</v>
      </c>
      <c r="AU31" s="3">
        <f>[1]CL_H1!AU31/SUM([1]CL_H1!$B31:$AU31)</f>
        <v>4.3825375178957303E-4</v>
      </c>
    </row>
    <row r="32" spans="1:47" x14ac:dyDescent="0.2">
      <c r="A32" s="2">
        <v>2045</v>
      </c>
      <c r="B32" s="3">
        <f>[1]CL_H1!B32/SUM([1]CL_H1!$B32:$AU32)</f>
        <v>4.9661631178417064E-2</v>
      </c>
      <c r="C32" s="3">
        <f>[1]CL_H1!C32/SUM([1]CL_H1!$B32:$AU32)</f>
        <v>4.9661631178417064E-2</v>
      </c>
      <c r="D32" s="3">
        <f>[1]CL_H1!D32/SUM([1]CL_H1!$B32:$AU32)</f>
        <v>4.9661631178417064E-2</v>
      </c>
      <c r="E32" s="3">
        <f>[1]CL_H1!E32/SUM([1]CL_H1!$B32:$AU32)</f>
        <v>4.9661631178417064E-2</v>
      </c>
      <c r="F32" s="3">
        <f>[1]CL_H1!F32/SUM([1]CL_H1!$B32:$AU32)</f>
        <v>4.9661631178417064E-2</v>
      </c>
      <c r="G32" s="3">
        <f>[1]CL_H1!G32/SUM([1]CL_H1!$B32:$AU32)</f>
        <v>4.5686582688604989E-2</v>
      </c>
      <c r="H32" s="3">
        <f>[1]CL_H1!H32/SUM([1]CL_H1!$B32:$AU32)</f>
        <v>4.5686582688604989E-2</v>
      </c>
      <c r="I32" s="3">
        <f>[1]CL_H1!I32/SUM([1]CL_H1!$B32:$AU32)</f>
        <v>4.5686582688604989E-2</v>
      </c>
      <c r="J32" s="3">
        <f>[1]CL_H1!J32/SUM([1]CL_H1!$B32:$AU32)</f>
        <v>4.5686582688604989E-2</v>
      </c>
      <c r="K32" s="3">
        <f>[1]CL_H1!K32/SUM([1]CL_H1!$B32:$AU32)</f>
        <v>4.5686582688604989E-2</v>
      </c>
      <c r="L32" s="3">
        <f>[1]CL_H1!L32/SUM([1]CL_H1!$B32:$AU32)</f>
        <v>4.0889686175008988E-2</v>
      </c>
      <c r="M32" s="3">
        <f>[1]CL_H1!M32/SUM([1]CL_H1!$B32:$AU32)</f>
        <v>4.0889686175008988E-2</v>
      </c>
      <c r="N32" s="3">
        <f>[1]CL_H1!N32/SUM([1]CL_H1!$B32:$AU32)</f>
        <v>4.0889686175008988E-2</v>
      </c>
      <c r="O32" s="3">
        <f>[1]CL_H1!O32/SUM([1]CL_H1!$B32:$AU32)</f>
        <v>4.0889686175008988E-2</v>
      </c>
      <c r="P32" s="3">
        <f>[1]CL_H1!P32/SUM([1]CL_H1!$B32:$AU32)</f>
        <v>4.0889686175008988E-2</v>
      </c>
      <c r="Q32" s="3">
        <f>[1]CL_H1!Q32/SUM([1]CL_H1!$B32:$AU32)</f>
        <v>3.0514190137512186E-2</v>
      </c>
      <c r="R32" s="3">
        <f>[1]CL_H1!R32/SUM([1]CL_H1!$B32:$AU32)</f>
        <v>3.0514190137512186E-2</v>
      </c>
      <c r="S32" s="3">
        <f>[1]CL_H1!S32/SUM([1]CL_H1!$B32:$AU32)</f>
        <v>3.0514190137512186E-2</v>
      </c>
      <c r="T32" s="3">
        <f>[1]CL_H1!T32/SUM([1]CL_H1!$B32:$AU32)</f>
        <v>3.0514190137512186E-2</v>
      </c>
      <c r="U32" s="3">
        <f>[1]CL_H1!U32/SUM([1]CL_H1!$B32:$AU32)</f>
        <v>3.0514190137512186E-2</v>
      </c>
      <c r="V32" s="3">
        <f>[1]CL_H1!V32/SUM([1]CL_H1!$B32:$AU32)</f>
        <v>1.9246159705515437E-2</v>
      </c>
      <c r="W32" s="3">
        <f>[1]CL_H1!W32/SUM([1]CL_H1!$B32:$AU32)</f>
        <v>1.9246159705515437E-2</v>
      </c>
      <c r="X32" s="3">
        <f>[1]CL_H1!X32/SUM([1]CL_H1!$B32:$AU32)</f>
        <v>1.9246159705515437E-2</v>
      </c>
      <c r="Y32" s="3">
        <f>[1]CL_H1!Y32/SUM([1]CL_H1!$B32:$AU32)</f>
        <v>1.9246159705515437E-2</v>
      </c>
      <c r="Z32" s="3">
        <f>[1]CL_H1!Z32/SUM([1]CL_H1!$B32:$AU32)</f>
        <v>1.9246159705515437E-2</v>
      </c>
      <c r="AA32" s="3">
        <f>[1]CL_H1!AA32/SUM([1]CL_H1!$B32:$AU32)</f>
        <v>9.6037427611359409E-3</v>
      </c>
      <c r="AB32" s="3">
        <f>[1]CL_H1!AB32/SUM([1]CL_H1!$B32:$AU32)</f>
        <v>9.6037427611359409E-3</v>
      </c>
      <c r="AC32" s="3">
        <f>[1]CL_H1!AC32/SUM([1]CL_H1!$B32:$AU32)</f>
        <v>9.6037427611359409E-3</v>
      </c>
      <c r="AD32" s="3">
        <f>[1]CL_H1!AD32/SUM([1]CL_H1!$B32:$AU32)</f>
        <v>9.6037427611359409E-3</v>
      </c>
      <c r="AE32" s="3">
        <f>[1]CL_H1!AE32/SUM([1]CL_H1!$B32:$AU32)</f>
        <v>9.6037427611359409E-3</v>
      </c>
      <c r="AF32" s="3">
        <f>[1]CL_H1!AF32/SUM([1]CL_H1!$B32:$AU32)</f>
        <v>3.3914749641334092E-3</v>
      </c>
      <c r="AG32" s="3">
        <f>[1]CL_H1!AG32/SUM([1]CL_H1!$B32:$AU32)</f>
        <v>3.3914749641334092E-3</v>
      </c>
      <c r="AH32" s="3">
        <f>[1]CL_H1!AH32/SUM([1]CL_H1!$B32:$AU32)</f>
        <v>3.3914749641334092E-3</v>
      </c>
      <c r="AI32" s="3">
        <f>[1]CL_H1!AI32/SUM([1]CL_H1!$B32:$AU32)</f>
        <v>3.3914749641334092E-3</v>
      </c>
      <c r="AJ32" s="3">
        <f>[1]CL_H1!AJ32/SUM([1]CL_H1!$B32:$AU32)</f>
        <v>3.3914749641334092E-3</v>
      </c>
      <c r="AK32" s="3">
        <f>[1]CL_H1!AK32/SUM([1]CL_H1!$B32:$AU32)</f>
        <v>4.5751472257805654E-4</v>
      </c>
      <c r="AL32" s="3">
        <f>[1]CL_H1!AL32/SUM([1]CL_H1!$B32:$AU32)</f>
        <v>4.5751472257805654E-4</v>
      </c>
      <c r="AM32" s="3">
        <f>[1]CL_H1!AM32/SUM([1]CL_H1!$B32:$AU32)</f>
        <v>4.5751472257805654E-4</v>
      </c>
      <c r="AN32" s="3">
        <f>[1]CL_H1!AN32/SUM([1]CL_H1!$B32:$AU32)</f>
        <v>4.5751472257805654E-4</v>
      </c>
      <c r="AO32" s="3">
        <f>[1]CL_H1!AO32/SUM([1]CL_H1!$B32:$AU32)</f>
        <v>4.5751472257805654E-4</v>
      </c>
      <c r="AP32" s="3">
        <f>[1]CL_H1!AP32/SUM([1]CL_H1!$B32:$AU32)</f>
        <v>4.5751472257805654E-4</v>
      </c>
      <c r="AQ32" s="3">
        <f>[1]CL_H1!AQ32/SUM([1]CL_H1!$B32:$AU32)</f>
        <v>4.5751472257805654E-4</v>
      </c>
      <c r="AR32" s="3">
        <f>[1]CL_H1!AR32/SUM([1]CL_H1!$B32:$AU32)</f>
        <v>4.5751472257805654E-4</v>
      </c>
      <c r="AS32" s="3">
        <f>[1]CL_H1!AS32/SUM([1]CL_H1!$B32:$AU32)</f>
        <v>4.5751472257805654E-4</v>
      </c>
      <c r="AT32" s="3">
        <f>[1]CL_H1!AT32/SUM([1]CL_H1!$B32:$AU32)</f>
        <v>4.5751472257805654E-4</v>
      </c>
      <c r="AU32" s="3">
        <f>[1]CL_H1!AU32/SUM([1]CL_H1!$B32:$AU32)</f>
        <v>4.5751472257805654E-4</v>
      </c>
    </row>
    <row r="33" spans="1:47" x14ac:dyDescent="0.2">
      <c r="A33" s="2">
        <v>2046</v>
      </c>
      <c r="B33" s="3">
        <f>[1]CL_H1!B33/SUM([1]CL_H1!$B33:$AU33)</f>
        <v>4.9355407993742335E-2</v>
      </c>
      <c r="C33" s="3">
        <f>[1]CL_H1!C33/SUM([1]CL_H1!$B33:$AU33)</f>
        <v>4.9355407993742335E-2</v>
      </c>
      <c r="D33" s="3">
        <f>[1]CL_H1!D33/SUM([1]CL_H1!$B33:$AU33)</f>
        <v>4.9355407993742335E-2</v>
      </c>
      <c r="E33" s="3">
        <f>[1]CL_H1!E33/SUM([1]CL_H1!$B33:$AU33)</f>
        <v>4.9355407993742335E-2</v>
      </c>
      <c r="F33" s="3">
        <f>[1]CL_H1!F33/SUM([1]CL_H1!$B33:$AU33)</f>
        <v>4.9355407993742335E-2</v>
      </c>
      <c r="G33" s="3">
        <f>[1]CL_H1!G33/SUM([1]CL_H1!$B33:$AU33)</f>
        <v>4.4894153576154387E-2</v>
      </c>
      <c r="H33" s="3">
        <f>[1]CL_H1!H33/SUM([1]CL_H1!$B33:$AU33)</f>
        <v>4.4894153576154387E-2</v>
      </c>
      <c r="I33" s="3">
        <f>[1]CL_H1!I33/SUM([1]CL_H1!$B33:$AU33)</f>
        <v>4.4894153576154387E-2</v>
      </c>
      <c r="J33" s="3">
        <f>[1]CL_H1!J33/SUM([1]CL_H1!$B33:$AU33)</f>
        <v>4.4894153576154387E-2</v>
      </c>
      <c r="K33" s="3">
        <f>[1]CL_H1!K33/SUM([1]CL_H1!$B33:$AU33)</f>
        <v>4.4894153576154387E-2</v>
      </c>
      <c r="L33" s="3">
        <f>[1]CL_H1!L33/SUM([1]CL_H1!$B33:$AU33)</f>
        <v>4.0450935772723025E-2</v>
      </c>
      <c r="M33" s="3">
        <f>[1]CL_H1!M33/SUM([1]CL_H1!$B33:$AU33)</f>
        <v>4.0450935772723025E-2</v>
      </c>
      <c r="N33" s="3">
        <f>[1]CL_H1!N33/SUM([1]CL_H1!$B33:$AU33)</f>
        <v>4.0450935772723025E-2</v>
      </c>
      <c r="O33" s="3">
        <f>[1]CL_H1!O33/SUM([1]CL_H1!$B33:$AU33)</f>
        <v>4.0450935772723025E-2</v>
      </c>
      <c r="P33" s="3">
        <f>[1]CL_H1!P33/SUM([1]CL_H1!$B33:$AU33)</f>
        <v>4.0450935772723025E-2</v>
      </c>
      <c r="Q33" s="3">
        <f>[1]CL_H1!Q33/SUM([1]CL_H1!$B33:$AU33)</f>
        <v>3.0905483122195779E-2</v>
      </c>
      <c r="R33" s="3">
        <f>[1]CL_H1!R33/SUM([1]CL_H1!$B33:$AU33)</f>
        <v>3.0905483122195779E-2</v>
      </c>
      <c r="S33" s="3">
        <f>[1]CL_H1!S33/SUM([1]CL_H1!$B33:$AU33)</f>
        <v>3.0905483122195779E-2</v>
      </c>
      <c r="T33" s="3">
        <f>[1]CL_H1!T33/SUM([1]CL_H1!$B33:$AU33)</f>
        <v>3.0905483122195779E-2</v>
      </c>
      <c r="U33" s="3">
        <f>[1]CL_H1!U33/SUM([1]CL_H1!$B33:$AU33)</f>
        <v>3.0905483122195779E-2</v>
      </c>
      <c r="V33" s="3">
        <f>[1]CL_H1!V33/SUM([1]CL_H1!$B33:$AU33)</f>
        <v>1.9709339962866702E-2</v>
      </c>
      <c r="W33" s="3">
        <f>[1]CL_H1!W33/SUM([1]CL_H1!$B33:$AU33)</f>
        <v>1.9709339962866702E-2</v>
      </c>
      <c r="X33" s="3">
        <f>[1]CL_H1!X33/SUM([1]CL_H1!$B33:$AU33)</f>
        <v>1.9709339962866702E-2</v>
      </c>
      <c r="Y33" s="3">
        <f>[1]CL_H1!Y33/SUM([1]CL_H1!$B33:$AU33)</f>
        <v>1.9709339962866702E-2</v>
      </c>
      <c r="Z33" s="3">
        <f>[1]CL_H1!Z33/SUM([1]CL_H1!$B33:$AU33)</f>
        <v>1.9709339962866702E-2</v>
      </c>
      <c r="AA33" s="3">
        <f>[1]CL_H1!AA33/SUM([1]CL_H1!$B33:$AU33)</f>
        <v>1.0049286749750235E-2</v>
      </c>
      <c r="AB33" s="3">
        <f>[1]CL_H1!AB33/SUM([1]CL_H1!$B33:$AU33)</f>
        <v>1.0049286749750235E-2</v>
      </c>
      <c r="AC33" s="3">
        <f>[1]CL_H1!AC33/SUM([1]CL_H1!$B33:$AU33)</f>
        <v>1.0049286749750235E-2</v>
      </c>
      <c r="AD33" s="3">
        <f>[1]CL_H1!AD33/SUM([1]CL_H1!$B33:$AU33)</f>
        <v>1.0049286749750235E-2</v>
      </c>
      <c r="AE33" s="3">
        <f>[1]CL_H1!AE33/SUM([1]CL_H1!$B33:$AU33)</f>
        <v>1.0049286749750235E-2</v>
      </c>
      <c r="AF33" s="3">
        <f>[1]CL_H1!AF33/SUM([1]CL_H1!$B33:$AU33)</f>
        <v>3.584606906883156E-3</v>
      </c>
      <c r="AG33" s="3">
        <f>[1]CL_H1!AG33/SUM([1]CL_H1!$B33:$AU33)</f>
        <v>3.584606906883156E-3</v>
      </c>
      <c r="AH33" s="3">
        <f>[1]CL_H1!AH33/SUM([1]CL_H1!$B33:$AU33)</f>
        <v>3.584606906883156E-3</v>
      </c>
      <c r="AI33" s="3">
        <f>[1]CL_H1!AI33/SUM([1]CL_H1!$B33:$AU33)</f>
        <v>3.584606906883156E-3</v>
      </c>
      <c r="AJ33" s="3">
        <f>[1]CL_H1!AJ33/SUM([1]CL_H1!$B33:$AU33)</f>
        <v>3.584606906883156E-3</v>
      </c>
      <c r="AK33" s="3">
        <f>[1]CL_H1!AK33/SUM([1]CL_H1!$B33:$AU33)</f>
        <v>4.7762996167474746E-4</v>
      </c>
      <c r="AL33" s="3">
        <f>[1]CL_H1!AL33/SUM([1]CL_H1!$B33:$AU33)</f>
        <v>4.7762996167474746E-4</v>
      </c>
      <c r="AM33" s="3">
        <f>[1]CL_H1!AM33/SUM([1]CL_H1!$B33:$AU33)</f>
        <v>4.7762996167474746E-4</v>
      </c>
      <c r="AN33" s="3">
        <f>[1]CL_H1!AN33/SUM([1]CL_H1!$B33:$AU33)</f>
        <v>4.7762996167474746E-4</v>
      </c>
      <c r="AO33" s="3">
        <f>[1]CL_H1!AO33/SUM([1]CL_H1!$B33:$AU33)</f>
        <v>4.7762996167474746E-4</v>
      </c>
      <c r="AP33" s="3">
        <f>[1]CL_H1!AP33/SUM([1]CL_H1!$B33:$AU33)</f>
        <v>4.7762996167474746E-4</v>
      </c>
      <c r="AQ33" s="3">
        <f>[1]CL_H1!AQ33/SUM([1]CL_H1!$B33:$AU33)</f>
        <v>4.7762996167474746E-4</v>
      </c>
      <c r="AR33" s="3">
        <f>[1]CL_H1!AR33/SUM([1]CL_H1!$B33:$AU33)</f>
        <v>4.7762996167474746E-4</v>
      </c>
      <c r="AS33" s="3">
        <f>[1]CL_H1!AS33/SUM([1]CL_H1!$B33:$AU33)</f>
        <v>4.7762996167474746E-4</v>
      </c>
      <c r="AT33" s="3">
        <f>[1]CL_H1!AT33/SUM([1]CL_H1!$B33:$AU33)</f>
        <v>4.7762996167474746E-4</v>
      </c>
      <c r="AU33" s="3">
        <f>[1]CL_H1!AU33/SUM([1]CL_H1!$B33:$AU33)</f>
        <v>4.7762996167474746E-4</v>
      </c>
    </row>
    <row r="34" spans="1:47" x14ac:dyDescent="0.2">
      <c r="A34" s="2">
        <v>2047</v>
      </c>
      <c r="B34" s="3">
        <f>[1]CL_H1!B34/SUM([1]CL_H1!$B34:$AU34)</f>
        <v>4.9179957690073745E-2</v>
      </c>
      <c r="C34" s="3">
        <f>[1]CL_H1!C34/SUM([1]CL_H1!$B34:$AU34)</f>
        <v>4.9179957690073745E-2</v>
      </c>
      <c r="D34" s="3">
        <f>[1]CL_H1!D34/SUM([1]CL_H1!$B34:$AU34)</f>
        <v>4.9179957690073745E-2</v>
      </c>
      <c r="E34" s="3">
        <f>[1]CL_H1!E34/SUM([1]CL_H1!$B34:$AU34)</f>
        <v>4.9179957690073745E-2</v>
      </c>
      <c r="F34" s="3">
        <f>[1]CL_H1!F34/SUM([1]CL_H1!$B34:$AU34)</f>
        <v>4.9179957690073745E-2</v>
      </c>
      <c r="G34" s="3">
        <f>[1]CL_H1!G34/SUM([1]CL_H1!$B34:$AU34)</f>
        <v>4.4176865360514628E-2</v>
      </c>
      <c r="H34" s="3">
        <f>[1]CL_H1!H34/SUM([1]CL_H1!$B34:$AU34)</f>
        <v>4.4176865360514628E-2</v>
      </c>
      <c r="I34" s="3">
        <f>[1]CL_H1!I34/SUM([1]CL_H1!$B34:$AU34)</f>
        <v>4.4176865360514628E-2</v>
      </c>
      <c r="J34" s="3">
        <f>[1]CL_H1!J34/SUM([1]CL_H1!$B34:$AU34)</f>
        <v>4.4176865360514628E-2</v>
      </c>
      <c r="K34" s="3">
        <f>[1]CL_H1!K34/SUM([1]CL_H1!$B34:$AU34)</f>
        <v>4.4176865360514628E-2</v>
      </c>
      <c r="L34" s="3">
        <f>[1]CL_H1!L34/SUM([1]CL_H1!$B34:$AU34)</f>
        <v>3.984969480233555E-2</v>
      </c>
      <c r="M34" s="3">
        <f>[1]CL_H1!M34/SUM([1]CL_H1!$B34:$AU34)</f>
        <v>3.984969480233555E-2</v>
      </c>
      <c r="N34" s="3">
        <f>[1]CL_H1!N34/SUM([1]CL_H1!$B34:$AU34)</f>
        <v>3.984969480233555E-2</v>
      </c>
      <c r="O34" s="3">
        <f>[1]CL_H1!O34/SUM([1]CL_H1!$B34:$AU34)</f>
        <v>3.984969480233555E-2</v>
      </c>
      <c r="P34" s="3">
        <f>[1]CL_H1!P34/SUM([1]CL_H1!$B34:$AU34)</f>
        <v>3.984969480233555E-2</v>
      </c>
      <c r="Q34" s="3">
        <f>[1]CL_H1!Q34/SUM([1]CL_H1!$B34:$AU34)</f>
        <v>3.1308007314540739E-2</v>
      </c>
      <c r="R34" s="3">
        <f>[1]CL_H1!R34/SUM([1]CL_H1!$B34:$AU34)</f>
        <v>3.1308007314540739E-2</v>
      </c>
      <c r="S34" s="3">
        <f>[1]CL_H1!S34/SUM([1]CL_H1!$B34:$AU34)</f>
        <v>3.1308007314540739E-2</v>
      </c>
      <c r="T34" s="3">
        <f>[1]CL_H1!T34/SUM([1]CL_H1!$B34:$AU34)</f>
        <v>3.1308007314540739E-2</v>
      </c>
      <c r="U34" s="3">
        <f>[1]CL_H1!U34/SUM([1]CL_H1!$B34:$AU34)</f>
        <v>3.1308007314540739E-2</v>
      </c>
      <c r="V34" s="3">
        <f>[1]CL_H1!V34/SUM([1]CL_H1!$B34:$AU34)</f>
        <v>2.014350583611867E-2</v>
      </c>
      <c r="W34" s="3">
        <f>[1]CL_H1!W34/SUM([1]CL_H1!$B34:$AU34)</f>
        <v>2.014350583611867E-2</v>
      </c>
      <c r="X34" s="3">
        <f>[1]CL_H1!X34/SUM([1]CL_H1!$B34:$AU34)</f>
        <v>2.014350583611867E-2</v>
      </c>
      <c r="Y34" s="3">
        <f>[1]CL_H1!Y34/SUM([1]CL_H1!$B34:$AU34)</f>
        <v>2.014350583611867E-2</v>
      </c>
      <c r="Z34" s="3">
        <f>[1]CL_H1!Z34/SUM([1]CL_H1!$B34:$AU34)</f>
        <v>2.014350583611867E-2</v>
      </c>
      <c r="AA34" s="3">
        <f>[1]CL_H1!AA34/SUM([1]CL_H1!$B34:$AU34)</f>
        <v>1.0429116655884902E-2</v>
      </c>
      <c r="AB34" s="3">
        <f>[1]CL_H1!AB34/SUM([1]CL_H1!$B34:$AU34)</f>
        <v>1.0429116655884902E-2</v>
      </c>
      <c r="AC34" s="3">
        <f>[1]CL_H1!AC34/SUM([1]CL_H1!$B34:$AU34)</f>
        <v>1.0429116655884902E-2</v>
      </c>
      <c r="AD34" s="3">
        <f>[1]CL_H1!AD34/SUM([1]CL_H1!$B34:$AU34)</f>
        <v>1.0429116655884902E-2</v>
      </c>
      <c r="AE34" s="3">
        <f>[1]CL_H1!AE34/SUM([1]CL_H1!$B34:$AU34)</f>
        <v>1.0429116655884902E-2</v>
      </c>
      <c r="AF34" s="3">
        <f>[1]CL_H1!AF34/SUM([1]CL_H1!$B34:$AU34)</f>
        <v>3.8180965885688113E-3</v>
      </c>
      <c r="AG34" s="3">
        <f>[1]CL_H1!AG34/SUM([1]CL_H1!$B34:$AU34)</f>
        <v>3.8180965885688113E-3</v>
      </c>
      <c r="AH34" s="3">
        <f>[1]CL_H1!AH34/SUM([1]CL_H1!$B34:$AU34)</f>
        <v>3.8180965885688113E-3</v>
      </c>
      <c r="AI34" s="3">
        <f>[1]CL_H1!AI34/SUM([1]CL_H1!$B34:$AU34)</f>
        <v>3.8180965885688113E-3</v>
      </c>
      <c r="AJ34" s="3">
        <f>[1]CL_H1!AJ34/SUM([1]CL_H1!$B34:$AU34)</f>
        <v>3.8180965885688113E-3</v>
      </c>
      <c r="AK34" s="3">
        <f>[1]CL_H1!AK34/SUM([1]CL_H1!$B34:$AU34)</f>
        <v>4.9761625089225954E-4</v>
      </c>
      <c r="AL34" s="3">
        <f>[1]CL_H1!AL34/SUM([1]CL_H1!$B34:$AU34)</f>
        <v>4.9761625089225954E-4</v>
      </c>
      <c r="AM34" s="3">
        <f>[1]CL_H1!AM34/SUM([1]CL_H1!$B34:$AU34)</f>
        <v>4.9761625089225954E-4</v>
      </c>
      <c r="AN34" s="3">
        <f>[1]CL_H1!AN34/SUM([1]CL_H1!$B34:$AU34)</f>
        <v>4.9761625089225954E-4</v>
      </c>
      <c r="AO34" s="3">
        <f>[1]CL_H1!AO34/SUM([1]CL_H1!$B34:$AU34)</f>
        <v>4.9761625089225954E-4</v>
      </c>
      <c r="AP34" s="3">
        <f>[1]CL_H1!AP34/SUM([1]CL_H1!$B34:$AU34)</f>
        <v>4.9761625089225954E-4</v>
      </c>
      <c r="AQ34" s="3">
        <f>[1]CL_H1!AQ34/SUM([1]CL_H1!$B34:$AU34)</f>
        <v>4.9761625089225954E-4</v>
      </c>
      <c r="AR34" s="3">
        <f>[1]CL_H1!AR34/SUM([1]CL_H1!$B34:$AU34)</f>
        <v>4.9761625089225954E-4</v>
      </c>
      <c r="AS34" s="3">
        <f>[1]CL_H1!AS34/SUM([1]CL_H1!$B34:$AU34)</f>
        <v>4.9761625089225954E-4</v>
      </c>
      <c r="AT34" s="3">
        <f>[1]CL_H1!AT34/SUM([1]CL_H1!$B34:$AU34)</f>
        <v>4.9761625089225954E-4</v>
      </c>
      <c r="AU34" s="3">
        <f>[1]CL_H1!AU34/SUM([1]CL_H1!$B34:$AU34)</f>
        <v>4.9761625089225954E-4</v>
      </c>
    </row>
    <row r="35" spans="1:47" x14ac:dyDescent="0.2">
      <c r="A35" s="2">
        <v>2048</v>
      </c>
      <c r="B35" s="3">
        <f>[1]CL_H1!B35/SUM([1]CL_H1!$B35:$AU35)</f>
        <v>4.9127305109699211E-2</v>
      </c>
      <c r="C35" s="3">
        <f>[1]CL_H1!C35/SUM([1]CL_H1!$B35:$AU35)</f>
        <v>4.9127305109699211E-2</v>
      </c>
      <c r="D35" s="3">
        <f>[1]CL_H1!D35/SUM([1]CL_H1!$B35:$AU35)</f>
        <v>4.9127305109699211E-2</v>
      </c>
      <c r="E35" s="3">
        <f>[1]CL_H1!E35/SUM([1]CL_H1!$B35:$AU35)</f>
        <v>4.9127305109699211E-2</v>
      </c>
      <c r="F35" s="3">
        <f>[1]CL_H1!F35/SUM([1]CL_H1!$B35:$AU35)</f>
        <v>4.9127305109699211E-2</v>
      </c>
      <c r="G35" s="3">
        <f>[1]CL_H1!G35/SUM([1]CL_H1!$B35:$AU35)</f>
        <v>4.3543622255260324E-2</v>
      </c>
      <c r="H35" s="3">
        <f>[1]CL_H1!H35/SUM([1]CL_H1!$B35:$AU35)</f>
        <v>4.3543622255260324E-2</v>
      </c>
      <c r="I35" s="3">
        <f>[1]CL_H1!I35/SUM([1]CL_H1!$B35:$AU35)</f>
        <v>4.3543622255260324E-2</v>
      </c>
      <c r="J35" s="3">
        <f>[1]CL_H1!J35/SUM([1]CL_H1!$B35:$AU35)</f>
        <v>4.3543622255260324E-2</v>
      </c>
      <c r="K35" s="3">
        <f>[1]CL_H1!K35/SUM([1]CL_H1!$B35:$AU35)</f>
        <v>4.3543622255260324E-2</v>
      </c>
      <c r="L35" s="3">
        <f>[1]CL_H1!L35/SUM([1]CL_H1!$B35:$AU35)</f>
        <v>3.9169178622800019E-2</v>
      </c>
      <c r="M35" s="3">
        <f>[1]CL_H1!M35/SUM([1]CL_H1!$B35:$AU35)</f>
        <v>3.9169178622800019E-2</v>
      </c>
      <c r="N35" s="3">
        <f>[1]CL_H1!N35/SUM([1]CL_H1!$B35:$AU35)</f>
        <v>3.9169178622800019E-2</v>
      </c>
      <c r="O35" s="3">
        <f>[1]CL_H1!O35/SUM([1]CL_H1!$B35:$AU35)</f>
        <v>3.9169178622800019E-2</v>
      </c>
      <c r="P35" s="3">
        <f>[1]CL_H1!P35/SUM([1]CL_H1!$B35:$AU35)</f>
        <v>3.9169178622800019E-2</v>
      </c>
      <c r="Q35" s="3">
        <f>[1]CL_H1!Q35/SUM([1]CL_H1!$B35:$AU35)</f>
        <v>3.164998995107992E-2</v>
      </c>
      <c r="R35" s="3">
        <f>[1]CL_H1!R35/SUM([1]CL_H1!$B35:$AU35)</f>
        <v>3.164998995107992E-2</v>
      </c>
      <c r="S35" s="3">
        <f>[1]CL_H1!S35/SUM([1]CL_H1!$B35:$AU35)</f>
        <v>3.164998995107992E-2</v>
      </c>
      <c r="T35" s="3">
        <f>[1]CL_H1!T35/SUM([1]CL_H1!$B35:$AU35)</f>
        <v>3.164998995107992E-2</v>
      </c>
      <c r="U35" s="3">
        <f>[1]CL_H1!U35/SUM([1]CL_H1!$B35:$AU35)</f>
        <v>3.164998995107992E-2</v>
      </c>
      <c r="V35" s="3">
        <f>[1]CL_H1!V35/SUM([1]CL_H1!$B35:$AU35)</f>
        <v>2.0574157332729111E-2</v>
      </c>
      <c r="W35" s="3">
        <f>[1]CL_H1!W35/SUM([1]CL_H1!$B35:$AU35)</f>
        <v>2.0574157332729111E-2</v>
      </c>
      <c r="X35" s="3">
        <f>[1]CL_H1!X35/SUM([1]CL_H1!$B35:$AU35)</f>
        <v>2.0574157332729111E-2</v>
      </c>
      <c r="Y35" s="3">
        <f>[1]CL_H1!Y35/SUM([1]CL_H1!$B35:$AU35)</f>
        <v>2.0574157332729111E-2</v>
      </c>
      <c r="Z35" s="3">
        <f>[1]CL_H1!Z35/SUM([1]CL_H1!$B35:$AU35)</f>
        <v>2.0574157332729111E-2</v>
      </c>
      <c r="AA35" s="3">
        <f>[1]CL_H1!AA35/SUM([1]CL_H1!$B35:$AU35)</f>
        <v>1.0756124130702597E-2</v>
      </c>
      <c r="AB35" s="3">
        <f>[1]CL_H1!AB35/SUM([1]CL_H1!$B35:$AU35)</f>
        <v>1.0756124130702597E-2</v>
      </c>
      <c r="AC35" s="3">
        <f>[1]CL_H1!AC35/SUM([1]CL_H1!$B35:$AU35)</f>
        <v>1.0756124130702597E-2</v>
      </c>
      <c r="AD35" s="3">
        <f>[1]CL_H1!AD35/SUM([1]CL_H1!$B35:$AU35)</f>
        <v>1.0756124130702597E-2</v>
      </c>
      <c r="AE35" s="3">
        <f>[1]CL_H1!AE35/SUM([1]CL_H1!$B35:$AU35)</f>
        <v>1.0756124130702597E-2</v>
      </c>
      <c r="AF35" s="3">
        <f>[1]CL_H1!AF35/SUM([1]CL_H1!$B35:$AU35)</f>
        <v>4.0395344071573044E-3</v>
      </c>
      <c r="AG35" s="3">
        <f>[1]CL_H1!AG35/SUM([1]CL_H1!$B35:$AU35)</f>
        <v>4.0395344071573044E-3</v>
      </c>
      <c r="AH35" s="3">
        <f>[1]CL_H1!AH35/SUM([1]CL_H1!$B35:$AU35)</f>
        <v>4.0395344071573044E-3</v>
      </c>
      <c r="AI35" s="3">
        <f>[1]CL_H1!AI35/SUM([1]CL_H1!$B35:$AU35)</f>
        <v>4.0395344071573044E-3</v>
      </c>
      <c r="AJ35" s="3">
        <f>[1]CL_H1!AJ35/SUM([1]CL_H1!$B35:$AU35)</f>
        <v>4.0395344071573044E-3</v>
      </c>
      <c r="AK35" s="3">
        <f>[1]CL_H1!AK35/SUM([1]CL_H1!$B35:$AU35)</f>
        <v>5.1822190480525722E-4</v>
      </c>
      <c r="AL35" s="3">
        <f>[1]CL_H1!AL35/SUM([1]CL_H1!$B35:$AU35)</f>
        <v>5.1822190480525722E-4</v>
      </c>
      <c r="AM35" s="3">
        <f>[1]CL_H1!AM35/SUM([1]CL_H1!$B35:$AU35)</f>
        <v>5.1822190480525722E-4</v>
      </c>
      <c r="AN35" s="3">
        <f>[1]CL_H1!AN35/SUM([1]CL_H1!$B35:$AU35)</f>
        <v>5.1822190480525722E-4</v>
      </c>
      <c r="AO35" s="3">
        <f>[1]CL_H1!AO35/SUM([1]CL_H1!$B35:$AU35)</f>
        <v>5.1822190480525722E-4</v>
      </c>
      <c r="AP35" s="3">
        <f>[1]CL_H1!AP35/SUM([1]CL_H1!$B35:$AU35)</f>
        <v>5.1822190480525722E-4</v>
      </c>
      <c r="AQ35" s="3">
        <f>[1]CL_H1!AQ35/SUM([1]CL_H1!$B35:$AU35)</f>
        <v>5.1822190480525722E-4</v>
      </c>
      <c r="AR35" s="3">
        <f>[1]CL_H1!AR35/SUM([1]CL_H1!$B35:$AU35)</f>
        <v>5.1822190480525722E-4</v>
      </c>
      <c r="AS35" s="3">
        <f>[1]CL_H1!AS35/SUM([1]CL_H1!$B35:$AU35)</f>
        <v>5.1822190480525722E-4</v>
      </c>
      <c r="AT35" s="3">
        <f>[1]CL_H1!AT35/SUM([1]CL_H1!$B35:$AU35)</f>
        <v>5.1822190480525722E-4</v>
      </c>
      <c r="AU35" s="3">
        <f>[1]CL_H1!AU35/SUM([1]CL_H1!$B35:$AU35)</f>
        <v>5.1822190480525722E-4</v>
      </c>
    </row>
    <row r="36" spans="1:47" x14ac:dyDescent="0.2">
      <c r="A36" s="2">
        <v>2049</v>
      </c>
      <c r="B36" s="3">
        <f>[1]CL_H1!B36/SUM([1]CL_H1!$B36:$AU36)</f>
        <v>4.9193829121326034E-2</v>
      </c>
      <c r="C36" s="3">
        <f>[1]CL_H1!C36/SUM([1]CL_H1!$B36:$AU36)</f>
        <v>4.9193829121326034E-2</v>
      </c>
      <c r="D36" s="3">
        <f>[1]CL_H1!D36/SUM([1]CL_H1!$B36:$AU36)</f>
        <v>4.9193829121326034E-2</v>
      </c>
      <c r="E36" s="3">
        <f>[1]CL_H1!E36/SUM([1]CL_H1!$B36:$AU36)</f>
        <v>4.9193829121326034E-2</v>
      </c>
      <c r="F36" s="3">
        <f>[1]CL_H1!F36/SUM([1]CL_H1!$B36:$AU36)</f>
        <v>4.9193829121326034E-2</v>
      </c>
      <c r="G36" s="3">
        <f>[1]CL_H1!G36/SUM([1]CL_H1!$B36:$AU36)</f>
        <v>4.3018175623816129E-2</v>
      </c>
      <c r="H36" s="3">
        <f>[1]CL_H1!H36/SUM([1]CL_H1!$B36:$AU36)</f>
        <v>4.3018175623816129E-2</v>
      </c>
      <c r="I36" s="3">
        <f>[1]CL_H1!I36/SUM([1]CL_H1!$B36:$AU36)</f>
        <v>4.3018175623816129E-2</v>
      </c>
      <c r="J36" s="3">
        <f>[1]CL_H1!J36/SUM([1]CL_H1!$B36:$AU36)</f>
        <v>4.3018175623816129E-2</v>
      </c>
      <c r="K36" s="3">
        <f>[1]CL_H1!K36/SUM([1]CL_H1!$B36:$AU36)</f>
        <v>4.3018175623816129E-2</v>
      </c>
      <c r="L36" s="3">
        <f>[1]CL_H1!L36/SUM([1]CL_H1!$B36:$AU36)</f>
        <v>3.8503305758727562E-2</v>
      </c>
      <c r="M36" s="3">
        <f>[1]CL_H1!M36/SUM([1]CL_H1!$B36:$AU36)</f>
        <v>3.8503305758727562E-2</v>
      </c>
      <c r="N36" s="3">
        <f>[1]CL_H1!N36/SUM([1]CL_H1!$B36:$AU36)</f>
        <v>3.8503305758727562E-2</v>
      </c>
      <c r="O36" s="3">
        <f>[1]CL_H1!O36/SUM([1]CL_H1!$B36:$AU36)</f>
        <v>3.8503305758727562E-2</v>
      </c>
      <c r="P36" s="3">
        <f>[1]CL_H1!P36/SUM([1]CL_H1!$B36:$AU36)</f>
        <v>3.8503305758727562E-2</v>
      </c>
      <c r="Q36" s="3">
        <f>[1]CL_H1!Q36/SUM([1]CL_H1!$B36:$AU36)</f>
        <v>3.1832022353916904E-2</v>
      </c>
      <c r="R36" s="3">
        <f>[1]CL_H1!R36/SUM([1]CL_H1!$B36:$AU36)</f>
        <v>3.1832022353916904E-2</v>
      </c>
      <c r="S36" s="3">
        <f>[1]CL_H1!S36/SUM([1]CL_H1!$B36:$AU36)</f>
        <v>3.1832022353916904E-2</v>
      </c>
      <c r="T36" s="3">
        <f>[1]CL_H1!T36/SUM([1]CL_H1!$B36:$AU36)</f>
        <v>3.1832022353916904E-2</v>
      </c>
      <c r="U36" s="3">
        <f>[1]CL_H1!U36/SUM([1]CL_H1!$B36:$AU36)</f>
        <v>3.1832022353916904E-2</v>
      </c>
      <c r="V36" s="3">
        <f>[1]CL_H1!V36/SUM([1]CL_H1!$B36:$AU36)</f>
        <v>2.1011723804850363E-2</v>
      </c>
      <c r="W36" s="3">
        <f>[1]CL_H1!W36/SUM([1]CL_H1!$B36:$AU36)</f>
        <v>2.1011723804850363E-2</v>
      </c>
      <c r="X36" s="3">
        <f>[1]CL_H1!X36/SUM([1]CL_H1!$B36:$AU36)</f>
        <v>2.1011723804850363E-2</v>
      </c>
      <c r="Y36" s="3">
        <f>[1]CL_H1!Y36/SUM([1]CL_H1!$B36:$AU36)</f>
        <v>2.1011723804850363E-2</v>
      </c>
      <c r="Z36" s="3">
        <f>[1]CL_H1!Z36/SUM([1]CL_H1!$B36:$AU36)</f>
        <v>2.1011723804850363E-2</v>
      </c>
      <c r="AA36" s="3">
        <f>[1]CL_H1!AA36/SUM([1]CL_H1!$B36:$AU36)</f>
        <v>1.1047909224152386E-2</v>
      </c>
      <c r="AB36" s="3">
        <f>[1]CL_H1!AB36/SUM([1]CL_H1!$B36:$AU36)</f>
        <v>1.1047909224152386E-2</v>
      </c>
      <c r="AC36" s="3">
        <f>[1]CL_H1!AC36/SUM([1]CL_H1!$B36:$AU36)</f>
        <v>1.1047909224152386E-2</v>
      </c>
      <c r="AD36" s="3">
        <f>[1]CL_H1!AD36/SUM([1]CL_H1!$B36:$AU36)</f>
        <v>1.1047909224152386E-2</v>
      </c>
      <c r="AE36" s="3">
        <f>[1]CL_H1!AE36/SUM([1]CL_H1!$B36:$AU36)</f>
        <v>1.1047909224152386E-2</v>
      </c>
      <c r="AF36" s="3">
        <f>[1]CL_H1!AF36/SUM([1]CL_H1!$B36:$AU36)</f>
        <v>4.2043450248758904E-3</v>
      </c>
      <c r="AG36" s="3">
        <f>[1]CL_H1!AG36/SUM([1]CL_H1!$B36:$AU36)</f>
        <v>4.2043450248758904E-3</v>
      </c>
      <c r="AH36" s="3">
        <f>[1]CL_H1!AH36/SUM([1]CL_H1!$B36:$AU36)</f>
        <v>4.2043450248758904E-3</v>
      </c>
      <c r="AI36" s="3">
        <f>[1]CL_H1!AI36/SUM([1]CL_H1!$B36:$AU36)</f>
        <v>4.2043450248758904E-3</v>
      </c>
      <c r="AJ36" s="3">
        <f>[1]CL_H1!AJ36/SUM([1]CL_H1!$B36:$AU36)</f>
        <v>4.2043450248758904E-3</v>
      </c>
      <c r="AK36" s="3">
        <f>[1]CL_H1!AK36/SUM([1]CL_H1!$B36:$AU36)</f>
        <v>5.4031322197025289E-4</v>
      </c>
      <c r="AL36" s="3">
        <f>[1]CL_H1!AL36/SUM([1]CL_H1!$B36:$AU36)</f>
        <v>5.4031322197025289E-4</v>
      </c>
      <c r="AM36" s="3">
        <f>[1]CL_H1!AM36/SUM([1]CL_H1!$B36:$AU36)</f>
        <v>5.4031322197025289E-4</v>
      </c>
      <c r="AN36" s="3">
        <f>[1]CL_H1!AN36/SUM([1]CL_H1!$B36:$AU36)</f>
        <v>5.4031322197025289E-4</v>
      </c>
      <c r="AO36" s="3">
        <f>[1]CL_H1!AO36/SUM([1]CL_H1!$B36:$AU36)</f>
        <v>5.4031322197025289E-4</v>
      </c>
      <c r="AP36" s="3">
        <f>[1]CL_H1!AP36/SUM([1]CL_H1!$B36:$AU36)</f>
        <v>5.4031322197025289E-4</v>
      </c>
      <c r="AQ36" s="3">
        <f>[1]CL_H1!AQ36/SUM([1]CL_H1!$B36:$AU36)</f>
        <v>5.4031322197025289E-4</v>
      </c>
      <c r="AR36" s="3">
        <f>[1]CL_H1!AR36/SUM([1]CL_H1!$B36:$AU36)</f>
        <v>5.4031322197025289E-4</v>
      </c>
      <c r="AS36" s="3">
        <f>[1]CL_H1!AS36/SUM([1]CL_H1!$B36:$AU36)</f>
        <v>5.4031322197025289E-4</v>
      </c>
      <c r="AT36" s="3">
        <f>[1]CL_H1!AT36/SUM([1]CL_H1!$B36:$AU36)</f>
        <v>5.4031322197025289E-4</v>
      </c>
      <c r="AU36" s="3">
        <f>[1]CL_H1!AU36/SUM([1]CL_H1!$B36:$AU36)</f>
        <v>5.4031322197025289E-4</v>
      </c>
    </row>
    <row r="37" spans="1:47" x14ac:dyDescent="0.2">
      <c r="A37" s="2">
        <v>2050</v>
      </c>
      <c r="B37" s="3">
        <f>[1]CL_H1!B37/SUM([1]CL_H1!$B37:$AU37)</f>
        <v>4.9359861539695349E-2</v>
      </c>
      <c r="C37" s="3">
        <f>[1]CL_H1!C37/SUM([1]CL_H1!$B37:$AU37)</f>
        <v>4.9359861539695349E-2</v>
      </c>
      <c r="D37" s="3">
        <f>[1]CL_H1!D37/SUM([1]CL_H1!$B37:$AU37)</f>
        <v>4.9359861539695349E-2</v>
      </c>
      <c r="E37" s="3">
        <f>[1]CL_H1!E37/SUM([1]CL_H1!$B37:$AU37)</f>
        <v>4.9359861539695349E-2</v>
      </c>
      <c r="F37" s="3">
        <f>[1]CL_H1!F37/SUM([1]CL_H1!$B37:$AU37)</f>
        <v>4.9359861539695349E-2</v>
      </c>
      <c r="G37" s="3">
        <f>[1]CL_H1!G37/SUM([1]CL_H1!$B37:$AU37)</f>
        <v>4.2618210833054081E-2</v>
      </c>
      <c r="H37" s="3">
        <f>[1]CL_H1!H37/SUM([1]CL_H1!$B37:$AU37)</f>
        <v>4.2618210833054081E-2</v>
      </c>
      <c r="I37" s="3">
        <f>[1]CL_H1!I37/SUM([1]CL_H1!$B37:$AU37)</f>
        <v>4.2618210833054081E-2</v>
      </c>
      <c r="J37" s="3">
        <f>[1]CL_H1!J37/SUM([1]CL_H1!$B37:$AU37)</f>
        <v>4.2618210833054081E-2</v>
      </c>
      <c r="K37" s="3">
        <f>[1]CL_H1!K37/SUM([1]CL_H1!$B37:$AU37)</f>
        <v>4.2618210833054081E-2</v>
      </c>
      <c r="L37" s="3">
        <f>[1]CL_H1!L37/SUM([1]CL_H1!$B37:$AU37)</f>
        <v>3.7896484755335073E-2</v>
      </c>
      <c r="M37" s="3">
        <f>[1]CL_H1!M37/SUM([1]CL_H1!$B37:$AU37)</f>
        <v>3.7896484755335073E-2</v>
      </c>
      <c r="N37" s="3">
        <f>[1]CL_H1!N37/SUM([1]CL_H1!$B37:$AU37)</f>
        <v>3.7896484755335073E-2</v>
      </c>
      <c r="O37" s="3">
        <f>[1]CL_H1!O37/SUM([1]CL_H1!$B37:$AU37)</f>
        <v>3.7896484755335073E-2</v>
      </c>
      <c r="P37" s="3">
        <f>[1]CL_H1!P37/SUM([1]CL_H1!$B37:$AU37)</f>
        <v>3.7896484755335073E-2</v>
      </c>
      <c r="Q37" s="3">
        <f>[1]CL_H1!Q37/SUM([1]CL_H1!$B37:$AU37)</f>
        <v>3.1815750729689674E-2</v>
      </c>
      <c r="R37" s="3">
        <f>[1]CL_H1!R37/SUM([1]CL_H1!$B37:$AU37)</f>
        <v>3.1815750729689674E-2</v>
      </c>
      <c r="S37" s="3">
        <f>[1]CL_H1!S37/SUM([1]CL_H1!$B37:$AU37)</f>
        <v>3.1815750729689674E-2</v>
      </c>
      <c r="T37" s="3">
        <f>[1]CL_H1!T37/SUM([1]CL_H1!$B37:$AU37)</f>
        <v>3.1815750729689674E-2</v>
      </c>
      <c r="U37" s="3">
        <f>[1]CL_H1!U37/SUM([1]CL_H1!$B37:$AU37)</f>
        <v>3.1815750729689674E-2</v>
      </c>
      <c r="V37" s="3">
        <f>[1]CL_H1!V37/SUM([1]CL_H1!$B37:$AU37)</f>
        <v>2.1451476171169513E-2</v>
      </c>
      <c r="W37" s="3">
        <f>[1]CL_H1!W37/SUM([1]CL_H1!$B37:$AU37)</f>
        <v>2.1451476171169513E-2</v>
      </c>
      <c r="X37" s="3">
        <f>[1]CL_H1!X37/SUM([1]CL_H1!$B37:$AU37)</f>
        <v>2.1451476171169513E-2</v>
      </c>
      <c r="Y37" s="3">
        <f>[1]CL_H1!Y37/SUM([1]CL_H1!$B37:$AU37)</f>
        <v>2.1451476171169513E-2</v>
      </c>
      <c r="Z37" s="3">
        <f>[1]CL_H1!Z37/SUM([1]CL_H1!$B37:$AU37)</f>
        <v>2.1451476171169513E-2</v>
      </c>
      <c r="AA37" s="3">
        <f>[1]CL_H1!AA37/SUM([1]CL_H1!$B37:$AU37)</f>
        <v>1.1330892887679207E-2</v>
      </c>
      <c r="AB37" s="3">
        <f>[1]CL_H1!AB37/SUM([1]CL_H1!$B37:$AU37)</f>
        <v>1.1330892887679207E-2</v>
      </c>
      <c r="AC37" s="3">
        <f>[1]CL_H1!AC37/SUM([1]CL_H1!$B37:$AU37)</f>
        <v>1.1330892887679207E-2</v>
      </c>
      <c r="AD37" s="3">
        <f>[1]CL_H1!AD37/SUM([1]CL_H1!$B37:$AU37)</f>
        <v>1.1330892887679207E-2</v>
      </c>
      <c r="AE37" s="3">
        <f>[1]CL_H1!AE37/SUM([1]CL_H1!$B37:$AU37)</f>
        <v>1.1330892887679207E-2</v>
      </c>
      <c r="AF37" s="3">
        <f>[1]CL_H1!AF37/SUM([1]CL_H1!$B37:$AU37)</f>
        <v>4.2855969993306287E-3</v>
      </c>
      <c r="AG37" s="3">
        <f>[1]CL_H1!AG37/SUM([1]CL_H1!$B37:$AU37)</f>
        <v>4.2855969993306287E-3</v>
      </c>
      <c r="AH37" s="3">
        <f>[1]CL_H1!AH37/SUM([1]CL_H1!$B37:$AU37)</f>
        <v>4.2855969993306287E-3</v>
      </c>
      <c r="AI37" s="3">
        <f>[1]CL_H1!AI37/SUM([1]CL_H1!$B37:$AU37)</f>
        <v>4.2855969993306287E-3</v>
      </c>
      <c r="AJ37" s="3">
        <f>[1]CL_H1!AJ37/SUM([1]CL_H1!$B37:$AU37)</f>
        <v>4.2855969993306287E-3</v>
      </c>
      <c r="AK37" s="3">
        <f>[1]CL_H1!AK37/SUM([1]CL_H1!$B37:$AU37)</f>
        <v>5.6442094729387219E-4</v>
      </c>
      <c r="AL37" s="3">
        <f>[1]CL_H1!AL37/SUM([1]CL_H1!$B37:$AU37)</f>
        <v>5.6442094729387219E-4</v>
      </c>
      <c r="AM37" s="3">
        <f>[1]CL_H1!AM37/SUM([1]CL_H1!$B37:$AU37)</f>
        <v>5.6442094729387219E-4</v>
      </c>
      <c r="AN37" s="3">
        <f>[1]CL_H1!AN37/SUM([1]CL_H1!$B37:$AU37)</f>
        <v>5.6442094729387219E-4</v>
      </c>
      <c r="AO37" s="3">
        <f>[1]CL_H1!AO37/SUM([1]CL_H1!$B37:$AU37)</f>
        <v>5.6442094729387219E-4</v>
      </c>
      <c r="AP37" s="3">
        <f>[1]CL_H1!AP37/SUM([1]CL_H1!$B37:$AU37)</f>
        <v>5.6442094729387219E-4</v>
      </c>
      <c r="AQ37" s="3">
        <f>[1]CL_H1!AQ37/SUM([1]CL_H1!$B37:$AU37)</f>
        <v>5.6442094729387219E-4</v>
      </c>
      <c r="AR37" s="3">
        <f>[1]CL_H1!AR37/SUM([1]CL_H1!$B37:$AU37)</f>
        <v>5.6442094729387219E-4</v>
      </c>
      <c r="AS37" s="3">
        <f>[1]CL_H1!AS37/SUM([1]CL_H1!$B37:$AU37)</f>
        <v>5.6442094729387219E-4</v>
      </c>
      <c r="AT37" s="3">
        <f>[1]CL_H1!AT37/SUM([1]CL_H1!$B37:$AU37)</f>
        <v>5.6442094729387219E-4</v>
      </c>
      <c r="AU37" s="3">
        <f>[1]CL_H1!AU37/SUM([1]CL_H1!$B37:$AU37)</f>
        <v>5.6442094729387219E-4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A571C-8A28-CD45-85C5-670C0B9F5086}">
  <dimension ref="A1:AU37"/>
  <sheetViews>
    <sheetView workbookViewId="0">
      <selection sqref="A1:AU37"/>
    </sheetView>
  </sheetViews>
  <sheetFormatPr baseColWidth="10" defaultRowHeight="16" x14ac:dyDescent="0.2"/>
  <sheetData>
    <row r="1" spans="1:4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x14ac:dyDescent="0.2">
      <c r="A2" s="2">
        <v>2015</v>
      </c>
      <c r="B2" s="3">
        <f>[1]BEL_M1!B2/SUM([1]BEL_M1!$B2:$AU2)</f>
        <v>5.4589354535478821E-2</v>
      </c>
      <c r="C2" s="3">
        <f>[1]BEL_M1!C2/SUM([1]BEL_M1!$B2:$AU2)</f>
        <v>5.4589354535478821E-2</v>
      </c>
      <c r="D2" s="3">
        <f>[1]BEL_M1!D2/SUM([1]BEL_M1!$B2:$AU2)</f>
        <v>5.4589354535478821E-2</v>
      </c>
      <c r="E2" s="3">
        <f>[1]BEL_M1!E2/SUM([1]BEL_M1!$B2:$AU2)</f>
        <v>5.4589354535478821E-2</v>
      </c>
      <c r="F2" s="3">
        <f>[1]BEL_M1!F2/SUM([1]BEL_M1!$B2:$AU2)</f>
        <v>5.4589354535478821E-2</v>
      </c>
      <c r="G2" s="3">
        <f>[1]BEL_M1!G2/SUM([1]BEL_M1!$B2:$AU2)</f>
        <v>3.9292635463592206E-2</v>
      </c>
      <c r="H2" s="3">
        <f>[1]BEL_M1!H2/SUM([1]BEL_M1!$B2:$AU2)</f>
        <v>3.9292635463592206E-2</v>
      </c>
      <c r="I2" s="3">
        <f>[1]BEL_M1!I2/SUM([1]BEL_M1!$B2:$AU2)</f>
        <v>3.9292635463592206E-2</v>
      </c>
      <c r="J2" s="3">
        <f>[1]BEL_M1!J2/SUM([1]BEL_M1!$B2:$AU2)</f>
        <v>3.9292635463592206E-2</v>
      </c>
      <c r="K2" s="3">
        <f>[1]BEL_M1!K2/SUM([1]BEL_M1!$B2:$AU2)</f>
        <v>3.9292635463592206E-2</v>
      </c>
      <c r="L2" s="3">
        <f>[1]BEL_M1!L2/SUM([1]BEL_M1!$B2:$AU2)</f>
        <v>3.7529773808689534E-2</v>
      </c>
      <c r="M2" s="3">
        <f>[1]BEL_M1!M2/SUM([1]BEL_M1!$B2:$AU2)</f>
        <v>3.7529773808689534E-2</v>
      </c>
      <c r="N2" s="3">
        <f>[1]BEL_M1!N2/SUM([1]BEL_M1!$B2:$AU2)</f>
        <v>3.7529773808689534E-2</v>
      </c>
      <c r="O2" s="3">
        <f>[1]BEL_M1!O2/SUM([1]BEL_M1!$B2:$AU2)</f>
        <v>3.7529773808689534E-2</v>
      </c>
      <c r="P2" s="3">
        <f>[1]BEL_M1!P2/SUM([1]BEL_M1!$B2:$AU2)</f>
        <v>3.7529773808689534E-2</v>
      </c>
      <c r="Q2" s="3">
        <f>[1]BEL_M1!Q2/SUM([1]BEL_M1!$B2:$AU2)</f>
        <v>3.3588210030658795E-2</v>
      </c>
      <c r="R2" s="3">
        <f>[1]BEL_M1!R2/SUM([1]BEL_M1!$B2:$AU2)</f>
        <v>3.3588210030658795E-2</v>
      </c>
      <c r="S2" s="3">
        <f>[1]BEL_M1!S2/SUM([1]BEL_M1!$B2:$AU2)</f>
        <v>3.3588210030658795E-2</v>
      </c>
      <c r="T2" s="3">
        <f>[1]BEL_M1!T2/SUM([1]BEL_M1!$B2:$AU2)</f>
        <v>3.3588210030658795E-2</v>
      </c>
      <c r="U2" s="3">
        <f>[1]BEL_M1!U2/SUM([1]BEL_M1!$B2:$AU2)</f>
        <v>3.3588210030658795E-2</v>
      </c>
      <c r="V2" s="3">
        <f>[1]BEL_M1!V2/SUM([1]BEL_M1!$B2:$AU2)</f>
        <v>2.2281603768365535E-2</v>
      </c>
      <c r="W2" s="3">
        <f>[1]BEL_M1!W2/SUM([1]BEL_M1!$B2:$AU2)</f>
        <v>2.2281603768365535E-2</v>
      </c>
      <c r="X2" s="3">
        <f>[1]BEL_M1!X2/SUM([1]BEL_M1!$B2:$AU2)</f>
        <v>2.2281603768365535E-2</v>
      </c>
      <c r="Y2" s="3">
        <f>[1]BEL_M1!Y2/SUM([1]BEL_M1!$B2:$AU2)</f>
        <v>2.2281603768365535E-2</v>
      </c>
      <c r="Z2" s="3">
        <f>[1]BEL_M1!Z2/SUM([1]BEL_M1!$B2:$AU2)</f>
        <v>2.2281603768365535E-2</v>
      </c>
      <c r="AA2" s="3">
        <f>[1]BEL_M1!AA2/SUM([1]BEL_M1!$B2:$AU2)</f>
        <v>1.0751980753311168E-2</v>
      </c>
      <c r="AB2" s="3">
        <f>[1]BEL_M1!AB2/SUM([1]BEL_M1!$B2:$AU2)</f>
        <v>1.0751980753311168E-2</v>
      </c>
      <c r="AC2" s="3">
        <f>[1]BEL_M1!AC2/SUM([1]BEL_M1!$B2:$AU2)</f>
        <v>1.0751980753311168E-2</v>
      </c>
      <c r="AD2" s="3">
        <f>[1]BEL_M1!AD2/SUM([1]BEL_M1!$B2:$AU2)</f>
        <v>1.0751980753311168E-2</v>
      </c>
      <c r="AE2" s="3">
        <f>[1]BEL_M1!AE2/SUM([1]BEL_M1!$B2:$AU2)</f>
        <v>1.0751980753311168E-2</v>
      </c>
      <c r="AF2" s="3">
        <f>[1]BEL_M1!AF2/SUM([1]BEL_M1!$B2:$AU2)</f>
        <v>1.6858350995259831E-3</v>
      </c>
      <c r="AG2" s="3">
        <f>[1]BEL_M1!AG2/SUM([1]BEL_M1!$B2:$AU2)</f>
        <v>1.6858350995259831E-3</v>
      </c>
      <c r="AH2" s="3">
        <f>[1]BEL_M1!AH2/SUM([1]BEL_M1!$B2:$AU2)</f>
        <v>1.6858350995259831E-3</v>
      </c>
      <c r="AI2" s="3">
        <f>[1]BEL_M1!AI2/SUM([1]BEL_M1!$B2:$AU2)</f>
        <v>1.6858350995259831E-3</v>
      </c>
      <c r="AJ2" s="3">
        <f>[1]BEL_M1!AJ2/SUM([1]BEL_M1!$B2:$AU2)</f>
        <v>1.6858350995259831E-3</v>
      </c>
      <c r="AK2" s="3">
        <f>[1]BEL_M1!AK2/SUM([1]BEL_M1!$B2:$AU2)</f>
        <v>1.275484274445445E-4</v>
      </c>
      <c r="AL2" s="3">
        <f>[1]BEL_M1!AL2/SUM([1]BEL_M1!$B2:$AU2)</f>
        <v>1.275484274445445E-4</v>
      </c>
      <c r="AM2" s="3">
        <f>[1]BEL_M1!AM2/SUM([1]BEL_M1!$B2:$AU2)</f>
        <v>1.275484274445445E-4</v>
      </c>
      <c r="AN2" s="3">
        <f>[1]BEL_M1!AN2/SUM([1]BEL_M1!$B2:$AU2)</f>
        <v>1.275484274445445E-4</v>
      </c>
      <c r="AO2" s="3">
        <f>[1]BEL_M1!AO2/SUM([1]BEL_M1!$B2:$AU2)</f>
        <v>1.275484274445445E-4</v>
      </c>
      <c r="AP2" s="3">
        <f>[1]BEL_M1!AP2/SUM([1]BEL_M1!$B2:$AU2)</f>
        <v>1.275484274445445E-4</v>
      </c>
      <c r="AQ2" s="3">
        <f>[1]BEL_M1!AQ2/SUM([1]BEL_M1!$B2:$AU2)</f>
        <v>1.275484274445445E-4</v>
      </c>
      <c r="AR2" s="3">
        <f>[1]BEL_M1!AR2/SUM([1]BEL_M1!$B2:$AU2)</f>
        <v>1.275484274445445E-4</v>
      </c>
      <c r="AS2" s="3">
        <f>[1]BEL_M1!AS2/SUM([1]BEL_M1!$B2:$AU2)</f>
        <v>1.275484274445445E-4</v>
      </c>
      <c r="AT2" s="3">
        <f>[1]BEL_M1!AT2/SUM([1]BEL_M1!$B2:$AU2)</f>
        <v>1.275484274445445E-4</v>
      </c>
      <c r="AU2" s="3">
        <f>[1]BEL_M1!AU2/SUM([1]BEL_M1!$B2:$AU2)</f>
        <v>1.275484274445445E-4</v>
      </c>
    </row>
    <row r="3" spans="1:47" x14ac:dyDescent="0.2">
      <c r="A3" s="2">
        <v>2016</v>
      </c>
      <c r="B3" s="3">
        <f>[1]BEL_M1!B3/SUM([1]BEL_M1!$B3:$AU3)</f>
        <v>5.4987896892090951E-2</v>
      </c>
      <c r="C3" s="3">
        <f>[1]BEL_M1!C3/SUM([1]BEL_M1!$B3:$AU3)</f>
        <v>5.4987896892090951E-2</v>
      </c>
      <c r="D3" s="3">
        <f>[1]BEL_M1!D3/SUM([1]BEL_M1!$B3:$AU3)</f>
        <v>5.4987896892090951E-2</v>
      </c>
      <c r="E3" s="3">
        <f>[1]BEL_M1!E3/SUM([1]BEL_M1!$B3:$AU3)</f>
        <v>5.4987896892090951E-2</v>
      </c>
      <c r="F3" s="3">
        <f>[1]BEL_M1!F3/SUM([1]BEL_M1!$B3:$AU3)</f>
        <v>5.4987896892090951E-2</v>
      </c>
      <c r="G3" s="3">
        <f>[1]BEL_M1!G3/SUM([1]BEL_M1!$B3:$AU3)</f>
        <v>4.0498161807453775E-2</v>
      </c>
      <c r="H3" s="3">
        <f>[1]BEL_M1!H3/SUM([1]BEL_M1!$B3:$AU3)</f>
        <v>4.0498161807453775E-2</v>
      </c>
      <c r="I3" s="3">
        <f>[1]BEL_M1!I3/SUM([1]BEL_M1!$B3:$AU3)</f>
        <v>4.0498161807453775E-2</v>
      </c>
      <c r="J3" s="3">
        <f>[1]BEL_M1!J3/SUM([1]BEL_M1!$B3:$AU3)</f>
        <v>4.0498161807453775E-2</v>
      </c>
      <c r="K3" s="3">
        <f>[1]BEL_M1!K3/SUM([1]BEL_M1!$B3:$AU3)</f>
        <v>4.0498161807453775E-2</v>
      </c>
      <c r="L3" s="3">
        <f>[1]BEL_M1!L3/SUM([1]BEL_M1!$B3:$AU3)</f>
        <v>3.6137575869045382E-2</v>
      </c>
      <c r="M3" s="3">
        <f>[1]BEL_M1!M3/SUM([1]BEL_M1!$B3:$AU3)</f>
        <v>3.6137575869045382E-2</v>
      </c>
      <c r="N3" s="3">
        <f>[1]BEL_M1!N3/SUM([1]BEL_M1!$B3:$AU3)</f>
        <v>3.6137575869045382E-2</v>
      </c>
      <c r="O3" s="3">
        <f>[1]BEL_M1!O3/SUM([1]BEL_M1!$B3:$AU3)</f>
        <v>3.6137575869045382E-2</v>
      </c>
      <c r="P3" s="3">
        <f>[1]BEL_M1!P3/SUM([1]BEL_M1!$B3:$AU3)</f>
        <v>3.6137575869045382E-2</v>
      </c>
      <c r="Q3" s="3">
        <f>[1]BEL_M1!Q3/SUM([1]BEL_M1!$B3:$AU3)</f>
        <v>3.2717840086761797E-2</v>
      </c>
      <c r="R3" s="3">
        <f>[1]BEL_M1!R3/SUM([1]BEL_M1!$B3:$AU3)</f>
        <v>3.2717840086761797E-2</v>
      </c>
      <c r="S3" s="3">
        <f>[1]BEL_M1!S3/SUM([1]BEL_M1!$B3:$AU3)</f>
        <v>3.2717840086761797E-2</v>
      </c>
      <c r="T3" s="3">
        <f>[1]BEL_M1!T3/SUM([1]BEL_M1!$B3:$AU3)</f>
        <v>3.2717840086761797E-2</v>
      </c>
      <c r="U3" s="3">
        <f>[1]BEL_M1!U3/SUM([1]BEL_M1!$B3:$AU3)</f>
        <v>3.2717840086761797E-2</v>
      </c>
      <c r="V3" s="3">
        <f>[1]BEL_M1!V3/SUM([1]BEL_M1!$B3:$AU3)</f>
        <v>2.2251452901469047E-2</v>
      </c>
      <c r="W3" s="3">
        <f>[1]BEL_M1!W3/SUM([1]BEL_M1!$B3:$AU3)</f>
        <v>2.2251452901469047E-2</v>
      </c>
      <c r="X3" s="3">
        <f>[1]BEL_M1!X3/SUM([1]BEL_M1!$B3:$AU3)</f>
        <v>2.2251452901469047E-2</v>
      </c>
      <c r="Y3" s="3">
        <f>[1]BEL_M1!Y3/SUM([1]BEL_M1!$B3:$AU3)</f>
        <v>2.2251452901469047E-2</v>
      </c>
      <c r="Z3" s="3">
        <f>[1]BEL_M1!Z3/SUM([1]BEL_M1!$B3:$AU3)</f>
        <v>2.2251452901469047E-2</v>
      </c>
      <c r="AA3" s="3">
        <f>[1]BEL_M1!AA3/SUM([1]BEL_M1!$B3:$AU3)</f>
        <v>1.1123950623547894E-2</v>
      </c>
      <c r="AB3" s="3">
        <f>[1]BEL_M1!AB3/SUM([1]BEL_M1!$B3:$AU3)</f>
        <v>1.1123950623547894E-2</v>
      </c>
      <c r="AC3" s="3">
        <f>[1]BEL_M1!AC3/SUM([1]BEL_M1!$B3:$AU3)</f>
        <v>1.1123950623547894E-2</v>
      </c>
      <c r="AD3" s="3">
        <f>[1]BEL_M1!AD3/SUM([1]BEL_M1!$B3:$AU3)</f>
        <v>1.1123950623547894E-2</v>
      </c>
      <c r="AE3" s="3">
        <f>[1]BEL_M1!AE3/SUM([1]BEL_M1!$B3:$AU3)</f>
        <v>1.1123950623547894E-2</v>
      </c>
      <c r="AF3" s="3">
        <f>[1]BEL_M1!AF3/SUM([1]BEL_M1!$B3:$AU3)</f>
        <v>2.0087142376945337E-3</v>
      </c>
      <c r="AG3" s="3">
        <f>[1]BEL_M1!AG3/SUM([1]BEL_M1!$B3:$AU3)</f>
        <v>2.0087142376945337E-3</v>
      </c>
      <c r="AH3" s="3">
        <f>[1]BEL_M1!AH3/SUM([1]BEL_M1!$B3:$AU3)</f>
        <v>2.0087142376945337E-3</v>
      </c>
      <c r="AI3" s="3">
        <f>[1]BEL_M1!AI3/SUM([1]BEL_M1!$B3:$AU3)</f>
        <v>2.0087142376945337E-3</v>
      </c>
      <c r="AJ3" s="3">
        <f>[1]BEL_M1!AJ3/SUM([1]BEL_M1!$B3:$AU3)</f>
        <v>2.0087142376945337E-3</v>
      </c>
      <c r="AK3" s="3">
        <f>[1]BEL_M1!AK3/SUM([1]BEL_M1!$B3:$AU3)</f>
        <v>1.2473071906202486E-4</v>
      </c>
      <c r="AL3" s="3">
        <f>[1]BEL_M1!AL3/SUM([1]BEL_M1!$B3:$AU3)</f>
        <v>1.2473071906202486E-4</v>
      </c>
      <c r="AM3" s="3">
        <f>[1]BEL_M1!AM3/SUM([1]BEL_M1!$B3:$AU3)</f>
        <v>1.2473071906202486E-4</v>
      </c>
      <c r="AN3" s="3">
        <f>[1]BEL_M1!AN3/SUM([1]BEL_M1!$B3:$AU3)</f>
        <v>1.2473071906202486E-4</v>
      </c>
      <c r="AO3" s="3">
        <f>[1]BEL_M1!AO3/SUM([1]BEL_M1!$B3:$AU3)</f>
        <v>1.2473071906202486E-4</v>
      </c>
      <c r="AP3" s="3">
        <f>[1]BEL_M1!AP3/SUM([1]BEL_M1!$B3:$AU3)</f>
        <v>1.2473071906202486E-4</v>
      </c>
      <c r="AQ3" s="3">
        <f>[1]BEL_M1!AQ3/SUM([1]BEL_M1!$B3:$AU3)</f>
        <v>1.2473071906202486E-4</v>
      </c>
      <c r="AR3" s="3">
        <f>[1]BEL_M1!AR3/SUM([1]BEL_M1!$B3:$AU3)</f>
        <v>1.2473071906202486E-4</v>
      </c>
      <c r="AS3" s="3">
        <f>[1]BEL_M1!AS3/SUM([1]BEL_M1!$B3:$AU3)</f>
        <v>1.2473071906202486E-4</v>
      </c>
      <c r="AT3" s="3">
        <f>[1]BEL_M1!AT3/SUM([1]BEL_M1!$B3:$AU3)</f>
        <v>1.2473071906202486E-4</v>
      </c>
      <c r="AU3" s="3">
        <f>[1]BEL_M1!AU3/SUM([1]BEL_M1!$B3:$AU3)</f>
        <v>1.2473071906202486E-4</v>
      </c>
    </row>
    <row r="4" spans="1:47" x14ac:dyDescent="0.2">
      <c r="A4" s="2">
        <v>2017</v>
      </c>
      <c r="B4" s="3">
        <f>[1]BEL_M1!B4/SUM([1]BEL_M1!$B4:$AU4)</f>
        <v>5.4500847353153803E-2</v>
      </c>
      <c r="C4" s="3">
        <f>[1]BEL_M1!C4/SUM([1]BEL_M1!$B4:$AU4)</f>
        <v>5.4500847353153803E-2</v>
      </c>
      <c r="D4" s="3">
        <f>[1]BEL_M1!D4/SUM([1]BEL_M1!$B4:$AU4)</f>
        <v>5.4500847353153803E-2</v>
      </c>
      <c r="E4" s="3">
        <f>[1]BEL_M1!E4/SUM([1]BEL_M1!$B4:$AU4)</f>
        <v>5.4500847353153803E-2</v>
      </c>
      <c r="F4" s="3">
        <f>[1]BEL_M1!F4/SUM([1]BEL_M1!$B4:$AU4)</f>
        <v>5.4500847353153803E-2</v>
      </c>
      <c r="G4" s="3">
        <f>[1]BEL_M1!G4/SUM([1]BEL_M1!$B4:$AU4)</f>
        <v>4.2654251387385239E-2</v>
      </c>
      <c r="H4" s="3">
        <f>[1]BEL_M1!H4/SUM([1]BEL_M1!$B4:$AU4)</f>
        <v>4.2654251387385239E-2</v>
      </c>
      <c r="I4" s="3">
        <f>[1]BEL_M1!I4/SUM([1]BEL_M1!$B4:$AU4)</f>
        <v>4.2654251387385239E-2</v>
      </c>
      <c r="J4" s="3">
        <f>[1]BEL_M1!J4/SUM([1]BEL_M1!$B4:$AU4)</f>
        <v>4.2654251387385239E-2</v>
      </c>
      <c r="K4" s="3">
        <f>[1]BEL_M1!K4/SUM([1]BEL_M1!$B4:$AU4)</f>
        <v>4.2654251387385239E-2</v>
      </c>
      <c r="L4" s="3">
        <f>[1]BEL_M1!L4/SUM([1]BEL_M1!$B4:$AU4)</f>
        <v>3.4718541795220936E-2</v>
      </c>
      <c r="M4" s="3">
        <f>[1]BEL_M1!M4/SUM([1]BEL_M1!$B4:$AU4)</f>
        <v>3.4718541795220936E-2</v>
      </c>
      <c r="N4" s="3">
        <f>[1]BEL_M1!N4/SUM([1]BEL_M1!$B4:$AU4)</f>
        <v>3.4718541795220936E-2</v>
      </c>
      <c r="O4" s="3">
        <f>[1]BEL_M1!O4/SUM([1]BEL_M1!$B4:$AU4)</f>
        <v>3.4718541795220936E-2</v>
      </c>
      <c r="P4" s="3">
        <f>[1]BEL_M1!P4/SUM([1]BEL_M1!$B4:$AU4)</f>
        <v>3.4718541795220936E-2</v>
      </c>
      <c r="Q4" s="3">
        <f>[1]BEL_M1!Q4/SUM([1]BEL_M1!$B4:$AU4)</f>
        <v>3.1828749752483447E-2</v>
      </c>
      <c r="R4" s="3">
        <f>[1]BEL_M1!R4/SUM([1]BEL_M1!$B4:$AU4)</f>
        <v>3.1828749752483447E-2</v>
      </c>
      <c r="S4" s="3">
        <f>[1]BEL_M1!S4/SUM([1]BEL_M1!$B4:$AU4)</f>
        <v>3.1828749752483447E-2</v>
      </c>
      <c r="T4" s="3">
        <f>[1]BEL_M1!T4/SUM([1]BEL_M1!$B4:$AU4)</f>
        <v>3.1828749752483447E-2</v>
      </c>
      <c r="U4" s="3">
        <f>[1]BEL_M1!U4/SUM([1]BEL_M1!$B4:$AU4)</f>
        <v>3.1828749752483447E-2</v>
      </c>
      <c r="V4" s="3">
        <f>[1]BEL_M1!V4/SUM([1]BEL_M1!$B4:$AU4)</f>
        <v>2.2261557958738833E-2</v>
      </c>
      <c r="W4" s="3">
        <f>[1]BEL_M1!W4/SUM([1]BEL_M1!$B4:$AU4)</f>
        <v>2.2261557958738833E-2</v>
      </c>
      <c r="X4" s="3">
        <f>[1]BEL_M1!X4/SUM([1]BEL_M1!$B4:$AU4)</f>
        <v>2.2261557958738833E-2</v>
      </c>
      <c r="Y4" s="3">
        <f>[1]BEL_M1!Y4/SUM([1]BEL_M1!$B4:$AU4)</f>
        <v>2.2261557958738833E-2</v>
      </c>
      <c r="Z4" s="3">
        <f>[1]BEL_M1!Z4/SUM([1]BEL_M1!$B4:$AU4)</f>
        <v>2.2261557958738833E-2</v>
      </c>
      <c r="AA4" s="3">
        <f>[1]BEL_M1!AA4/SUM([1]BEL_M1!$B4:$AU4)</f>
        <v>1.1165977624004652E-2</v>
      </c>
      <c r="AB4" s="3">
        <f>[1]BEL_M1!AB4/SUM([1]BEL_M1!$B4:$AU4)</f>
        <v>1.1165977624004652E-2</v>
      </c>
      <c r="AC4" s="3">
        <f>[1]BEL_M1!AC4/SUM([1]BEL_M1!$B4:$AU4)</f>
        <v>1.1165977624004652E-2</v>
      </c>
      <c r="AD4" s="3">
        <f>[1]BEL_M1!AD4/SUM([1]BEL_M1!$B4:$AU4)</f>
        <v>1.1165977624004652E-2</v>
      </c>
      <c r="AE4" s="3">
        <f>[1]BEL_M1!AE4/SUM([1]BEL_M1!$B4:$AU4)</f>
        <v>1.1165977624004652E-2</v>
      </c>
      <c r="AF4" s="3">
        <f>[1]BEL_M1!AF4/SUM([1]BEL_M1!$B4:$AU4)</f>
        <v>2.6062010670027868E-3</v>
      </c>
      <c r="AG4" s="3">
        <f>[1]BEL_M1!AG4/SUM([1]BEL_M1!$B4:$AU4)</f>
        <v>2.6062010670027868E-3</v>
      </c>
      <c r="AH4" s="3">
        <f>[1]BEL_M1!AH4/SUM([1]BEL_M1!$B4:$AU4)</f>
        <v>2.6062010670027868E-3</v>
      </c>
      <c r="AI4" s="3">
        <f>[1]BEL_M1!AI4/SUM([1]BEL_M1!$B4:$AU4)</f>
        <v>2.6062010670027868E-3</v>
      </c>
      <c r="AJ4" s="3">
        <f>[1]BEL_M1!AJ4/SUM([1]BEL_M1!$B4:$AU4)</f>
        <v>2.6062010670027868E-3</v>
      </c>
      <c r="AK4" s="3">
        <f>[1]BEL_M1!AK4/SUM([1]BEL_M1!$B4:$AU4)</f>
        <v>1.1994230091371335E-4</v>
      </c>
      <c r="AL4" s="3">
        <f>[1]BEL_M1!AL4/SUM([1]BEL_M1!$B4:$AU4)</f>
        <v>1.1994230091371335E-4</v>
      </c>
      <c r="AM4" s="3">
        <f>[1]BEL_M1!AM4/SUM([1]BEL_M1!$B4:$AU4)</f>
        <v>1.1994230091371335E-4</v>
      </c>
      <c r="AN4" s="3">
        <f>[1]BEL_M1!AN4/SUM([1]BEL_M1!$B4:$AU4)</f>
        <v>1.1994230091371335E-4</v>
      </c>
      <c r="AO4" s="3">
        <f>[1]BEL_M1!AO4/SUM([1]BEL_M1!$B4:$AU4)</f>
        <v>1.1994230091371335E-4</v>
      </c>
      <c r="AP4" s="3">
        <f>[1]BEL_M1!AP4/SUM([1]BEL_M1!$B4:$AU4)</f>
        <v>1.1994230091371335E-4</v>
      </c>
      <c r="AQ4" s="3">
        <f>[1]BEL_M1!AQ4/SUM([1]BEL_M1!$B4:$AU4)</f>
        <v>1.1994230091371335E-4</v>
      </c>
      <c r="AR4" s="3">
        <f>[1]BEL_M1!AR4/SUM([1]BEL_M1!$B4:$AU4)</f>
        <v>1.1994230091371335E-4</v>
      </c>
      <c r="AS4" s="3">
        <f>[1]BEL_M1!AS4/SUM([1]BEL_M1!$B4:$AU4)</f>
        <v>1.1994230091371335E-4</v>
      </c>
      <c r="AT4" s="3">
        <f>[1]BEL_M1!AT4/SUM([1]BEL_M1!$B4:$AU4)</f>
        <v>1.1994230091371335E-4</v>
      </c>
      <c r="AU4" s="3">
        <f>[1]BEL_M1!AU4/SUM([1]BEL_M1!$B4:$AU4)</f>
        <v>1.1994230091371335E-4</v>
      </c>
    </row>
    <row r="5" spans="1:47" x14ac:dyDescent="0.2">
      <c r="A5" s="2">
        <v>2018</v>
      </c>
      <c r="B5" s="3">
        <f>[1]BEL_M1!B5/SUM([1]BEL_M1!$B5:$AU5)</f>
        <v>5.3550713675349443E-2</v>
      </c>
      <c r="C5" s="3">
        <f>[1]BEL_M1!C5/SUM([1]BEL_M1!$B5:$AU5)</f>
        <v>5.3550713675349443E-2</v>
      </c>
      <c r="D5" s="3">
        <f>[1]BEL_M1!D5/SUM([1]BEL_M1!$B5:$AU5)</f>
        <v>5.3550713675349443E-2</v>
      </c>
      <c r="E5" s="3">
        <f>[1]BEL_M1!E5/SUM([1]BEL_M1!$B5:$AU5)</f>
        <v>5.3550713675349443E-2</v>
      </c>
      <c r="F5" s="3">
        <f>[1]BEL_M1!F5/SUM([1]BEL_M1!$B5:$AU5)</f>
        <v>5.3550713675349443E-2</v>
      </c>
      <c r="G5" s="3">
        <f>[1]BEL_M1!G5/SUM([1]BEL_M1!$B5:$AU5)</f>
        <v>4.5183224328749771E-2</v>
      </c>
      <c r="H5" s="3">
        <f>[1]BEL_M1!H5/SUM([1]BEL_M1!$B5:$AU5)</f>
        <v>4.5183224328749771E-2</v>
      </c>
      <c r="I5" s="3">
        <f>[1]BEL_M1!I5/SUM([1]BEL_M1!$B5:$AU5)</f>
        <v>4.5183224328749771E-2</v>
      </c>
      <c r="J5" s="3">
        <f>[1]BEL_M1!J5/SUM([1]BEL_M1!$B5:$AU5)</f>
        <v>4.5183224328749771E-2</v>
      </c>
      <c r="K5" s="3">
        <f>[1]BEL_M1!K5/SUM([1]BEL_M1!$B5:$AU5)</f>
        <v>4.5183224328749771E-2</v>
      </c>
      <c r="L5" s="3">
        <f>[1]BEL_M1!L5/SUM([1]BEL_M1!$B5:$AU5)</f>
        <v>3.3574157987535762E-2</v>
      </c>
      <c r="M5" s="3">
        <f>[1]BEL_M1!M5/SUM([1]BEL_M1!$B5:$AU5)</f>
        <v>3.3574157987535762E-2</v>
      </c>
      <c r="N5" s="3">
        <f>[1]BEL_M1!N5/SUM([1]BEL_M1!$B5:$AU5)</f>
        <v>3.3574157987535762E-2</v>
      </c>
      <c r="O5" s="3">
        <f>[1]BEL_M1!O5/SUM([1]BEL_M1!$B5:$AU5)</f>
        <v>3.3574157987535762E-2</v>
      </c>
      <c r="P5" s="3">
        <f>[1]BEL_M1!P5/SUM([1]BEL_M1!$B5:$AU5)</f>
        <v>3.3574157987535762E-2</v>
      </c>
      <c r="Q5" s="3">
        <f>[1]BEL_M1!Q5/SUM([1]BEL_M1!$B5:$AU5)</f>
        <v>3.1005687245763951E-2</v>
      </c>
      <c r="R5" s="3">
        <f>[1]BEL_M1!R5/SUM([1]BEL_M1!$B5:$AU5)</f>
        <v>3.1005687245763951E-2</v>
      </c>
      <c r="S5" s="3">
        <f>[1]BEL_M1!S5/SUM([1]BEL_M1!$B5:$AU5)</f>
        <v>3.1005687245763951E-2</v>
      </c>
      <c r="T5" s="3">
        <f>[1]BEL_M1!T5/SUM([1]BEL_M1!$B5:$AU5)</f>
        <v>3.1005687245763951E-2</v>
      </c>
      <c r="U5" s="3">
        <f>[1]BEL_M1!U5/SUM([1]BEL_M1!$B5:$AU5)</f>
        <v>3.1005687245763951E-2</v>
      </c>
      <c r="V5" s="3">
        <f>[1]BEL_M1!V5/SUM([1]BEL_M1!$B5:$AU5)</f>
        <v>2.2298270187714339E-2</v>
      </c>
      <c r="W5" s="3">
        <f>[1]BEL_M1!W5/SUM([1]BEL_M1!$B5:$AU5)</f>
        <v>2.2298270187714339E-2</v>
      </c>
      <c r="X5" s="3">
        <f>[1]BEL_M1!X5/SUM([1]BEL_M1!$B5:$AU5)</f>
        <v>2.2298270187714339E-2</v>
      </c>
      <c r="Y5" s="3">
        <f>[1]BEL_M1!Y5/SUM([1]BEL_M1!$B5:$AU5)</f>
        <v>2.2298270187714339E-2</v>
      </c>
      <c r="Z5" s="3">
        <f>[1]BEL_M1!Z5/SUM([1]BEL_M1!$B5:$AU5)</f>
        <v>2.2298270187714339E-2</v>
      </c>
      <c r="AA5" s="3">
        <f>[1]BEL_M1!AA5/SUM([1]BEL_M1!$B5:$AU5)</f>
        <v>1.1004768700180616E-2</v>
      </c>
      <c r="AB5" s="3">
        <f>[1]BEL_M1!AB5/SUM([1]BEL_M1!$B5:$AU5)</f>
        <v>1.1004768700180616E-2</v>
      </c>
      <c r="AC5" s="3">
        <f>[1]BEL_M1!AC5/SUM([1]BEL_M1!$B5:$AU5)</f>
        <v>1.1004768700180616E-2</v>
      </c>
      <c r="AD5" s="3">
        <f>[1]BEL_M1!AD5/SUM([1]BEL_M1!$B5:$AU5)</f>
        <v>1.1004768700180616E-2</v>
      </c>
      <c r="AE5" s="3">
        <f>[1]BEL_M1!AE5/SUM([1]BEL_M1!$B5:$AU5)</f>
        <v>1.1004768700180616E-2</v>
      </c>
      <c r="AF5" s="3">
        <f>[1]BEL_M1!AF5/SUM([1]BEL_M1!$B5:$AU5)</f>
        <v>3.1274995592462398E-3</v>
      </c>
      <c r="AG5" s="3">
        <f>[1]BEL_M1!AG5/SUM([1]BEL_M1!$B5:$AU5)</f>
        <v>3.1274995592462398E-3</v>
      </c>
      <c r="AH5" s="3">
        <f>[1]BEL_M1!AH5/SUM([1]BEL_M1!$B5:$AU5)</f>
        <v>3.1274995592462398E-3</v>
      </c>
      <c r="AI5" s="3">
        <f>[1]BEL_M1!AI5/SUM([1]BEL_M1!$B5:$AU5)</f>
        <v>3.1274995592462398E-3</v>
      </c>
      <c r="AJ5" s="3">
        <f>[1]BEL_M1!AJ5/SUM([1]BEL_M1!$B5:$AU5)</f>
        <v>3.1274995592462398E-3</v>
      </c>
      <c r="AK5" s="3">
        <f>[1]BEL_M1!AK5/SUM([1]BEL_M1!$B5:$AU5)</f>
        <v>1.1621741611810455E-4</v>
      </c>
      <c r="AL5" s="3">
        <f>[1]BEL_M1!AL5/SUM([1]BEL_M1!$B5:$AU5)</f>
        <v>1.1621741611810455E-4</v>
      </c>
      <c r="AM5" s="3">
        <f>[1]BEL_M1!AM5/SUM([1]BEL_M1!$B5:$AU5)</f>
        <v>1.1621741611810455E-4</v>
      </c>
      <c r="AN5" s="3">
        <f>[1]BEL_M1!AN5/SUM([1]BEL_M1!$B5:$AU5)</f>
        <v>1.1621741611810455E-4</v>
      </c>
      <c r="AO5" s="3">
        <f>[1]BEL_M1!AO5/SUM([1]BEL_M1!$B5:$AU5)</f>
        <v>1.1621741611810455E-4</v>
      </c>
      <c r="AP5" s="3">
        <f>[1]BEL_M1!AP5/SUM([1]BEL_M1!$B5:$AU5)</f>
        <v>1.1621741611810455E-4</v>
      </c>
      <c r="AQ5" s="3">
        <f>[1]BEL_M1!AQ5/SUM([1]BEL_M1!$B5:$AU5)</f>
        <v>1.1621741611810455E-4</v>
      </c>
      <c r="AR5" s="3">
        <f>[1]BEL_M1!AR5/SUM([1]BEL_M1!$B5:$AU5)</f>
        <v>1.1621741611810455E-4</v>
      </c>
      <c r="AS5" s="3">
        <f>[1]BEL_M1!AS5/SUM([1]BEL_M1!$B5:$AU5)</f>
        <v>1.1621741611810455E-4</v>
      </c>
      <c r="AT5" s="3">
        <f>[1]BEL_M1!AT5/SUM([1]BEL_M1!$B5:$AU5)</f>
        <v>1.1621741611810455E-4</v>
      </c>
      <c r="AU5" s="3">
        <f>[1]BEL_M1!AU5/SUM([1]BEL_M1!$B5:$AU5)</f>
        <v>1.1621741611810455E-4</v>
      </c>
    </row>
    <row r="6" spans="1:47" x14ac:dyDescent="0.2">
      <c r="A6" s="2">
        <v>2019</v>
      </c>
      <c r="B6" s="3">
        <f>[1]BEL_M1!B6/SUM([1]BEL_M1!$B6:$AU6)</f>
        <v>5.2740581369128299E-2</v>
      </c>
      <c r="C6" s="3">
        <f>[1]BEL_M1!C6/SUM([1]BEL_M1!$B6:$AU6)</f>
        <v>5.2740581369128299E-2</v>
      </c>
      <c r="D6" s="3">
        <f>[1]BEL_M1!D6/SUM([1]BEL_M1!$B6:$AU6)</f>
        <v>5.2740581369128299E-2</v>
      </c>
      <c r="E6" s="3">
        <f>[1]BEL_M1!E6/SUM([1]BEL_M1!$B6:$AU6)</f>
        <v>5.2740581369128299E-2</v>
      </c>
      <c r="F6" s="3">
        <f>[1]BEL_M1!F6/SUM([1]BEL_M1!$B6:$AU6)</f>
        <v>5.2740581369128299E-2</v>
      </c>
      <c r="G6" s="3">
        <f>[1]BEL_M1!G6/SUM([1]BEL_M1!$B6:$AU6)</f>
        <v>4.7253791362150653E-2</v>
      </c>
      <c r="H6" s="3">
        <f>[1]BEL_M1!H6/SUM([1]BEL_M1!$B6:$AU6)</f>
        <v>4.7253791362150653E-2</v>
      </c>
      <c r="I6" s="3">
        <f>[1]BEL_M1!I6/SUM([1]BEL_M1!$B6:$AU6)</f>
        <v>4.7253791362150653E-2</v>
      </c>
      <c r="J6" s="3">
        <f>[1]BEL_M1!J6/SUM([1]BEL_M1!$B6:$AU6)</f>
        <v>4.7253791362150653E-2</v>
      </c>
      <c r="K6" s="3">
        <f>[1]BEL_M1!K6/SUM([1]BEL_M1!$B6:$AU6)</f>
        <v>4.7253791362150653E-2</v>
      </c>
      <c r="L6" s="3">
        <f>[1]BEL_M1!L6/SUM([1]BEL_M1!$B6:$AU6)</f>
        <v>3.3146642806397689E-2</v>
      </c>
      <c r="M6" s="3">
        <f>[1]BEL_M1!M6/SUM([1]BEL_M1!$B6:$AU6)</f>
        <v>3.3146642806397689E-2</v>
      </c>
      <c r="N6" s="3">
        <f>[1]BEL_M1!N6/SUM([1]BEL_M1!$B6:$AU6)</f>
        <v>3.3146642806397689E-2</v>
      </c>
      <c r="O6" s="3">
        <f>[1]BEL_M1!O6/SUM([1]BEL_M1!$B6:$AU6)</f>
        <v>3.3146642806397689E-2</v>
      </c>
      <c r="P6" s="3">
        <f>[1]BEL_M1!P6/SUM([1]BEL_M1!$B6:$AU6)</f>
        <v>3.3146642806397689E-2</v>
      </c>
      <c r="Q6" s="3">
        <f>[1]BEL_M1!Q6/SUM([1]BEL_M1!$B6:$AU6)</f>
        <v>3.0266747965677406E-2</v>
      </c>
      <c r="R6" s="3">
        <f>[1]BEL_M1!R6/SUM([1]BEL_M1!$B6:$AU6)</f>
        <v>3.0266747965677406E-2</v>
      </c>
      <c r="S6" s="3">
        <f>[1]BEL_M1!S6/SUM([1]BEL_M1!$B6:$AU6)</f>
        <v>3.0266747965677406E-2</v>
      </c>
      <c r="T6" s="3">
        <f>[1]BEL_M1!T6/SUM([1]BEL_M1!$B6:$AU6)</f>
        <v>3.0266747965677406E-2</v>
      </c>
      <c r="U6" s="3">
        <f>[1]BEL_M1!U6/SUM([1]BEL_M1!$B6:$AU6)</f>
        <v>3.0266747965677406E-2</v>
      </c>
      <c r="V6" s="3">
        <f>[1]BEL_M1!V6/SUM([1]BEL_M1!$B6:$AU6)</f>
        <v>2.2267743821717742E-2</v>
      </c>
      <c r="W6" s="3">
        <f>[1]BEL_M1!W6/SUM([1]BEL_M1!$B6:$AU6)</f>
        <v>2.2267743821717742E-2</v>
      </c>
      <c r="X6" s="3">
        <f>[1]BEL_M1!X6/SUM([1]BEL_M1!$B6:$AU6)</f>
        <v>2.2267743821717742E-2</v>
      </c>
      <c r="Y6" s="3">
        <f>[1]BEL_M1!Y6/SUM([1]BEL_M1!$B6:$AU6)</f>
        <v>2.2267743821717742E-2</v>
      </c>
      <c r="Z6" s="3">
        <f>[1]BEL_M1!Z6/SUM([1]BEL_M1!$B6:$AU6)</f>
        <v>2.2267743821717742E-2</v>
      </c>
      <c r="AA6" s="3">
        <f>[1]BEL_M1!AA6/SUM([1]BEL_M1!$B6:$AU6)</f>
        <v>1.0779508264411475E-2</v>
      </c>
      <c r="AB6" s="3">
        <f>[1]BEL_M1!AB6/SUM([1]BEL_M1!$B6:$AU6)</f>
        <v>1.0779508264411475E-2</v>
      </c>
      <c r="AC6" s="3">
        <f>[1]BEL_M1!AC6/SUM([1]BEL_M1!$B6:$AU6)</f>
        <v>1.0779508264411475E-2</v>
      </c>
      <c r="AD6" s="3">
        <f>[1]BEL_M1!AD6/SUM([1]BEL_M1!$B6:$AU6)</f>
        <v>1.0779508264411475E-2</v>
      </c>
      <c r="AE6" s="3">
        <f>[1]BEL_M1!AE6/SUM([1]BEL_M1!$B6:$AU6)</f>
        <v>1.0779508264411475E-2</v>
      </c>
      <c r="AF6" s="3">
        <f>[1]BEL_M1!AF6/SUM([1]BEL_M1!$B6:$AU6)</f>
        <v>3.2872019100557838E-3</v>
      </c>
      <c r="AG6" s="3">
        <f>[1]BEL_M1!AG6/SUM([1]BEL_M1!$B6:$AU6)</f>
        <v>3.2872019100557838E-3</v>
      </c>
      <c r="AH6" s="3">
        <f>[1]BEL_M1!AH6/SUM([1]BEL_M1!$B6:$AU6)</f>
        <v>3.2872019100557838E-3</v>
      </c>
      <c r="AI6" s="3">
        <f>[1]BEL_M1!AI6/SUM([1]BEL_M1!$B6:$AU6)</f>
        <v>3.2872019100557838E-3</v>
      </c>
      <c r="AJ6" s="3">
        <f>[1]BEL_M1!AJ6/SUM([1]BEL_M1!$B6:$AU6)</f>
        <v>3.2872019100557838E-3</v>
      </c>
      <c r="AK6" s="3">
        <f>[1]BEL_M1!AK6/SUM([1]BEL_M1!$B6:$AU6)</f>
        <v>1.171738638459191E-4</v>
      </c>
      <c r="AL6" s="3">
        <f>[1]BEL_M1!AL6/SUM([1]BEL_M1!$B6:$AU6)</f>
        <v>1.171738638459191E-4</v>
      </c>
      <c r="AM6" s="3">
        <f>[1]BEL_M1!AM6/SUM([1]BEL_M1!$B6:$AU6)</f>
        <v>1.171738638459191E-4</v>
      </c>
      <c r="AN6" s="3">
        <f>[1]BEL_M1!AN6/SUM([1]BEL_M1!$B6:$AU6)</f>
        <v>1.171738638459191E-4</v>
      </c>
      <c r="AO6" s="3">
        <f>[1]BEL_M1!AO6/SUM([1]BEL_M1!$B6:$AU6)</f>
        <v>1.171738638459191E-4</v>
      </c>
      <c r="AP6" s="3">
        <f>[1]BEL_M1!AP6/SUM([1]BEL_M1!$B6:$AU6)</f>
        <v>1.171738638459191E-4</v>
      </c>
      <c r="AQ6" s="3">
        <f>[1]BEL_M1!AQ6/SUM([1]BEL_M1!$B6:$AU6)</f>
        <v>1.171738638459191E-4</v>
      </c>
      <c r="AR6" s="3">
        <f>[1]BEL_M1!AR6/SUM([1]BEL_M1!$B6:$AU6)</f>
        <v>1.171738638459191E-4</v>
      </c>
      <c r="AS6" s="3">
        <f>[1]BEL_M1!AS6/SUM([1]BEL_M1!$B6:$AU6)</f>
        <v>1.171738638459191E-4</v>
      </c>
      <c r="AT6" s="3">
        <f>[1]BEL_M1!AT6/SUM([1]BEL_M1!$B6:$AU6)</f>
        <v>1.171738638459191E-4</v>
      </c>
      <c r="AU6" s="3">
        <f>[1]BEL_M1!AU6/SUM([1]BEL_M1!$B6:$AU6)</f>
        <v>1.171738638459191E-4</v>
      </c>
    </row>
    <row r="7" spans="1:47" x14ac:dyDescent="0.2">
      <c r="A7" s="2">
        <v>2020</v>
      </c>
      <c r="B7" s="3">
        <f>[1]BEL_M1!B7/SUM([1]BEL_M1!$B7:$AU7)</f>
        <v>5.2374755133062473E-2</v>
      </c>
      <c r="C7" s="3">
        <f>[1]BEL_M1!C7/SUM([1]BEL_M1!$B7:$AU7)</f>
        <v>5.2374755133062473E-2</v>
      </c>
      <c r="D7" s="3">
        <f>[1]BEL_M1!D7/SUM([1]BEL_M1!$B7:$AU7)</f>
        <v>5.2374755133062473E-2</v>
      </c>
      <c r="E7" s="3">
        <f>[1]BEL_M1!E7/SUM([1]BEL_M1!$B7:$AU7)</f>
        <v>5.2374755133062473E-2</v>
      </c>
      <c r="F7" s="3">
        <f>[1]BEL_M1!F7/SUM([1]BEL_M1!$B7:$AU7)</f>
        <v>5.2374755133062473E-2</v>
      </c>
      <c r="G7" s="3">
        <f>[1]BEL_M1!G7/SUM([1]BEL_M1!$B7:$AU7)</f>
        <v>4.8389340151327356E-2</v>
      </c>
      <c r="H7" s="3">
        <f>[1]BEL_M1!H7/SUM([1]BEL_M1!$B7:$AU7)</f>
        <v>4.8389340151327356E-2</v>
      </c>
      <c r="I7" s="3">
        <f>[1]BEL_M1!I7/SUM([1]BEL_M1!$B7:$AU7)</f>
        <v>4.8389340151327356E-2</v>
      </c>
      <c r="J7" s="3">
        <f>[1]BEL_M1!J7/SUM([1]BEL_M1!$B7:$AU7)</f>
        <v>4.8389340151327356E-2</v>
      </c>
      <c r="K7" s="3">
        <f>[1]BEL_M1!K7/SUM([1]BEL_M1!$B7:$AU7)</f>
        <v>4.8389340151327356E-2</v>
      </c>
      <c r="L7" s="3">
        <f>[1]BEL_M1!L7/SUM([1]BEL_M1!$B7:$AU7)</f>
        <v>3.3622337274626157E-2</v>
      </c>
      <c r="M7" s="3">
        <f>[1]BEL_M1!M7/SUM([1]BEL_M1!$B7:$AU7)</f>
        <v>3.3622337274626157E-2</v>
      </c>
      <c r="N7" s="3">
        <f>[1]BEL_M1!N7/SUM([1]BEL_M1!$B7:$AU7)</f>
        <v>3.3622337274626157E-2</v>
      </c>
      <c r="O7" s="3">
        <f>[1]BEL_M1!O7/SUM([1]BEL_M1!$B7:$AU7)</f>
        <v>3.3622337274626157E-2</v>
      </c>
      <c r="P7" s="3">
        <f>[1]BEL_M1!P7/SUM([1]BEL_M1!$B7:$AU7)</f>
        <v>3.3622337274626157E-2</v>
      </c>
      <c r="Q7" s="3">
        <f>[1]BEL_M1!Q7/SUM([1]BEL_M1!$B7:$AU7)</f>
        <v>2.9583623369641016E-2</v>
      </c>
      <c r="R7" s="3">
        <f>[1]BEL_M1!R7/SUM([1]BEL_M1!$B7:$AU7)</f>
        <v>2.9583623369641016E-2</v>
      </c>
      <c r="S7" s="3">
        <f>[1]BEL_M1!S7/SUM([1]BEL_M1!$B7:$AU7)</f>
        <v>2.9583623369641016E-2</v>
      </c>
      <c r="T7" s="3">
        <f>[1]BEL_M1!T7/SUM([1]BEL_M1!$B7:$AU7)</f>
        <v>2.9583623369641016E-2</v>
      </c>
      <c r="U7" s="3">
        <f>[1]BEL_M1!U7/SUM([1]BEL_M1!$B7:$AU7)</f>
        <v>2.9583623369641016E-2</v>
      </c>
      <c r="V7" s="3">
        <f>[1]BEL_M1!V7/SUM([1]BEL_M1!$B7:$AU7)</f>
        <v>2.2124335023906903E-2</v>
      </c>
      <c r="W7" s="3">
        <f>[1]BEL_M1!W7/SUM([1]BEL_M1!$B7:$AU7)</f>
        <v>2.2124335023906903E-2</v>
      </c>
      <c r="X7" s="3">
        <f>[1]BEL_M1!X7/SUM([1]BEL_M1!$B7:$AU7)</f>
        <v>2.2124335023906903E-2</v>
      </c>
      <c r="Y7" s="3">
        <f>[1]BEL_M1!Y7/SUM([1]BEL_M1!$B7:$AU7)</f>
        <v>2.2124335023906903E-2</v>
      </c>
      <c r="Z7" s="3">
        <f>[1]BEL_M1!Z7/SUM([1]BEL_M1!$B7:$AU7)</f>
        <v>2.2124335023906903E-2</v>
      </c>
      <c r="AA7" s="3">
        <f>[1]BEL_M1!AA7/SUM([1]BEL_M1!$B7:$AU7)</f>
        <v>1.0588879475769114E-2</v>
      </c>
      <c r="AB7" s="3">
        <f>[1]BEL_M1!AB7/SUM([1]BEL_M1!$B7:$AU7)</f>
        <v>1.0588879475769114E-2</v>
      </c>
      <c r="AC7" s="3">
        <f>[1]BEL_M1!AC7/SUM([1]BEL_M1!$B7:$AU7)</f>
        <v>1.0588879475769114E-2</v>
      </c>
      <c r="AD7" s="3">
        <f>[1]BEL_M1!AD7/SUM([1]BEL_M1!$B7:$AU7)</f>
        <v>1.0588879475769114E-2</v>
      </c>
      <c r="AE7" s="3">
        <f>[1]BEL_M1!AE7/SUM([1]BEL_M1!$B7:$AU7)</f>
        <v>1.0588879475769114E-2</v>
      </c>
      <c r="AF7" s="3">
        <f>[1]BEL_M1!AF7/SUM([1]BEL_M1!$B7:$AU7)</f>
        <v>3.0417199322447298E-3</v>
      </c>
      <c r="AG7" s="3">
        <f>[1]BEL_M1!AG7/SUM([1]BEL_M1!$B7:$AU7)</f>
        <v>3.0417199322447298E-3</v>
      </c>
      <c r="AH7" s="3">
        <f>[1]BEL_M1!AH7/SUM([1]BEL_M1!$B7:$AU7)</f>
        <v>3.0417199322447298E-3</v>
      </c>
      <c r="AI7" s="3">
        <f>[1]BEL_M1!AI7/SUM([1]BEL_M1!$B7:$AU7)</f>
        <v>3.0417199322447298E-3</v>
      </c>
      <c r="AJ7" s="3">
        <f>[1]BEL_M1!AJ7/SUM([1]BEL_M1!$B7:$AU7)</f>
        <v>3.0417199322447298E-3</v>
      </c>
      <c r="AK7" s="3">
        <f>[1]BEL_M1!AK7/SUM([1]BEL_M1!$B7:$AU7)</f>
        <v>1.2500438155562757E-4</v>
      </c>
      <c r="AL7" s="3">
        <f>[1]BEL_M1!AL7/SUM([1]BEL_M1!$B7:$AU7)</f>
        <v>1.2500438155562757E-4</v>
      </c>
      <c r="AM7" s="3">
        <f>[1]BEL_M1!AM7/SUM([1]BEL_M1!$B7:$AU7)</f>
        <v>1.2500438155562757E-4</v>
      </c>
      <c r="AN7" s="3">
        <f>[1]BEL_M1!AN7/SUM([1]BEL_M1!$B7:$AU7)</f>
        <v>1.2500438155562757E-4</v>
      </c>
      <c r="AO7" s="3">
        <f>[1]BEL_M1!AO7/SUM([1]BEL_M1!$B7:$AU7)</f>
        <v>1.2500438155562757E-4</v>
      </c>
      <c r="AP7" s="3">
        <f>[1]BEL_M1!AP7/SUM([1]BEL_M1!$B7:$AU7)</f>
        <v>1.2500438155562757E-4</v>
      </c>
      <c r="AQ7" s="3">
        <f>[1]BEL_M1!AQ7/SUM([1]BEL_M1!$B7:$AU7)</f>
        <v>1.2500438155562757E-4</v>
      </c>
      <c r="AR7" s="3">
        <f>[1]BEL_M1!AR7/SUM([1]BEL_M1!$B7:$AU7)</f>
        <v>1.2500438155562757E-4</v>
      </c>
      <c r="AS7" s="3">
        <f>[1]BEL_M1!AS7/SUM([1]BEL_M1!$B7:$AU7)</f>
        <v>1.2500438155562757E-4</v>
      </c>
      <c r="AT7" s="3">
        <f>[1]BEL_M1!AT7/SUM([1]BEL_M1!$B7:$AU7)</f>
        <v>1.2500438155562757E-4</v>
      </c>
      <c r="AU7" s="3">
        <f>[1]BEL_M1!AU7/SUM([1]BEL_M1!$B7:$AU7)</f>
        <v>1.2500438155562757E-4</v>
      </c>
    </row>
    <row r="8" spans="1:47" x14ac:dyDescent="0.2">
      <c r="A8" s="2">
        <v>2021</v>
      </c>
      <c r="B8" s="3">
        <f>[1]BEL_M1!B8/SUM([1]BEL_M1!$B8:$AU8)</f>
        <v>5.2282438980419448E-2</v>
      </c>
      <c r="C8" s="3">
        <f>[1]BEL_M1!C8/SUM([1]BEL_M1!$B8:$AU8)</f>
        <v>5.2282438980419448E-2</v>
      </c>
      <c r="D8" s="3">
        <f>[1]BEL_M1!D8/SUM([1]BEL_M1!$B8:$AU8)</f>
        <v>5.2282438980419448E-2</v>
      </c>
      <c r="E8" s="3">
        <f>[1]BEL_M1!E8/SUM([1]BEL_M1!$B8:$AU8)</f>
        <v>5.2282438980419448E-2</v>
      </c>
      <c r="F8" s="3">
        <f>[1]BEL_M1!F8/SUM([1]BEL_M1!$B8:$AU8)</f>
        <v>5.2282438980419448E-2</v>
      </c>
      <c r="G8" s="3">
        <f>[1]BEL_M1!G8/SUM([1]BEL_M1!$B8:$AU8)</f>
        <v>4.8584798322257219E-2</v>
      </c>
      <c r="H8" s="3">
        <f>[1]BEL_M1!H8/SUM([1]BEL_M1!$B8:$AU8)</f>
        <v>4.8584798322257219E-2</v>
      </c>
      <c r="I8" s="3">
        <f>[1]BEL_M1!I8/SUM([1]BEL_M1!$B8:$AU8)</f>
        <v>4.8584798322257219E-2</v>
      </c>
      <c r="J8" s="3">
        <f>[1]BEL_M1!J8/SUM([1]BEL_M1!$B8:$AU8)</f>
        <v>4.8584798322257219E-2</v>
      </c>
      <c r="K8" s="3">
        <f>[1]BEL_M1!K8/SUM([1]BEL_M1!$B8:$AU8)</f>
        <v>4.8584798322257219E-2</v>
      </c>
      <c r="L8" s="3">
        <f>[1]BEL_M1!L8/SUM([1]BEL_M1!$B8:$AU8)</f>
        <v>3.4588478313079131E-2</v>
      </c>
      <c r="M8" s="3">
        <f>[1]BEL_M1!M8/SUM([1]BEL_M1!$B8:$AU8)</f>
        <v>3.4588478313079131E-2</v>
      </c>
      <c r="N8" s="3">
        <f>[1]BEL_M1!N8/SUM([1]BEL_M1!$B8:$AU8)</f>
        <v>3.4588478313079131E-2</v>
      </c>
      <c r="O8" s="3">
        <f>[1]BEL_M1!O8/SUM([1]BEL_M1!$B8:$AU8)</f>
        <v>3.4588478313079131E-2</v>
      </c>
      <c r="P8" s="3">
        <f>[1]BEL_M1!P8/SUM([1]BEL_M1!$B8:$AU8)</f>
        <v>3.4588478313079131E-2</v>
      </c>
      <c r="Q8" s="3">
        <f>[1]BEL_M1!Q8/SUM([1]BEL_M1!$B8:$AU8)</f>
        <v>2.839905901159644E-2</v>
      </c>
      <c r="R8" s="3">
        <f>[1]BEL_M1!R8/SUM([1]BEL_M1!$B8:$AU8)</f>
        <v>2.839905901159644E-2</v>
      </c>
      <c r="S8" s="3">
        <f>[1]BEL_M1!S8/SUM([1]BEL_M1!$B8:$AU8)</f>
        <v>2.839905901159644E-2</v>
      </c>
      <c r="T8" s="3">
        <f>[1]BEL_M1!T8/SUM([1]BEL_M1!$B8:$AU8)</f>
        <v>2.839905901159644E-2</v>
      </c>
      <c r="U8" s="3">
        <f>[1]BEL_M1!U8/SUM([1]BEL_M1!$B8:$AU8)</f>
        <v>2.839905901159644E-2</v>
      </c>
      <c r="V8" s="3">
        <f>[1]BEL_M1!V8/SUM([1]BEL_M1!$B8:$AU8)</f>
        <v>2.1657767157058978E-2</v>
      </c>
      <c r="W8" s="3">
        <f>[1]BEL_M1!W8/SUM([1]BEL_M1!$B8:$AU8)</f>
        <v>2.1657767157058978E-2</v>
      </c>
      <c r="X8" s="3">
        <f>[1]BEL_M1!X8/SUM([1]BEL_M1!$B8:$AU8)</f>
        <v>2.1657767157058978E-2</v>
      </c>
      <c r="Y8" s="3">
        <f>[1]BEL_M1!Y8/SUM([1]BEL_M1!$B8:$AU8)</f>
        <v>2.1657767157058978E-2</v>
      </c>
      <c r="Z8" s="3">
        <f>[1]BEL_M1!Z8/SUM([1]BEL_M1!$B8:$AU8)</f>
        <v>2.1657767157058978E-2</v>
      </c>
      <c r="AA8" s="3">
        <f>[1]BEL_M1!AA8/SUM([1]BEL_M1!$B8:$AU8)</f>
        <v>1.0976149398298158E-2</v>
      </c>
      <c r="AB8" s="3">
        <f>[1]BEL_M1!AB8/SUM([1]BEL_M1!$B8:$AU8)</f>
        <v>1.0976149398298158E-2</v>
      </c>
      <c r="AC8" s="3">
        <f>[1]BEL_M1!AC8/SUM([1]BEL_M1!$B8:$AU8)</f>
        <v>1.0976149398298158E-2</v>
      </c>
      <c r="AD8" s="3">
        <f>[1]BEL_M1!AD8/SUM([1]BEL_M1!$B8:$AU8)</f>
        <v>1.0976149398298158E-2</v>
      </c>
      <c r="AE8" s="3">
        <f>[1]BEL_M1!AE8/SUM([1]BEL_M1!$B8:$AU8)</f>
        <v>1.0976149398298158E-2</v>
      </c>
      <c r="AF8" s="3">
        <f>[1]BEL_M1!AF8/SUM([1]BEL_M1!$B8:$AU8)</f>
        <v>3.201711781958971E-3</v>
      </c>
      <c r="AG8" s="3">
        <f>[1]BEL_M1!AG8/SUM([1]BEL_M1!$B8:$AU8)</f>
        <v>3.201711781958971E-3</v>
      </c>
      <c r="AH8" s="3">
        <f>[1]BEL_M1!AH8/SUM([1]BEL_M1!$B8:$AU8)</f>
        <v>3.201711781958971E-3</v>
      </c>
      <c r="AI8" s="3">
        <f>[1]BEL_M1!AI8/SUM([1]BEL_M1!$B8:$AU8)</f>
        <v>3.201711781958971E-3</v>
      </c>
      <c r="AJ8" s="3">
        <f>[1]BEL_M1!AJ8/SUM([1]BEL_M1!$B8:$AU8)</f>
        <v>3.201711781958971E-3</v>
      </c>
      <c r="AK8" s="3">
        <f>[1]BEL_M1!AK8/SUM([1]BEL_M1!$B8:$AU8)</f>
        <v>1.4072592515082744E-4</v>
      </c>
      <c r="AL8" s="3">
        <f>[1]BEL_M1!AL8/SUM([1]BEL_M1!$B8:$AU8)</f>
        <v>1.4072592515082744E-4</v>
      </c>
      <c r="AM8" s="3">
        <f>[1]BEL_M1!AM8/SUM([1]BEL_M1!$B8:$AU8)</f>
        <v>1.4072592515082744E-4</v>
      </c>
      <c r="AN8" s="3">
        <f>[1]BEL_M1!AN8/SUM([1]BEL_M1!$B8:$AU8)</f>
        <v>1.4072592515082744E-4</v>
      </c>
      <c r="AO8" s="3">
        <f>[1]BEL_M1!AO8/SUM([1]BEL_M1!$B8:$AU8)</f>
        <v>1.4072592515082744E-4</v>
      </c>
      <c r="AP8" s="3">
        <f>[1]BEL_M1!AP8/SUM([1]BEL_M1!$B8:$AU8)</f>
        <v>1.4072592515082744E-4</v>
      </c>
      <c r="AQ8" s="3">
        <f>[1]BEL_M1!AQ8/SUM([1]BEL_M1!$B8:$AU8)</f>
        <v>1.4072592515082744E-4</v>
      </c>
      <c r="AR8" s="3">
        <f>[1]BEL_M1!AR8/SUM([1]BEL_M1!$B8:$AU8)</f>
        <v>1.4072592515082744E-4</v>
      </c>
      <c r="AS8" s="3">
        <f>[1]BEL_M1!AS8/SUM([1]BEL_M1!$B8:$AU8)</f>
        <v>1.4072592515082744E-4</v>
      </c>
      <c r="AT8" s="3">
        <f>[1]BEL_M1!AT8/SUM([1]BEL_M1!$B8:$AU8)</f>
        <v>1.4072592515082744E-4</v>
      </c>
      <c r="AU8" s="3">
        <f>[1]BEL_M1!AU8/SUM([1]BEL_M1!$B8:$AU8)</f>
        <v>1.4072592515082744E-4</v>
      </c>
    </row>
    <row r="9" spans="1:47" x14ac:dyDescent="0.2">
      <c r="A9" s="2">
        <v>2022</v>
      </c>
      <c r="B9" s="3">
        <f>[1]BEL_M1!B9/SUM([1]BEL_M1!$B9:$AU9)</f>
        <v>5.2477175295928047E-2</v>
      </c>
      <c r="C9" s="3">
        <f>[1]BEL_M1!C9/SUM([1]BEL_M1!$B9:$AU9)</f>
        <v>5.2477175295928047E-2</v>
      </c>
      <c r="D9" s="3">
        <f>[1]BEL_M1!D9/SUM([1]BEL_M1!$B9:$AU9)</f>
        <v>5.2477175295928047E-2</v>
      </c>
      <c r="E9" s="3">
        <f>[1]BEL_M1!E9/SUM([1]BEL_M1!$B9:$AU9)</f>
        <v>5.2477175295928047E-2</v>
      </c>
      <c r="F9" s="3">
        <f>[1]BEL_M1!F9/SUM([1]BEL_M1!$B9:$AU9)</f>
        <v>5.2477175295928047E-2</v>
      </c>
      <c r="G9" s="3">
        <f>[1]BEL_M1!G9/SUM([1]BEL_M1!$B9:$AU9)</f>
        <v>4.8013670722618002E-2</v>
      </c>
      <c r="H9" s="3">
        <f>[1]BEL_M1!H9/SUM([1]BEL_M1!$B9:$AU9)</f>
        <v>4.8013670722618002E-2</v>
      </c>
      <c r="I9" s="3">
        <f>[1]BEL_M1!I9/SUM([1]BEL_M1!$B9:$AU9)</f>
        <v>4.8013670722618002E-2</v>
      </c>
      <c r="J9" s="3">
        <f>[1]BEL_M1!J9/SUM([1]BEL_M1!$B9:$AU9)</f>
        <v>4.8013670722618002E-2</v>
      </c>
      <c r="K9" s="3">
        <f>[1]BEL_M1!K9/SUM([1]BEL_M1!$B9:$AU9)</f>
        <v>4.8013670722618002E-2</v>
      </c>
      <c r="L9" s="3">
        <f>[1]BEL_M1!L9/SUM([1]BEL_M1!$B9:$AU9)</f>
        <v>3.6365783579851568E-2</v>
      </c>
      <c r="M9" s="3">
        <f>[1]BEL_M1!M9/SUM([1]BEL_M1!$B9:$AU9)</f>
        <v>3.6365783579851568E-2</v>
      </c>
      <c r="N9" s="3">
        <f>[1]BEL_M1!N9/SUM([1]BEL_M1!$B9:$AU9)</f>
        <v>3.6365783579851568E-2</v>
      </c>
      <c r="O9" s="3">
        <f>[1]BEL_M1!O9/SUM([1]BEL_M1!$B9:$AU9)</f>
        <v>3.6365783579851568E-2</v>
      </c>
      <c r="P9" s="3">
        <f>[1]BEL_M1!P9/SUM([1]BEL_M1!$B9:$AU9)</f>
        <v>3.6365783579851568E-2</v>
      </c>
      <c r="Q9" s="3">
        <f>[1]BEL_M1!Q9/SUM([1]BEL_M1!$B9:$AU9)</f>
        <v>2.7155465879064762E-2</v>
      </c>
      <c r="R9" s="3">
        <f>[1]BEL_M1!R9/SUM([1]BEL_M1!$B9:$AU9)</f>
        <v>2.7155465879064762E-2</v>
      </c>
      <c r="S9" s="3">
        <f>[1]BEL_M1!S9/SUM([1]BEL_M1!$B9:$AU9)</f>
        <v>2.7155465879064762E-2</v>
      </c>
      <c r="T9" s="3">
        <f>[1]BEL_M1!T9/SUM([1]BEL_M1!$B9:$AU9)</f>
        <v>2.7155465879064762E-2</v>
      </c>
      <c r="U9" s="3">
        <f>[1]BEL_M1!U9/SUM([1]BEL_M1!$B9:$AU9)</f>
        <v>2.7155465879064762E-2</v>
      </c>
      <c r="V9" s="3">
        <f>[1]BEL_M1!V9/SUM([1]BEL_M1!$B9:$AU9)</f>
        <v>2.1107572165027552E-2</v>
      </c>
      <c r="W9" s="3">
        <f>[1]BEL_M1!W9/SUM([1]BEL_M1!$B9:$AU9)</f>
        <v>2.1107572165027552E-2</v>
      </c>
      <c r="X9" s="3">
        <f>[1]BEL_M1!X9/SUM([1]BEL_M1!$B9:$AU9)</f>
        <v>2.1107572165027552E-2</v>
      </c>
      <c r="Y9" s="3">
        <f>[1]BEL_M1!Y9/SUM([1]BEL_M1!$B9:$AU9)</f>
        <v>2.1107572165027552E-2</v>
      </c>
      <c r="Z9" s="3">
        <f>[1]BEL_M1!Z9/SUM([1]BEL_M1!$B9:$AU9)</f>
        <v>2.1107572165027552E-2</v>
      </c>
      <c r="AA9" s="3">
        <f>[1]BEL_M1!AA9/SUM([1]BEL_M1!$B9:$AU9)</f>
        <v>1.1218429810383091E-2</v>
      </c>
      <c r="AB9" s="3">
        <f>[1]BEL_M1!AB9/SUM([1]BEL_M1!$B9:$AU9)</f>
        <v>1.1218429810383091E-2</v>
      </c>
      <c r="AC9" s="3">
        <f>[1]BEL_M1!AC9/SUM([1]BEL_M1!$B9:$AU9)</f>
        <v>1.1218429810383091E-2</v>
      </c>
      <c r="AD9" s="3">
        <f>[1]BEL_M1!AD9/SUM([1]BEL_M1!$B9:$AU9)</f>
        <v>1.1218429810383091E-2</v>
      </c>
      <c r="AE9" s="3">
        <f>[1]BEL_M1!AE9/SUM([1]BEL_M1!$B9:$AU9)</f>
        <v>1.1218429810383091E-2</v>
      </c>
      <c r="AF9" s="3">
        <f>[1]BEL_M1!AF9/SUM([1]BEL_M1!$B9:$AU9)</f>
        <v>3.3042332466308847E-3</v>
      </c>
      <c r="AG9" s="3">
        <f>[1]BEL_M1!AG9/SUM([1]BEL_M1!$B9:$AU9)</f>
        <v>3.3042332466308847E-3</v>
      </c>
      <c r="AH9" s="3">
        <f>[1]BEL_M1!AH9/SUM([1]BEL_M1!$B9:$AU9)</f>
        <v>3.3042332466308847E-3</v>
      </c>
      <c r="AI9" s="3">
        <f>[1]BEL_M1!AI9/SUM([1]BEL_M1!$B9:$AU9)</f>
        <v>3.3042332466308847E-3</v>
      </c>
      <c r="AJ9" s="3">
        <f>[1]BEL_M1!AJ9/SUM([1]BEL_M1!$B9:$AU9)</f>
        <v>3.3042332466308847E-3</v>
      </c>
      <c r="AK9" s="3">
        <f>[1]BEL_M1!AK9/SUM([1]BEL_M1!$B9:$AU9)</f>
        <v>1.6257695477090526E-4</v>
      </c>
      <c r="AL9" s="3">
        <f>[1]BEL_M1!AL9/SUM([1]BEL_M1!$B9:$AU9)</f>
        <v>1.6257695477090526E-4</v>
      </c>
      <c r="AM9" s="3">
        <f>[1]BEL_M1!AM9/SUM([1]BEL_M1!$B9:$AU9)</f>
        <v>1.6257695477090526E-4</v>
      </c>
      <c r="AN9" s="3">
        <f>[1]BEL_M1!AN9/SUM([1]BEL_M1!$B9:$AU9)</f>
        <v>1.6257695477090526E-4</v>
      </c>
      <c r="AO9" s="3">
        <f>[1]BEL_M1!AO9/SUM([1]BEL_M1!$B9:$AU9)</f>
        <v>1.6257695477090526E-4</v>
      </c>
      <c r="AP9" s="3">
        <f>[1]BEL_M1!AP9/SUM([1]BEL_M1!$B9:$AU9)</f>
        <v>1.6257695477090526E-4</v>
      </c>
      <c r="AQ9" s="3">
        <f>[1]BEL_M1!AQ9/SUM([1]BEL_M1!$B9:$AU9)</f>
        <v>1.6257695477090526E-4</v>
      </c>
      <c r="AR9" s="3">
        <f>[1]BEL_M1!AR9/SUM([1]BEL_M1!$B9:$AU9)</f>
        <v>1.6257695477090526E-4</v>
      </c>
      <c r="AS9" s="3">
        <f>[1]BEL_M1!AS9/SUM([1]BEL_M1!$B9:$AU9)</f>
        <v>1.6257695477090526E-4</v>
      </c>
      <c r="AT9" s="3">
        <f>[1]BEL_M1!AT9/SUM([1]BEL_M1!$B9:$AU9)</f>
        <v>1.6257695477090526E-4</v>
      </c>
      <c r="AU9" s="3">
        <f>[1]BEL_M1!AU9/SUM([1]BEL_M1!$B9:$AU9)</f>
        <v>1.6257695477090526E-4</v>
      </c>
    </row>
    <row r="10" spans="1:47" x14ac:dyDescent="0.2">
      <c r="A10" s="2">
        <v>2023</v>
      </c>
      <c r="B10" s="3">
        <f>[1]BEL_M1!B10/SUM([1]BEL_M1!$B10:$AU10)</f>
        <v>5.2801216228231168E-2</v>
      </c>
      <c r="C10" s="3">
        <f>[1]BEL_M1!C10/SUM([1]BEL_M1!$B10:$AU10)</f>
        <v>5.2801216228231168E-2</v>
      </c>
      <c r="D10" s="3">
        <f>[1]BEL_M1!D10/SUM([1]BEL_M1!$B10:$AU10)</f>
        <v>5.2801216228231168E-2</v>
      </c>
      <c r="E10" s="3">
        <f>[1]BEL_M1!E10/SUM([1]BEL_M1!$B10:$AU10)</f>
        <v>5.2801216228231168E-2</v>
      </c>
      <c r="F10" s="3">
        <f>[1]BEL_M1!F10/SUM([1]BEL_M1!$B10:$AU10)</f>
        <v>5.2801216228231168E-2</v>
      </c>
      <c r="G10" s="3">
        <f>[1]BEL_M1!G10/SUM([1]BEL_M1!$B10:$AU10)</f>
        <v>4.7031257041176992E-2</v>
      </c>
      <c r="H10" s="3">
        <f>[1]BEL_M1!H10/SUM([1]BEL_M1!$B10:$AU10)</f>
        <v>4.7031257041176992E-2</v>
      </c>
      <c r="I10" s="3">
        <f>[1]BEL_M1!I10/SUM([1]BEL_M1!$B10:$AU10)</f>
        <v>4.7031257041176992E-2</v>
      </c>
      <c r="J10" s="3">
        <f>[1]BEL_M1!J10/SUM([1]BEL_M1!$B10:$AU10)</f>
        <v>4.7031257041176992E-2</v>
      </c>
      <c r="K10" s="3">
        <f>[1]BEL_M1!K10/SUM([1]BEL_M1!$B10:$AU10)</f>
        <v>4.7031257041176992E-2</v>
      </c>
      <c r="L10" s="3">
        <f>[1]BEL_M1!L10/SUM([1]BEL_M1!$B10:$AU10)</f>
        <v>3.841179056905502E-2</v>
      </c>
      <c r="M10" s="3">
        <f>[1]BEL_M1!M10/SUM([1]BEL_M1!$B10:$AU10)</f>
        <v>3.841179056905502E-2</v>
      </c>
      <c r="N10" s="3">
        <f>[1]BEL_M1!N10/SUM([1]BEL_M1!$B10:$AU10)</f>
        <v>3.841179056905502E-2</v>
      </c>
      <c r="O10" s="3">
        <f>[1]BEL_M1!O10/SUM([1]BEL_M1!$B10:$AU10)</f>
        <v>3.841179056905502E-2</v>
      </c>
      <c r="P10" s="3">
        <f>[1]BEL_M1!P10/SUM([1]BEL_M1!$B10:$AU10)</f>
        <v>3.841179056905502E-2</v>
      </c>
      <c r="Q10" s="3">
        <f>[1]BEL_M1!Q10/SUM([1]BEL_M1!$B10:$AU10)</f>
        <v>2.6162121542439517E-2</v>
      </c>
      <c r="R10" s="3">
        <f>[1]BEL_M1!R10/SUM([1]BEL_M1!$B10:$AU10)</f>
        <v>2.6162121542439517E-2</v>
      </c>
      <c r="S10" s="3">
        <f>[1]BEL_M1!S10/SUM([1]BEL_M1!$B10:$AU10)</f>
        <v>2.6162121542439517E-2</v>
      </c>
      <c r="T10" s="3">
        <f>[1]BEL_M1!T10/SUM([1]BEL_M1!$B10:$AU10)</f>
        <v>2.6162121542439517E-2</v>
      </c>
      <c r="U10" s="3">
        <f>[1]BEL_M1!U10/SUM([1]BEL_M1!$B10:$AU10)</f>
        <v>2.6162121542439517E-2</v>
      </c>
      <c r="V10" s="3">
        <f>[1]BEL_M1!V10/SUM([1]BEL_M1!$B10:$AU10)</f>
        <v>2.057013286434782E-2</v>
      </c>
      <c r="W10" s="3">
        <f>[1]BEL_M1!W10/SUM([1]BEL_M1!$B10:$AU10)</f>
        <v>2.057013286434782E-2</v>
      </c>
      <c r="X10" s="3">
        <f>[1]BEL_M1!X10/SUM([1]BEL_M1!$B10:$AU10)</f>
        <v>2.057013286434782E-2</v>
      </c>
      <c r="Y10" s="3">
        <f>[1]BEL_M1!Y10/SUM([1]BEL_M1!$B10:$AU10)</f>
        <v>2.057013286434782E-2</v>
      </c>
      <c r="Z10" s="3">
        <f>[1]BEL_M1!Z10/SUM([1]BEL_M1!$B10:$AU10)</f>
        <v>2.057013286434782E-2</v>
      </c>
      <c r="AA10" s="3">
        <f>[1]BEL_M1!AA10/SUM([1]BEL_M1!$B10:$AU10)</f>
        <v>1.1262077331459411E-2</v>
      </c>
      <c r="AB10" s="3">
        <f>[1]BEL_M1!AB10/SUM([1]BEL_M1!$B10:$AU10)</f>
        <v>1.1262077331459411E-2</v>
      </c>
      <c r="AC10" s="3">
        <f>[1]BEL_M1!AC10/SUM([1]BEL_M1!$B10:$AU10)</f>
        <v>1.1262077331459411E-2</v>
      </c>
      <c r="AD10" s="3">
        <f>[1]BEL_M1!AD10/SUM([1]BEL_M1!$B10:$AU10)</f>
        <v>1.1262077331459411E-2</v>
      </c>
      <c r="AE10" s="3">
        <f>[1]BEL_M1!AE10/SUM([1]BEL_M1!$B10:$AU10)</f>
        <v>1.1262077331459411E-2</v>
      </c>
      <c r="AF10" s="3">
        <f>[1]BEL_M1!AF10/SUM([1]BEL_M1!$B10:$AU10)</f>
        <v>3.34977340350249E-3</v>
      </c>
      <c r="AG10" s="3">
        <f>[1]BEL_M1!AG10/SUM([1]BEL_M1!$B10:$AU10)</f>
        <v>3.34977340350249E-3</v>
      </c>
      <c r="AH10" s="3">
        <f>[1]BEL_M1!AH10/SUM([1]BEL_M1!$B10:$AU10)</f>
        <v>3.34977340350249E-3</v>
      </c>
      <c r="AI10" s="3">
        <f>[1]BEL_M1!AI10/SUM([1]BEL_M1!$B10:$AU10)</f>
        <v>3.34977340350249E-3</v>
      </c>
      <c r="AJ10" s="3">
        <f>[1]BEL_M1!AJ10/SUM([1]BEL_M1!$B10:$AU10)</f>
        <v>3.34977340350249E-3</v>
      </c>
      <c r="AK10" s="3">
        <f>[1]BEL_M1!AK10/SUM([1]BEL_M1!$B10:$AU10)</f>
        <v>1.8710500899443786E-4</v>
      </c>
      <c r="AL10" s="3">
        <f>[1]BEL_M1!AL10/SUM([1]BEL_M1!$B10:$AU10)</f>
        <v>1.8710500899443786E-4</v>
      </c>
      <c r="AM10" s="3">
        <f>[1]BEL_M1!AM10/SUM([1]BEL_M1!$B10:$AU10)</f>
        <v>1.8710500899443786E-4</v>
      </c>
      <c r="AN10" s="3">
        <f>[1]BEL_M1!AN10/SUM([1]BEL_M1!$B10:$AU10)</f>
        <v>1.8710500899443786E-4</v>
      </c>
      <c r="AO10" s="3">
        <f>[1]BEL_M1!AO10/SUM([1]BEL_M1!$B10:$AU10)</f>
        <v>1.8710500899443786E-4</v>
      </c>
      <c r="AP10" s="3">
        <f>[1]BEL_M1!AP10/SUM([1]BEL_M1!$B10:$AU10)</f>
        <v>1.8710500899443786E-4</v>
      </c>
      <c r="AQ10" s="3">
        <f>[1]BEL_M1!AQ10/SUM([1]BEL_M1!$B10:$AU10)</f>
        <v>1.8710500899443786E-4</v>
      </c>
      <c r="AR10" s="3">
        <f>[1]BEL_M1!AR10/SUM([1]BEL_M1!$B10:$AU10)</f>
        <v>1.8710500899443786E-4</v>
      </c>
      <c r="AS10" s="3">
        <f>[1]BEL_M1!AS10/SUM([1]BEL_M1!$B10:$AU10)</f>
        <v>1.8710500899443786E-4</v>
      </c>
      <c r="AT10" s="3">
        <f>[1]BEL_M1!AT10/SUM([1]BEL_M1!$B10:$AU10)</f>
        <v>1.8710500899443786E-4</v>
      </c>
      <c r="AU10" s="3">
        <f>[1]BEL_M1!AU10/SUM([1]BEL_M1!$B10:$AU10)</f>
        <v>1.8710500899443786E-4</v>
      </c>
    </row>
    <row r="11" spans="1:47" x14ac:dyDescent="0.2">
      <c r="A11" s="2">
        <v>2024</v>
      </c>
      <c r="B11" s="3">
        <f>[1]BEL_M1!B11/SUM([1]BEL_M1!$B11:$AU11)</f>
        <v>5.3039965771991597E-2</v>
      </c>
      <c r="C11" s="3">
        <f>[1]BEL_M1!C11/SUM([1]BEL_M1!$B11:$AU11)</f>
        <v>5.3039965771991597E-2</v>
      </c>
      <c r="D11" s="3">
        <f>[1]BEL_M1!D11/SUM([1]BEL_M1!$B11:$AU11)</f>
        <v>5.3039965771991597E-2</v>
      </c>
      <c r="E11" s="3">
        <f>[1]BEL_M1!E11/SUM([1]BEL_M1!$B11:$AU11)</f>
        <v>5.3039965771991597E-2</v>
      </c>
      <c r="F11" s="3">
        <f>[1]BEL_M1!F11/SUM([1]BEL_M1!$B11:$AU11)</f>
        <v>5.3039965771991597E-2</v>
      </c>
      <c r="G11" s="3">
        <f>[1]BEL_M1!G11/SUM([1]BEL_M1!$B11:$AU11)</f>
        <v>4.6173296550326773E-2</v>
      </c>
      <c r="H11" s="3">
        <f>[1]BEL_M1!H11/SUM([1]BEL_M1!$B11:$AU11)</f>
        <v>4.6173296550326773E-2</v>
      </c>
      <c r="I11" s="3">
        <f>[1]BEL_M1!I11/SUM([1]BEL_M1!$B11:$AU11)</f>
        <v>4.6173296550326773E-2</v>
      </c>
      <c r="J11" s="3">
        <f>[1]BEL_M1!J11/SUM([1]BEL_M1!$B11:$AU11)</f>
        <v>4.6173296550326773E-2</v>
      </c>
      <c r="K11" s="3">
        <f>[1]BEL_M1!K11/SUM([1]BEL_M1!$B11:$AU11)</f>
        <v>4.6173296550326773E-2</v>
      </c>
      <c r="L11" s="3">
        <f>[1]BEL_M1!L11/SUM([1]BEL_M1!$B11:$AU11)</f>
        <v>4.0030842262565848E-2</v>
      </c>
      <c r="M11" s="3">
        <f>[1]BEL_M1!M11/SUM([1]BEL_M1!$B11:$AU11)</f>
        <v>4.0030842262565848E-2</v>
      </c>
      <c r="N11" s="3">
        <f>[1]BEL_M1!N11/SUM([1]BEL_M1!$B11:$AU11)</f>
        <v>4.0030842262565848E-2</v>
      </c>
      <c r="O11" s="3">
        <f>[1]BEL_M1!O11/SUM([1]BEL_M1!$B11:$AU11)</f>
        <v>4.0030842262565848E-2</v>
      </c>
      <c r="P11" s="3">
        <f>[1]BEL_M1!P11/SUM([1]BEL_M1!$B11:$AU11)</f>
        <v>4.0030842262565848E-2</v>
      </c>
      <c r="Q11" s="3">
        <f>[1]BEL_M1!Q11/SUM([1]BEL_M1!$B11:$AU11)</f>
        <v>2.58317769884179E-2</v>
      </c>
      <c r="R11" s="3">
        <f>[1]BEL_M1!R11/SUM([1]BEL_M1!$B11:$AU11)</f>
        <v>2.58317769884179E-2</v>
      </c>
      <c r="S11" s="3">
        <f>[1]BEL_M1!S11/SUM([1]BEL_M1!$B11:$AU11)</f>
        <v>2.58317769884179E-2</v>
      </c>
      <c r="T11" s="3">
        <f>[1]BEL_M1!T11/SUM([1]BEL_M1!$B11:$AU11)</f>
        <v>2.58317769884179E-2</v>
      </c>
      <c r="U11" s="3">
        <f>[1]BEL_M1!U11/SUM([1]BEL_M1!$B11:$AU11)</f>
        <v>2.58317769884179E-2</v>
      </c>
      <c r="V11" s="3">
        <f>[1]BEL_M1!V11/SUM([1]BEL_M1!$B11:$AU11)</f>
        <v>2.0060320365373707E-2</v>
      </c>
      <c r="W11" s="3">
        <f>[1]BEL_M1!W11/SUM([1]BEL_M1!$B11:$AU11)</f>
        <v>2.0060320365373707E-2</v>
      </c>
      <c r="X11" s="3">
        <f>[1]BEL_M1!X11/SUM([1]BEL_M1!$B11:$AU11)</f>
        <v>2.0060320365373707E-2</v>
      </c>
      <c r="Y11" s="3">
        <f>[1]BEL_M1!Y11/SUM([1]BEL_M1!$B11:$AU11)</f>
        <v>2.0060320365373707E-2</v>
      </c>
      <c r="Z11" s="3">
        <f>[1]BEL_M1!Z11/SUM([1]BEL_M1!$B11:$AU11)</f>
        <v>2.0060320365373707E-2</v>
      </c>
      <c r="AA11" s="3">
        <f>[1]BEL_M1!AA11/SUM([1]BEL_M1!$B11:$AU11)</f>
        <v>1.1080324132127988E-2</v>
      </c>
      <c r="AB11" s="3">
        <f>[1]BEL_M1!AB11/SUM([1]BEL_M1!$B11:$AU11)</f>
        <v>1.1080324132127988E-2</v>
      </c>
      <c r="AC11" s="3">
        <f>[1]BEL_M1!AC11/SUM([1]BEL_M1!$B11:$AU11)</f>
        <v>1.1080324132127988E-2</v>
      </c>
      <c r="AD11" s="3">
        <f>[1]BEL_M1!AD11/SUM([1]BEL_M1!$B11:$AU11)</f>
        <v>1.1080324132127988E-2</v>
      </c>
      <c r="AE11" s="3">
        <f>[1]BEL_M1!AE11/SUM([1]BEL_M1!$B11:$AU11)</f>
        <v>1.1080324132127988E-2</v>
      </c>
      <c r="AF11" s="3">
        <f>[1]BEL_M1!AF11/SUM([1]BEL_M1!$B11:$AU11)</f>
        <v>3.3217962472757005E-3</v>
      </c>
      <c r="AG11" s="3">
        <f>[1]BEL_M1!AG11/SUM([1]BEL_M1!$B11:$AU11)</f>
        <v>3.3217962472757005E-3</v>
      </c>
      <c r="AH11" s="3">
        <f>[1]BEL_M1!AH11/SUM([1]BEL_M1!$B11:$AU11)</f>
        <v>3.3217962472757005E-3</v>
      </c>
      <c r="AI11" s="3">
        <f>[1]BEL_M1!AI11/SUM([1]BEL_M1!$B11:$AU11)</f>
        <v>3.3217962472757005E-3</v>
      </c>
      <c r="AJ11" s="3">
        <f>[1]BEL_M1!AJ11/SUM([1]BEL_M1!$B11:$AU11)</f>
        <v>3.3217962472757005E-3</v>
      </c>
      <c r="AK11" s="3">
        <f>[1]BEL_M1!AK11/SUM([1]BEL_M1!$B11:$AU11)</f>
        <v>2.0985349178205841E-4</v>
      </c>
      <c r="AL11" s="3">
        <f>[1]BEL_M1!AL11/SUM([1]BEL_M1!$B11:$AU11)</f>
        <v>2.0985349178205841E-4</v>
      </c>
      <c r="AM11" s="3">
        <f>[1]BEL_M1!AM11/SUM([1]BEL_M1!$B11:$AU11)</f>
        <v>2.0985349178205841E-4</v>
      </c>
      <c r="AN11" s="3">
        <f>[1]BEL_M1!AN11/SUM([1]BEL_M1!$B11:$AU11)</f>
        <v>2.0985349178205841E-4</v>
      </c>
      <c r="AO11" s="3">
        <f>[1]BEL_M1!AO11/SUM([1]BEL_M1!$B11:$AU11)</f>
        <v>2.0985349178205841E-4</v>
      </c>
      <c r="AP11" s="3">
        <f>[1]BEL_M1!AP11/SUM([1]BEL_M1!$B11:$AU11)</f>
        <v>2.0985349178205841E-4</v>
      </c>
      <c r="AQ11" s="3">
        <f>[1]BEL_M1!AQ11/SUM([1]BEL_M1!$B11:$AU11)</f>
        <v>2.0985349178205841E-4</v>
      </c>
      <c r="AR11" s="3">
        <f>[1]BEL_M1!AR11/SUM([1]BEL_M1!$B11:$AU11)</f>
        <v>2.0985349178205841E-4</v>
      </c>
      <c r="AS11" s="3">
        <f>[1]BEL_M1!AS11/SUM([1]BEL_M1!$B11:$AU11)</f>
        <v>2.0985349178205841E-4</v>
      </c>
      <c r="AT11" s="3">
        <f>[1]BEL_M1!AT11/SUM([1]BEL_M1!$B11:$AU11)</f>
        <v>2.0985349178205841E-4</v>
      </c>
      <c r="AU11" s="3">
        <f>[1]BEL_M1!AU11/SUM([1]BEL_M1!$B11:$AU11)</f>
        <v>2.0985349178205841E-4</v>
      </c>
    </row>
    <row r="12" spans="1:47" x14ac:dyDescent="0.2">
      <c r="A12" s="2">
        <v>2025</v>
      </c>
      <c r="B12" s="3">
        <f>[1]BEL_M1!B12/SUM([1]BEL_M1!$B12:$AU12)</f>
        <v>5.3089057757353682E-2</v>
      </c>
      <c r="C12" s="3">
        <f>[1]BEL_M1!C12/SUM([1]BEL_M1!$B12:$AU12)</f>
        <v>5.3089057757353682E-2</v>
      </c>
      <c r="D12" s="3">
        <f>[1]BEL_M1!D12/SUM([1]BEL_M1!$B12:$AU12)</f>
        <v>5.3089057757353682E-2</v>
      </c>
      <c r="E12" s="3">
        <f>[1]BEL_M1!E12/SUM([1]BEL_M1!$B12:$AU12)</f>
        <v>5.3089057757353682E-2</v>
      </c>
      <c r="F12" s="3">
        <f>[1]BEL_M1!F12/SUM([1]BEL_M1!$B12:$AU12)</f>
        <v>5.3089057757353682E-2</v>
      </c>
      <c r="G12" s="3">
        <f>[1]BEL_M1!G12/SUM([1]BEL_M1!$B12:$AU12)</f>
        <v>4.5740035330654676E-2</v>
      </c>
      <c r="H12" s="3">
        <f>[1]BEL_M1!H12/SUM([1]BEL_M1!$B12:$AU12)</f>
        <v>4.5740035330654676E-2</v>
      </c>
      <c r="I12" s="3">
        <f>[1]BEL_M1!I12/SUM([1]BEL_M1!$B12:$AU12)</f>
        <v>4.5740035330654676E-2</v>
      </c>
      <c r="J12" s="3">
        <f>[1]BEL_M1!J12/SUM([1]BEL_M1!$B12:$AU12)</f>
        <v>4.5740035330654676E-2</v>
      </c>
      <c r="K12" s="3">
        <f>[1]BEL_M1!K12/SUM([1]BEL_M1!$B12:$AU12)</f>
        <v>4.5740035330654676E-2</v>
      </c>
      <c r="L12" s="3">
        <f>[1]BEL_M1!L12/SUM([1]BEL_M1!$B12:$AU12)</f>
        <v>4.0889105951509144E-2</v>
      </c>
      <c r="M12" s="3">
        <f>[1]BEL_M1!M12/SUM([1]BEL_M1!$B12:$AU12)</f>
        <v>4.0889105951509144E-2</v>
      </c>
      <c r="N12" s="3">
        <f>[1]BEL_M1!N12/SUM([1]BEL_M1!$B12:$AU12)</f>
        <v>4.0889105951509144E-2</v>
      </c>
      <c r="O12" s="3">
        <f>[1]BEL_M1!O12/SUM([1]BEL_M1!$B12:$AU12)</f>
        <v>4.0889105951509144E-2</v>
      </c>
      <c r="P12" s="3">
        <f>[1]BEL_M1!P12/SUM([1]BEL_M1!$B12:$AU12)</f>
        <v>4.0889105951509144E-2</v>
      </c>
      <c r="Q12" s="3">
        <f>[1]BEL_M1!Q12/SUM([1]BEL_M1!$B12:$AU12)</f>
        <v>2.6327962987826706E-2</v>
      </c>
      <c r="R12" s="3">
        <f>[1]BEL_M1!R12/SUM([1]BEL_M1!$B12:$AU12)</f>
        <v>2.6327962987826706E-2</v>
      </c>
      <c r="S12" s="3">
        <f>[1]BEL_M1!S12/SUM([1]BEL_M1!$B12:$AU12)</f>
        <v>2.6327962987826706E-2</v>
      </c>
      <c r="T12" s="3">
        <f>[1]BEL_M1!T12/SUM([1]BEL_M1!$B12:$AU12)</f>
        <v>2.6327962987826706E-2</v>
      </c>
      <c r="U12" s="3">
        <f>[1]BEL_M1!U12/SUM([1]BEL_M1!$B12:$AU12)</f>
        <v>2.6327962987826706E-2</v>
      </c>
      <c r="V12" s="3">
        <f>[1]BEL_M1!V12/SUM([1]BEL_M1!$B12:$AU12)</f>
        <v>1.9580488050839395E-2</v>
      </c>
      <c r="W12" s="3">
        <f>[1]BEL_M1!W12/SUM([1]BEL_M1!$B12:$AU12)</f>
        <v>1.9580488050839395E-2</v>
      </c>
      <c r="X12" s="3">
        <f>[1]BEL_M1!X12/SUM([1]BEL_M1!$B12:$AU12)</f>
        <v>1.9580488050839395E-2</v>
      </c>
      <c r="Y12" s="3">
        <f>[1]BEL_M1!Y12/SUM([1]BEL_M1!$B12:$AU12)</f>
        <v>1.9580488050839395E-2</v>
      </c>
      <c r="Z12" s="3">
        <f>[1]BEL_M1!Z12/SUM([1]BEL_M1!$B12:$AU12)</f>
        <v>1.9580488050839395E-2</v>
      </c>
      <c r="AA12" s="3">
        <f>[1]BEL_M1!AA12/SUM([1]BEL_M1!$B12:$AU12)</f>
        <v>1.0750023012416189E-2</v>
      </c>
      <c r="AB12" s="3">
        <f>[1]BEL_M1!AB12/SUM([1]BEL_M1!$B12:$AU12)</f>
        <v>1.0750023012416189E-2</v>
      </c>
      <c r="AC12" s="3">
        <f>[1]BEL_M1!AC12/SUM([1]BEL_M1!$B12:$AU12)</f>
        <v>1.0750023012416189E-2</v>
      </c>
      <c r="AD12" s="3">
        <f>[1]BEL_M1!AD12/SUM([1]BEL_M1!$B12:$AU12)</f>
        <v>1.0750023012416189E-2</v>
      </c>
      <c r="AE12" s="3">
        <f>[1]BEL_M1!AE12/SUM([1]BEL_M1!$B12:$AU12)</f>
        <v>1.0750023012416189E-2</v>
      </c>
      <c r="AF12" s="3">
        <f>[1]BEL_M1!AF12/SUM([1]BEL_M1!$B12:$AU12)</f>
        <v>3.1222132257191868E-3</v>
      </c>
      <c r="AG12" s="3">
        <f>[1]BEL_M1!AG12/SUM([1]BEL_M1!$B12:$AU12)</f>
        <v>3.1222132257191868E-3</v>
      </c>
      <c r="AH12" s="3">
        <f>[1]BEL_M1!AH12/SUM([1]BEL_M1!$B12:$AU12)</f>
        <v>3.1222132257191868E-3</v>
      </c>
      <c r="AI12" s="3">
        <f>[1]BEL_M1!AI12/SUM([1]BEL_M1!$B12:$AU12)</f>
        <v>3.1222132257191868E-3</v>
      </c>
      <c r="AJ12" s="3">
        <f>[1]BEL_M1!AJ12/SUM([1]BEL_M1!$B12:$AU12)</f>
        <v>3.1222132257191868E-3</v>
      </c>
      <c r="AK12" s="3">
        <f>[1]BEL_M1!AK12/SUM([1]BEL_M1!$B12:$AU12)</f>
        <v>2.2777894712772785E-4</v>
      </c>
      <c r="AL12" s="3">
        <f>[1]BEL_M1!AL12/SUM([1]BEL_M1!$B12:$AU12)</f>
        <v>2.2777894712772785E-4</v>
      </c>
      <c r="AM12" s="3">
        <f>[1]BEL_M1!AM12/SUM([1]BEL_M1!$B12:$AU12)</f>
        <v>2.2777894712772785E-4</v>
      </c>
      <c r="AN12" s="3">
        <f>[1]BEL_M1!AN12/SUM([1]BEL_M1!$B12:$AU12)</f>
        <v>2.2777894712772785E-4</v>
      </c>
      <c r="AO12" s="3">
        <f>[1]BEL_M1!AO12/SUM([1]BEL_M1!$B12:$AU12)</f>
        <v>2.2777894712772785E-4</v>
      </c>
      <c r="AP12" s="3">
        <f>[1]BEL_M1!AP12/SUM([1]BEL_M1!$B12:$AU12)</f>
        <v>2.2777894712772785E-4</v>
      </c>
      <c r="AQ12" s="3">
        <f>[1]BEL_M1!AQ12/SUM([1]BEL_M1!$B12:$AU12)</f>
        <v>2.2777894712772785E-4</v>
      </c>
      <c r="AR12" s="3">
        <f>[1]BEL_M1!AR12/SUM([1]BEL_M1!$B12:$AU12)</f>
        <v>2.2777894712772785E-4</v>
      </c>
      <c r="AS12" s="3">
        <f>[1]BEL_M1!AS12/SUM([1]BEL_M1!$B12:$AU12)</f>
        <v>2.2777894712772785E-4</v>
      </c>
      <c r="AT12" s="3">
        <f>[1]BEL_M1!AT12/SUM([1]BEL_M1!$B12:$AU12)</f>
        <v>2.2777894712772785E-4</v>
      </c>
      <c r="AU12" s="3">
        <f>[1]BEL_M1!AU12/SUM([1]BEL_M1!$B12:$AU12)</f>
        <v>2.2777894712772785E-4</v>
      </c>
    </row>
    <row r="13" spans="1:47" x14ac:dyDescent="0.2">
      <c r="A13" s="2">
        <v>2026</v>
      </c>
      <c r="B13" s="3">
        <f>[1]BEL_M1!B13/SUM([1]BEL_M1!$B13:$AU13)</f>
        <v>5.3042523031116014E-2</v>
      </c>
      <c r="C13" s="3">
        <f>[1]BEL_M1!C13/SUM([1]BEL_M1!$B13:$AU13)</f>
        <v>5.3042523031116014E-2</v>
      </c>
      <c r="D13" s="3">
        <f>[1]BEL_M1!D13/SUM([1]BEL_M1!$B13:$AU13)</f>
        <v>5.3042523031116014E-2</v>
      </c>
      <c r="E13" s="3">
        <f>[1]BEL_M1!E13/SUM([1]BEL_M1!$B13:$AU13)</f>
        <v>5.3042523031116014E-2</v>
      </c>
      <c r="F13" s="3">
        <f>[1]BEL_M1!F13/SUM([1]BEL_M1!$B13:$AU13)</f>
        <v>5.3042523031116014E-2</v>
      </c>
      <c r="G13" s="3">
        <f>[1]BEL_M1!G13/SUM([1]BEL_M1!$B13:$AU13)</f>
        <v>4.5559727220658354E-2</v>
      </c>
      <c r="H13" s="3">
        <f>[1]BEL_M1!H13/SUM([1]BEL_M1!$B13:$AU13)</f>
        <v>4.5559727220658354E-2</v>
      </c>
      <c r="I13" s="3">
        <f>[1]BEL_M1!I13/SUM([1]BEL_M1!$B13:$AU13)</f>
        <v>4.5559727220658354E-2</v>
      </c>
      <c r="J13" s="3">
        <f>[1]BEL_M1!J13/SUM([1]BEL_M1!$B13:$AU13)</f>
        <v>4.5559727220658354E-2</v>
      </c>
      <c r="K13" s="3">
        <f>[1]BEL_M1!K13/SUM([1]BEL_M1!$B13:$AU13)</f>
        <v>4.5559727220658354E-2</v>
      </c>
      <c r="L13" s="3">
        <f>[1]BEL_M1!L13/SUM([1]BEL_M1!$B13:$AU13)</f>
        <v>4.085773222353712E-2</v>
      </c>
      <c r="M13" s="3">
        <f>[1]BEL_M1!M13/SUM([1]BEL_M1!$B13:$AU13)</f>
        <v>4.085773222353712E-2</v>
      </c>
      <c r="N13" s="3">
        <f>[1]BEL_M1!N13/SUM([1]BEL_M1!$B13:$AU13)</f>
        <v>4.085773222353712E-2</v>
      </c>
      <c r="O13" s="3">
        <f>[1]BEL_M1!O13/SUM([1]BEL_M1!$B13:$AU13)</f>
        <v>4.085773222353712E-2</v>
      </c>
      <c r="P13" s="3">
        <f>[1]BEL_M1!P13/SUM([1]BEL_M1!$B13:$AU13)</f>
        <v>4.085773222353712E-2</v>
      </c>
      <c r="Q13" s="3">
        <f>[1]BEL_M1!Q13/SUM([1]BEL_M1!$B13:$AU13)</f>
        <v>2.7091069427091805E-2</v>
      </c>
      <c r="R13" s="3">
        <f>[1]BEL_M1!R13/SUM([1]BEL_M1!$B13:$AU13)</f>
        <v>2.7091069427091805E-2</v>
      </c>
      <c r="S13" s="3">
        <f>[1]BEL_M1!S13/SUM([1]BEL_M1!$B13:$AU13)</f>
        <v>2.7091069427091805E-2</v>
      </c>
      <c r="T13" s="3">
        <f>[1]BEL_M1!T13/SUM([1]BEL_M1!$B13:$AU13)</f>
        <v>2.7091069427091805E-2</v>
      </c>
      <c r="U13" s="3">
        <f>[1]BEL_M1!U13/SUM([1]BEL_M1!$B13:$AU13)</f>
        <v>2.7091069427091805E-2</v>
      </c>
      <c r="V13" s="3">
        <f>[1]BEL_M1!V13/SUM([1]BEL_M1!$B13:$AU13)</f>
        <v>1.8855344011449116E-2</v>
      </c>
      <c r="W13" s="3">
        <f>[1]BEL_M1!W13/SUM([1]BEL_M1!$B13:$AU13)</f>
        <v>1.8855344011449116E-2</v>
      </c>
      <c r="X13" s="3">
        <f>[1]BEL_M1!X13/SUM([1]BEL_M1!$B13:$AU13)</f>
        <v>1.8855344011449116E-2</v>
      </c>
      <c r="Y13" s="3">
        <f>[1]BEL_M1!Y13/SUM([1]BEL_M1!$B13:$AU13)</f>
        <v>1.8855344011449116E-2</v>
      </c>
      <c r="Z13" s="3">
        <f>[1]BEL_M1!Z13/SUM([1]BEL_M1!$B13:$AU13)</f>
        <v>1.8855344011449116E-2</v>
      </c>
      <c r="AA13" s="3">
        <f>[1]BEL_M1!AA13/SUM([1]BEL_M1!$B13:$AU13)</f>
        <v>1.0818720248573334E-2</v>
      </c>
      <c r="AB13" s="3">
        <f>[1]BEL_M1!AB13/SUM([1]BEL_M1!$B13:$AU13)</f>
        <v>1.0818720248573334E-2</v>
      </c>
      <c r="AC13" s="3">
        <f>[1]BEL_M1!AC13/SUM([1]BEL_M1!$B13:$AU13)</f>
        <v>1.0818720248573334E-2</v>
      </c>
      <c r="AD13" s="3">
        <f>[1]BEL_M1!AD13/SUM([1]BEL_M1!$B13:$AU13)</f>
        <v>1.0818720248573334E-2</v>
      </c>
      <c r="AE13" s="3">
        <f>[1]BEL_M1!AE13/SUM([1]BEL_M1!$B13:$AU13)</f>
        <v>1.0818720248573334E-2</v>
      </c>
      <c r="AF13" s="3">
        <f>[1]BEL_M1!AF13/SUM([1]BEL_M1!$B13:$AU13)</f>
        <v>3.2458032272462299E-3</v>
      </c>
      <c r="AG13" s="3">
        <f>[1]BEL_M1!AG13/SUM([1]BEL_M1!$B13:$AU13)</f>
        <v>3.2458032272462299E-3</v>
      </c>
      <c r="AH13" s="3">
        <f>[1]BEL_M1!AH13/SUM([1]BEL_M1!$B13:$AU13)</f>
        <v>3.2458032272462299E-3</v>
      </c>
      <c r="AI13" s="3">
        <f>[1]BEL_M1!AI13/SUM([1]BEL_M1!$B13:$AU13)</f>
        <v>3.2458032272462299E-3</v>
      </c>
      <c r="AJ13" s="3">
        <f>[1]BEL_M1!AJ13/SUM([1]BEL_M1!$B13:$AU13)</f>
        <v>3.2458032272462299E-3</v>
      </c>
      <c r="AK13" s="3">
        <f>[1]BEL_M1!AK13/SUM([1]BEL_M1!$B13:$AU13)</f>
        <v>2.4049118651268389E-4</v>
      </c>
      <c r="AL13" s="3">
        <f>[1]BEL_M1!AL13/SUM([1]BEL_M1!$B13:$AU13)</f>
        <v>2.4049118651268389E-4</v>
      </c>
      <c r="AM13" s="3">
        <f>[1]BEL_M1!AM13/SUM([1]BEL_M1!$B13:$AU13)</f>
        <v>2.4049118651268389E-4</v>
      </c>
      <c r="AN13" s="3">
        <f>[1]BEL_M1!AN13/SUM([1]BEL_M1!$B13:$AU13)</f>
        <v>2.4049118651268389E-4</v>
      </c>
      <c r="AO13" s="3">
        <f>[1]BEL_M1!AO13/SUM([1]BEL_M1!$B13:$AU13)</f>
        <v>2.4049118651268389E-4</v>
      </c>
      <c r="AP13" s="3">
        <f>[1]BEL_M1!AP13/SUM([1]BEL_M1!$B13:$AU13)</f>
        <v>2.4049118651268389E-4</v>
      </c>
      <c r="AQ13" s="3">
        <f>[1]BEL_M1!AQ13/SUM([1]BEL_M1!$B13:$AU13)</f>
        <v>2.4049118651268389E-4</v>
      </c>
      <c r="AR13" s="3">
        <f>[1]BEL_M1!AR13/SUM([1]BEL_M1!$B13:$AU13)</f>
        <v>2.4049118651268389E-4</v>
      </c>
      <c r="AS13" s="3">
        <f>[1]BEL_M1!AS13/SUM([1]BEL_M1!$B13:$AU13)</f>
        <v>2.4049118651268389E-4</v>
      </c>
      <c r="AT13" s="3">
        <f>[1]BEL_M1!AT13/SUM([1]BEL_M1!$B13:$AU13)</f>
        <v>2.4049118651268389E-4</v>
      </c>
      <c r="AU13" s="3">
        <f>[1]BEL_M1!AU13/SUM([1]BEL_M1!$B13:$AU13)</f>
        <v>2.4049118651268389E-4</v>
      </c>
    </row>
    <row r="14" spans="1:47" x14ac:dyDescent="0.2">
      <c r="A14" s="2">
        <v>2027</v>
      </c>
      <c r="B14" s="3">
        <f>[1]BEL_M1!B14/SUM([1]BEL_M1!$B14:$AU14)</f>
        <v>5.2852216153835674E-2</v>
      </c>
      <c r="C14" s="3">
        <f>[1]BEL_M1!C14/SUM([1]BEL_M1!$B14:$AU14)</f>
        <v>5.2852216153835674E-2</v>
      </c>
      <c r="D14" s="3">
        <f>[1]BEL_M1!D14/SUM([1]BEL_M1!$B14:$AU14)</f>
        <v>5.2852216153835674E-2</v>
      </c>
      <c r="E14" s="3">
        <f>[1]BEL_M1!E14/SUM([1]BEL_M1!$B14:$AU14)</f>
        <v>5.2852216153835674E-2</v>
      </c>
      <c r="F14" s="3">
        <f>[1]BEL_M1!F14/SUM([1]BEL_M1!$B14:$AU14)</f>
        <v>5.2852216153835674E-2</v>
      </c>
      <c r="G14" s="3">
        <f>[1]BEL_M1!G14/SUM([1]BEL_M1!$B14:$AU14)</f>
        <v>4.5649301256657421E-2</v>
      </c>
      <c r="H14" s="3">
        <f>[1]BEL_M1!H14/SUM([1]BEL_M1!$B14:$AU14)</f>
        <v>4.5649301256657421E-2</v>
      </c>
      <c r="I14" s="3">
        <f>[1]BEL_M1!I14/SUM([1]BEL_M1!$B14:$AU14)</f>
        <v>4.5649301256657421E-2</v>
      </c>
      <c r="J14" s="3">
        <f>[1]BEL_M1!J14/SUM([1]BEL_M1!$B14:$AU14)</f>
        <v>4.5649301256657421E-2</v>
      </c>
      <c r="K14" s="3">
        <f>[1]BEL_M1!K14/SUM([1]BEL_M1!$B14:$AU14)</f>
        <v>4.5649301256657421E-2</v>
      </c>
      <c r="L14" s="3">
        <f>[1]BEL_M1!L14/SUM([1]BEL_M1!$B14:$AU14)</f>
        <v>4.0262335095935506E-2</v>
      </c>
      <c r="M14" s="3">
        <f>[1]BEL_M1!M14/SUM([1]BEL_M1!$B14:$AU14)</f>
        <v>4.0262335095935506E-2</v>
      </c>
      <c r="N14" s="3">
        <f>[1]BEL_M1!N14/SUM([1]BEL_M1!$B14:$AU14)</f>
        <v>4.0262335095935506E-2</v>
      </c>
      <c r="O14" s="3">
        <f>[1]BEL_M1!O14/SUM([1]BEL_M1!$B14:$AU14)</f>
        <v>4.0262335095935506E-2</v>
      </c>
      <c r="P14" s="3">
        <f>[1]BEL_M1!P14/SUM([1]BEL_M1!$B14:$AU14)</f>
        <v>4.0262335095935506E-2</v>
      </c>
      <c r="Q14" s="3">
        <f>[1]BEL_M1!Q14/SUM([1]BEL_M1!$B14:$AU14)</f>
        <v>2.8473641128357315E-2</v>
      </c>
      <c r="R14" s="3">
        <f>[1]BEL_M1!R14/SUM([1]BEL_M1!$B14:$AU14)</f>
        <v>2.8473641128357315E-2</v>
      </c>
      <c r="S14" s="3">
        <f>[1]BEL_M1!S14/SUM([1]BEL_M1!$B14:$AU14)</f>
        <v>2.8473641128357315E-2</v>
      </c>
      <c r="T14" s="3">
        <f>[1]BEL_M1!T14/SUM([1]BEL_M1!$B14:$AU14)</f>
        <v>2.8473641128357315E-2</v>
      </c>
      <c r="U14" s="3">
        <f>[1]BEL_M1!U14/SUM([1]BEL_M1!$B14:$AU14)</f>
        <v>2.8473641128357315E-2</v>
      </c>
      <c r="V14" s="3">
        <f>[1]BEL_M1!V14/SUM([1]BEL_M1!$B14:$AU14)</f>
        <v>1.7991113772945662E-2</v>
      </c>
      <c r="W14" s="3">
        <f>[1]BEL_M1!W14/SUM([1]BEL_M1!$B14:$AU14)</f>
        <v>1.7991113772945662E-2</v>
      </c>
      <c r="X14" s="3">
        <f>[1]BEL_M1!X14/SUM([1]BEL_M1!$B14:$AU14)</f>
        <v>1.7991113772945662E-2</v>
      </c>
      <c r="Y14" s="3">
        <f>[1]BEL_M1!Y14/SUM([1]BEL_M1!$B14:$AU14)</f>
        <v>1.7991113772945662E-2</v>
      </c>
      <c r="Z14" s="3">
        <f>[1]BEL_M1!Z14/SUM([1]BEL_M1!$B14:$AU14)</f>
        <v>1.7991113772945662E-2</v>
      </c>
      <c r="AA14" s="3">
        <f>[1]BEL_M1!AA14/SUM([1]BEL_M1!$B14:$AU14)</f>
        <v>1.0747659261006565E-2</v>
      </c>
      <c r="AB14" s="3">
        <f>[1]BEL_M1!AB14/SUM([1]BEL_M1!$B14:$AU14)</f>
        <v>1.0747659261006565E-2</v>
      </c>
      <c r="AC14" s="3">
        <f>[1]BEL_M1!AC14/SUM([1]BEL_M1!$B14:$AU14)</f>
        <v>1.0747659261006565E-2</v>
      </c>
      <c r="AD14" s="3">
        <f>[1]BEL_M1!AD14/SUM([1]BEL_M1!$B14:$AU14)</f>
        <v>1.0747659261006565E-2</v>
      </c>
      <c r="AE14" s="3">
        <f>[1]BEL_M1!AE14/SUM([1]BEL_M1!$B14:$AU14)</f>
        <v>1.0747659261006565E-2</v>
      </c>
      <c r="AF14" s="3">
        <f>[1]BEL_M1!AF14/SUM([1]BEL_M1!$B14:$AU14)</f>
        <v>3.4768016645255763E-3</v>
      </c>
      <c r="AG14" s="3">
        <f>[1]BEL_M1!AG14/SUM([1]BEL_M1!$B14:$AU14)</f>
        <v>3.4768016645255763E-3</v>
      </c>
      <c r="AH14" s="3">
        <f>[1]BEL_M1!AH14/SUM([1]BEL_M1!$B14:$AU14)</f>
        <v>3.4768016645255763E-3</v>
      </c>
      <c r="AI14" s="3">
        <f>[1]BEL_M1!AI14/SUM([1]BEL_M1!$B14:$AU14)</f>
        <v>3.4768016645255763E-3</v>
      </c>
      <c r="AJ14" s="3">
        <f>[1]BEL_M1!AJ14/SUM([1]BEL_M1!$B14:$AU14)</f>
        <v>3.4768016645255763E-3</v>
      </c>
      <c r="AK14" s="3">
        <f>[1]BEL_M1!AK14/SUM([1]BEL_M1!$B14:$AU14)</f>
        <v>2.4860530306187084E-4</v>
      </c>
      <c r="AL14" s="3">
        <f>[1]BEL_M1!AL14/SUM([1]BEL_M1!$B14:$AU14)</f>
        <v>2.4860530306187084E-4</v>
      </c>
      <c r="AM14" s="3">
        <f>[1]BEL_M1!AM14/SUM([1]BEL_M1!$B14:$AU14)</f>
        <v>2.4860530306187084E-4</v>
      </c>
      <c r="AN14" s="3">
        <f>[1]BEL_M1!AN14/SUM([1]BEL_M1!$B14:$AU14)</f>
        <v>2.4860530306187084E-4</v>
      </c>
      <c r="AO14" s="3">
        <f>[1]BEL_M1!AO14/SUM([1]BEL_M1!$B14:$AU14)</f>
        <v>2.4860530306187084E-4</v>
      </c>
      <c r="AP14" s="3">
        <f>[1]BEL_M1!AP14/SUM([1]BEL_M1!$B14:$AU14)</f>
        <v>2.4860530306187084E-4</v>
      </c>
      <c r="AQ14" s="3">
        <f>[1]BEL_M1!AQ14/SUM([1]BEL_M1!$B14:$AU14)</f>
        <v>2.4860530306187084E-4</v>
      </c>
      <c r="AR14" s="3">
        <f>[1]BEL_M1!AR14/SUM([1]BEL_M1!$B14:$AU14)</f>
        <v>2.4860530306187084E-4</v>
      </c>
      <c r="AS14" s="3">
        <f>[1]BEL_M1!AS14/SUM([1]BEL_M1!$B14:$AU14)</f>
        <v>2.4860530306187084E-4</v>
      </c>
      <c r="AT14" s="3">
        <f>[1]BEL_M1!AT14/SUM([1]BEL_M1!$B14:$AU14)</f>
        <v>2.4860530306187084E-4</v>
      </c>
      <c r="AU14" s="3">
        <f>[1]BEL_M1!AU14/SUM([1]BEL_M1!$B14:$AU14)</f>
        <v>2.4860530306187084E-4</v>
      </c>
    </row>
    <row r="15" spans="1:47" x14ac:dyDescent="0.2">
      <c r="A15" s="2">
        <v>2028</v>
      </c>
      <c r="B15" s="3">
        <f>[1]BEL_M1!B15/SUM([1]BEL_M1!$B15:$AU15)</f>
        <v>5.2509714130865311E-2</v>
      </c>
      <c r="C15" s="3">
        <f>[1]BEL_M1!C15/SUM([1]BEL_M1!$B15:$AU15)</f>
        <v>5.2509714130865311E-2</v>
      </c>
      <c r="D15" s="3">
        <f>[1]BEL_M1!D15/SUM([1]BEL_M1!$B15:$AU15)</f>
        <v>5.2509714130865311E-2</v>
      </c>
      <c r="E15" s="3">
        <f>[1]BEL_M1!E15/SUM([1]BEL_M1!$B15:$AU15)</f>
        <v>5.2509714130865311E-2</v>
      </c>
      <c r="F15" s="3">
        <f>[1]BEL_M1!F15/SUM([1]BEL_M1!$B15:$AU15)</f>
        <v>5.2509714130865311E-2</v>
      </c>
      <c r="G15" s="3">
        <f>[1]BEL_M1!G15/SUM([1]BEL_M1!$B15:$AU15)</f>
        <v>4.5891206998856758E-2</v>
      </c>
      <c r="H15" s="3">
        <f>[1]BEL_M1!H15/SUM([1]BEL_M1!$B15:$AU15)</f>
        <v>4.5891206998856758E-2</v>
      </c>
      <c r="I15" s="3">
        <f>[1]BEL_M1!I15/SUM([1]BEL_M1!$B15:$AU15)</f>
        <v>4.5891206998856758E-2</v>
      </c>
      <c r="J15" s="3">
        <f>[1]BEL_M1!J15/SUM([1]BEL_M1!$B15:$AU15)</f>
        <v>4.5891206998856758E-2</v>
      </c>
      <c r="K15" s="3">
        <f>[1]BEL_M1!K15/SUM([1]BEL_M1!$B15:$AU15)</f>
        <v>4.5891206998856758E-2</v>
      </c>
      <c r="L15" s="3">
        <f>[1]BEL_M1!L15/SUM([1]BEL_M1!$B15:$AU15)</f>
        <v>3.9438948763890959E-2</v>
      </c>
      <c r="M15" s="3">
        <f>[1]BEL_M1!M15/SUM([1]BEL_M1!$B15:$AU15)</f>
        <v>3.9438948763890959E-2</v>
      </c>
      <c r="N15" s="3">
        <f>[1]BEL_M1!N15/SUM([1]BEL_M1!$B15:$AU15)</f>
        <v>3.9438948763890959E-2</v>
      </c>
      <c r="O15" s="3">
        <f>[1]BEL_M1!O15/SUM([1]BEL_M1!$B15:$AU15)</f>
        <v>3.9438948763890959E-2</v>
      </c>
      <c r="P15" s="3">
        <f>[1]BEL_M1!P15/SUM([1]BEL_M1!$B15:$AU15)</f>
        <v>3.9438948763890959E-2</v>
      </c>
      <c r="Q15" s="3">
        <f>[1]BEL_M1!Q15/SUM([1]BEL_M1!$B15:$AU15)</f>
        <v>3.0079135860399696E-2</v>
      </c>
      <c r="R15" s="3">
        <f>[1]BEL_M1!R15/SUM([1]BEL_M1!$B15:$AU15)</f>
        <v>3.0079135860399696E-2</v>
      </c>
      <c r="S15" s="3">
        <f>[1]BEL_M1!S15/SUM([1]BEL_M1!$B15:$AU15)</f>
        <v>3.0079135860399696E-2</v>
      </c>
      <c r="T15" s="3">
        <f>[1]BEL_M1!T15/SUM([1]BEL_M1!$B15:$AU15)</f>
        <v>3.0079135860399696E-2</v>
      </c>
      <c r="U15" s="3">
        <f>[1]BEL_M1!U15/SUM([1]BEL_M1!$B15:$AU15)</f>
        <v>3.0079135860399696E-2</v>
      </c>
      <c r="V15" s="3">
        <f>[1]BEL_M1!V15/SUM([1]BEL_M1!$B15:$AU15)</f>
        <v>1.7316346575196522E-2</v>
      </c>
      <c r="W15" s="3">
        <f>[1]BEL_M1!W15/SUM([1]BEL_M1!$B15:$AU15)</f>
        <v>1.7316346575196522E-2</v>
      </c>
      <c r="X15" s="3">
        <f>[1]BEL_M1!X15/SUM([1]BEL_M1!$B15:$AU15)</f>
        <v>1.7316346575196522E-2</v>
      </c>
      <c r="Y15" s="3">
        <f>[1]BEL_M1!Y15/SUM([1]BEL_M1!$B15:$AU15)</f>
        <v>1.7316346575196522E-2</v>
      </c>
      <c r="Z15" s="3">
        <f>[1]BEL_M1!Z15/SUM([1]BEL_M1!$B15:$AU15)</f>
        <v>1.7316346575196522E-2</v>
      </c>
      <c r="AA15" s="3">
        <f>[1]BEL_M1!AA15/SUM([1]BEL_M1!$B15:$AU15)</f>
        <v>1.0557497665934742E-2</v>
      </c>
      <c r="AB15" s="3">
        <f>[1]BEL_M1!AB15/SUM([1]BEL_M1!$B15:$AU15)</f>
        <v>1.0557497665934742E-2</v>
      </c>
      <c r="AC15" s="3">
        <f>[1]BEL_M1!AC15/SUM([1]BEL_M1!$B15:$AU15)</f>
        <v>1.0557497665934742E-2</v>
      </c>
      <c r="AD15" s="3">
        <f>[1]BEL_M1!AD15/SUM([1]BEL_M1!$B15:$AU15)</f>
        <v>1.0557497665934742E-2</v>
      </c>
      <c r="AE15" s="3">
        <f>[1]BEL_M1!AE15/SUM([1]BEL_M1!$B15:$AU15)</f>
        <v>1.0557497665934742E-2</v>
      </c>
      <c r="AF15" s="3">
        <f>[1]BEL_M1!AF15/SUM([1]BEL_M1!$B15:$AU15)</f>
        <v>3.6484705863446204E-3</v>
      </c>
      <c r="AG15" s="3">
        <f>[1]BEL_M1!AG15/SUM([1]BEL_M1!$B15:$AU15)</f>
        <v>3.6484705863446204E-3</v>
      </c>
      <c r="AH15" s="3">
        <f>[1]BEL_M1!AH15/SUM([1]BEL_M1!$B15:$AU15)</f>
        <v>3.6484705863446204E-3</v>
      </c>
      <c r="AI15" s="3">
        <f>[1]BEL_M1!AI15/SUM([1]BEL_M1!$B15:$AU15)</f>
        <v>3.6484705863446204E-3</v>
      </c>
      <c r="AJ15" s="3">
        <f>[1]BEL_M1!AJ15/SUM([1]BEL_M1!$B15:$AU15)</f>
        <v>3.6484705863446204E-3</v>
      </c>
      <c r="AK15" s="3">
        <f>[1]BEL_M1!AK15/SUM([1]BEL_M1!$B15:$AU15)</f>
        <v>2.5394519023237851E-4</v>
      </c>
      <c r="AL15" s="3">
        <f>[1]BEL_M1!AL15/SUM([1]BEL_M1!$B15:$AU15)</f>
        <v>2.5394519023237851E-4</v>
      </c>
      <c r="AM15" s="3">
        <f>[1]BEL_M1!AM15/SUM([1]BEL_M1!$B15:$AU15)</f>
        <v>2.5394519023237851E-4</v>
      </c>
      <c r="AN15" s="3">
        <f>[1]BEL_M1!AN15/SUM([1]BEL_M1!$B15:$AU15)</f>
        <v>2.5394519023237851E-4</v>
      </c>
      <c r="AO15" s="3">
        <f>[1]BEL_M1!AO15/SUM([1]BEL_M1!$B15:$AU15)</f>
        <v>2.5394519023237851E-4</v>
      </c>
      <c r="AP15" s="3">
        <f>[1]BEL_M1!AP15/SUM([1]BEL_M1!$B15:$AU15)</f>
        <v>2.5394519023237851E-4</v>
      </c>
      <c r="AQ15" s="3">
        <f>[1]BEL_M1!AQ15/SUM([1]BEL_M1!$B15:$AU15)</f>
        <v>2.5394519023237851E-4</v>
      </c>
      <c r="AR15" s="3">
        <f>[1]BEL_M1!AR15/SUM([1]BEL_M1!$B15:$AU15)</f>
        <v>2.5394519023237851E-4</v>
      </c>
      <c r="AS15" s="3">
        <f>[1]BEL_M1!AS15/SUM([1]BEL_M1!$B15:$AU15)</f>
        <v>2.5394519023237851E-4</v>
      </c>
      <c r="AT15" s="3">
        <f>[1]BEL_M1!AT15/SUM([1]BEL_M1!$B15:$AU15)</f>
        <v>2.5394519023237851E-4</v>
      </c>
      <c r="AU15" s="3">
        <f>[1]BEL_M1!AU15/SUM([1]BEL_M1!$B15:$AU15)</f>
        <v>2.5394519023237851E-4</v>
      </c>
    </row>
    <row r="16" spans="1:47" x14ac:dyDescent="0.2">
      <c r="A16" s="2">
        <v>2029</v>
      </c>
      <c r="B16" s="3">
        <f>[1]BEL_M1!B16/SUM([1]BEL_M1!$B16:$AU16)</f>
        <v>5.2006091992678076E-2</v>
      </c>
      <c r="C16" s="3">
        <f>[1]BEL_M1!C16/SUM([1]BEL_M1!$B16:$AU16)</f>
        <v>5.2006091992678076E-2</v>
      </c>
      <c r="D16" s="3">
        <f>[1]BEL_M1!D16/SUM([1]BEL_M1!$B16:$AU16)</f>
        <v>5.2006091992678076E-2</v>
      </c>
      <c r="E16" s="3">
        <f>[1]BEL_M1!E16/SUM([1]BEL_M1!$B16:$AU16)</f>
        <v>5.2006091992678076E-2</v>
      </c>
      <c r="F16" s="3">
        <f>[1]BEL_M1!F16/SUM([1]BEL_M1!$B16:$AU16)</f>
        <v>5.2006091992678076E-2</v>
      </c>
      <c r="G16" s="3">
        <f>[1]BEL_M1!G16/SUM([1]BEL_M1!$B16:$AU16)</f>
        <v>4.6129553803947558E-2</v>
      </c>
      <c r="H16" s="3">
        <f>[1]BEL_M1!H16/SUM([1]BEL_M1!$B16:$AU16)</f>
        <v>4.6129553803947558E-2</v>
      </c>
      <c r="I16" s="3">
        <f>[1]BEL_M1!I16/SUM([1]BEL_M1!$B16:$AU16)</f>
        <v>4.6129553803947558E-2</v>
      </c>
      <c r="J16" s="3">
        <f>[1]BEL_M1!J16/SUM([1]BEL_M1!$B16:$AU16)</f>
        <v>4.6129553803947558E-2</v>
      </c>
      <c r="K16" s="3">
        <f>[1]BEL_M1!K16/SUM([1]BEL_M1!$B16:$AU16)</f>
        <v>4.6129553803947558E-2</v>
      </c>
      <c r="L16" s="3">
        <f>[1]BEL_M1!L16/SUM([1]BEL_M1!$B16:$AU16)</f>
        <v>3.8838084523951606E-2</v>
      </c>
      <c r="M16" s="3">
        <f>[1]BEL_M1!M16/SUM([1]BEL_M1!$B16:$AU16)</f>
        <v>3.8838084523951606E-2</v>
      </c>
      <c r="N16" s="3">
        <f>[1]BEL_M1!N16/SUM([1]BEL_M1!$B16:$AU16)</f>
        <v>3.8838084523951606E-2</v>
      </c>
      <c r="O16" s="3">
        <f>[1]BEL_M1!O16/SUM([1]BEL_M1!$B16:$AU16)</f>
        <v>3.8838084523951606E-2</v>
      </c>
      <c r="P16" s="3">
        <f>[1]BEL_M1!P16/SUM([1]BEL_M1!$B16:$AU16)</f>
        <v>3.8838084523951606E-2</v>
      </c>
      <c r="Q16" s="3">
        <f>[1]BEL_M1!Q16/SUM([1]BEL_M1!$B16:$AU16)</f>
        <v>3.1400894605101148E-2</v>
      </c>
      <c r="R16" s="3">
        <f>[1]BEL_M1!R16/SUM([1]BEL_M1!$B16:$AU16)</f>
        <v>3.1400894605101148E-2</v>
      </c>
      <c r="S16" s="3">
        <f>[1]BEL_M1!S16/SUM([1]BEL_M1!$B16:$AU16)</f>
        <v>3.1400894605101148E-2</v>
      </c>
      <c r="T16" s="3">
        <f>[1]BEL_M1!T16/SUM([1]BEL_M1!$B16:$AU16)</f>
        <v>3.1400894605101148E-2</v>
      </c>
      <c r="U16" s="3">
        <f>[1]BEL_M1!U16/SUM([1]BEL_M1!$B16:$AU16)</f>
        <v>3.1400894605101148E-2</v>
      </c>
      <c r="V16" s="3">
        <f>[1]BEL_M1!V16/SUM([1]BEL_M1!$B16:$AU16)</f>
        <v>1.71886465135387E-2</v>
      </c>
      <c r="W16" s="3">
        <f>[1]BEL_M1!W16/SUM([1]BEL_M1!$B16:$AU16)</f>
        <v>1.71886465135387E-2</v>
      </c>
      <c r="X16" s="3">
        <f>[1]BEL_M1!X16/SUM([1]BEL_M1!$B16:$AU16)</f>
        <v>1.71886465135387E-2</v>
      </c>
      <c r="Y16" s="3">
        <f>[1]BEL_M1!Y16/SUM([1]BEL_M1!$B16:$AU16)</f>
        <v>1.71886465135387E-2</v>
      </c>
      <c r="Z16" s="3">
        <f>[1]BEL_M1!Z16/SUM([1]BEL_M1!$B16:$AU16)</f>
        <v>1.71886465135387E-2</v>
      </c>
      <c r="AA16" s="3">
        <f>[1]BEL_M1!AA16/SUM([1]BEL_M1!$B16:$AU16)</f>
        <v>1.024244815023148E-2</v>
      </c>
      <c r="AB16" s="3">
        <f>[1]BEL_M1!AB16/SUM([1]BEL_M1!$B16:$AU16)</f>
        <v>1.024244815023148E-2</v>
      </c>
      <c r="AC16" s="3">
        <f>[1]BEL_M1!AC16/SUM([1]BEL_M1!$B16:$AU16)</f>
        <v>1.024244815023148E-2</v>
      </c>
      <c r="AD16" s="3">
        <f>[1]BEL_M1!AD16/SUM([1]BEL_M1!$B16:$AU16)</f>
        <v>1.024244815023148E-2</v>
      </c>
      <c r="AE16" s="3">
        <f>[1]BEL_M1!AE16/SUM([1]BEL_M1!$B16:$AU16)</f>
        <v>1.024244815023148E-2</v>
      </c>
      <c r="AF16" s="3">
        <f>[1]BEL_M1!AF16/SUM([1]BEL_M1!$B16:$AU16)</f>
        <v>3.6239852909152018E-3</v>
      </c>
      <c r="AG16" s="3">
        <f>[1]BEL_M1!AG16/SUM([1]BEL_M1!$B16:$AU16)</f>
        <v>3.6239852909152018E-3</v>
      </c>
      <c r="AH16" s="3">
        <f>[1]BEL_M1!AH16/SUM([1]BEL_M1!$B16:$AU16)</f>
        <v>3.6239852909152018E-3</v>
      </c>
      <c r="AI16" s="3">
        <f>[1]BEL_M1!AI16/SUM([1]BEL_M1!$B16:$AU16)</f>
        <v>3.6239852909152018E-3</v>
      </c>
      <c r="AJ16" s="3">
        <f>[1]BEL_M1!AJ16/SUM([1]BEL_M1!$B16:$AU16)</f>
        <v>3.6239852909152018E-3</v>
      </c>
      <c r="AK16" s="3">
        <f>[1]BEL_M1!AK16/SUM([1]BEL_M1!$B16:$AU16)</f>
        <v>2.5922505438016939E-4</v>
      </c>
      <c r="AL16" s="3">
        <f>[1]BEL_M1!AL16/SUM([1]BEL_M1!$B16:$AU16)</f>
        <v>2.5922505438016939E-4</v>
      </c>
      <c r="AM16" s="3">
        <f>[1]BEL_M1!AM16/SUM([1]BEL_M1!$B16:$AU16)</f>
        <v>2.5922505438016939E-4</v>
      </c>
      <c r="AN16" s="3">
        <f>[1]BEL_M1!AN16/SUM([1]BEL_M1!$B16:$AU16)</f>
        <v>2.5922505438016939E-4</v>
      </c>
      <c r="AO16" s="3">
        <f>[1]BEL_M1!AO16/SUM([1]BEL_M1!$B16:$AU16)</f>
        <v>2.5922505438016939E-4</v>
      </c>
      <c r="AP16" s="3">
        <f>[1]BEL_M1!AP16/SUM([1]BEL_M1!$B16:$AU16)</f>
        <v>2.5922505438016939E-4</v>
      </c>
      <c r="AQ16" s="3">
        <f>[1]BEL_M1!AQ16/SUM([1]BEL_M1!$B16:$AU16)</f>
        <v>2.5922505438016939E-4</v>
      </c>
      <c r="AR16" s="3">
        <f>[1]BEL_M1!AR16/SUM([1]BEL_M1!$B16:$AU16)</f>
        <v>2.5922505438016939E-4</v>
      </c>
      <c r="AS16" s="3">
        <f>[1]BEL_M1!AS16/SUM([1]BEL_M1!$B16:$AU16)</f>
        <v>2.5922505438016939E-4</v>
      </c>
      <c r="AT16" s="3">
        <f>[1]BEL_M1!AT16/SUM([1]BEL_M1!$B16:$AU16)</f>
        <v>2.5922505438016939E-4</v>
      </c>
      <c r="AU16" s="3">
        <f>[1]BEL_M1!AU16/SUM([1]BEL_M1!$B16:$AU16)</f>
        <v>2.5922505438016939E-4</v>
      </c>
    </row>
    <row r="17" spans="1:47" x14ac:dyDescent="0.2">
      <c r="A17" s="2">
        <v>2030</v>
      </c>
      <c r="B17" s="3">
        <f>[1]BEL_M1!B17/SUM([1]BEL_M1!$B17:$AU17)</f>
        <v>5.1336247697214968E-2</v>
      </c>
      <c r="C17" s="3">
        <f>[1]BEL_M1!C17/SUM([1]BEL_M1!$B17:$AU17)</f>
        <v>5.1336247697214968E-2</v>
      </c>
      <c r="D17" s="3">
        <f>[1]BEL_M1!D17/SUM([1]BEL_M1!$B17:$AU17)</f>
        <v>5.1336247697214968E-2</v>
      </c>
      <c r="E17" s="3">
        <f>[1]BEL_M1!E17/SUM([1]BEL_M1!$B17:$AU17)</f>
        <v>5.1336247697214968E-2</v>
      </c>
      <c r="F17" s="3">
        <f>[1]BEL_M1!F17/SUM([1]BEL_M1!$B17:$AU17)</f>
        <v>5.1336247697214968E-2</v>
      </c>
      <c r="G17" s="3">
        <f>[1]BEL_M1!G17/SUM([1]BEL_M1!$B17:$AU17)</f>
        <v>4.6276410824796811E-2</v>
      </c>
      <c r="H17" s="3">
        <f>[1]BEL_M1!H17/SUM([1]BEL_M1!$B17:$AU17)</f>
        <v>4.6276410824796811E-2</v>
      </c>
      <c r="I17" s="3">
        <f>[1]BEL_M1!I17/SUM([1]BEL_M1!$B17:$AU17)</f>
        <v>4.6276410824796811E-2</v>
      </c>
      <c r="J17" s="3">
        <f>[1]BEL_M1!J17/SUM([1]BEL_M1!$B17:$AU17)</f>
        <v>4.6276410824796811E-2</v>
      </c>
      <c r="K17" s="3">
        <f>[1]BEL_M1!K17/SUM([1]BEL_M1!$B17:$AU17)</f>
        <v>4.6276410824796811E-2</v>
      </c>
      <c r="L17" s="3">
        <f>[1]BEL_M1!L17/SUM([1]BEL_M1!$B17:$AU17)</f>
        <v>3.8670704623029226E-2</v>
      </c>
      <c r="M17" s="3">
        <f>[1]BEL_M1!M17/SUM([1]BEL_M1!$B17:$AU17)</f>
        <v>3.8670704623029226E-2</v>
      </c>
      <c r="N17" s="3">
        <f>[1]BEL_M1!N17/SUM([1]BEL_M1!$B17:$AU17)</f>
        <v>3.8670704623029226E-2</v>
      </c>
      <c r="O17" s="3">
        <f>[1]BEL_M1!O17/SUM([1]BEL_M1!$B17:$AU17)</f>
        <v>3.8670704623029226E-2</v>
      </c>
      <c r="P17" s="3">
        <f>[1]BEL_M1!P17/SUM([1]BEL_M1!$B17:$AU17)</f>
        <v>3.8670704623029226E-2</v>
      </c>
      <c r="Q17" s="3">
        <f>[1]BEL_M1!Q17/SUM([1]BEL_M1!$B17:$AU17)</f>
        <v>3.2203318226258028E-2</v>
      </c>
      <c r="R17" s="3">
        <f>[1]BEL_M1!R17/SUM([1]BEL_M1!$B17:$AU17)</f>
        <v>3.2203318226258028E-2</v>
      </c>
      <c r="S17" s="3">
        <f>[1]BEL_M1!S17/SUM([1]BEL_M1!$B17:$AU17)</f>
        <v>3.2203318226258028E-2</v>
      </c>
      <c r="T17" s="3">
        <f>[1]BEL_M1!T17/SUM([1]BEL_M1!$B17:$AU17)</f>
        <v>3.2203318226258028E-2</v>
      </c>
      <c r="U17" s="3">
        <f>[1]BEL_M1!U17/SUM([1]BEL_M1!$B17:$AU17)</f>
        <v>3.2203318226258028E-2</v>
      </c>
      <c r="V17" s="3">
        <f>[1]BEL_M1!V17/SUM([1]BEL_M1!$B17:$AU17)</f>
        <v>1.772511298604925E-2</v>
      </c>
      <c r="W17" s="3">
        <f>[1]BEL_M1!W17/SUM([1]BEL_M1!$B17:$AU17)</f>
        <v>1.772511298604925E-2</v>
      </c>
      <c r="X17" s="3">
        <f>[1]BEL_M1!X17/SUM([1]BEL_M1!$B17:$AU17)</f>
        <v>1.772511298604925E-2</v>
      </c>
      <c r="Y17" s="3">
        <f>[1]BEL_M1!Y17/SUM([1]BEL_M1!$B17:$AU17)</f>
        <v>1.772511298604925E-2</v>
      </c>
      <c r="Z17" s="3">
        <f>[1]BEL_M1!Z17/SUM([1]BEL_M1!$B17:$AU17)</f>
        <v>1.772511298604925E-2</v>
      </c>
      <c r="AA17" s="3">
        <f>[1]BEL_M1!AA17/SUM([1]BEL_M1!$B17:$AU17)</f>
        <v>9.8489757424289996E-3</v>
      </c>
      <c r="AB17" s="3">
        <f>[1]BEL_M1!AB17/SUM([1]BEL_M1!$B17:$AU17)</f>
        <v>9.8489757424289996E-3</v>
      </c>
      <c r="AC17" s="3">
        <f>[1]BEL_M1!AC17/SUM([1]BEL_M1!$B17:$AU17)</f>
        <v>9.8489757424289996E-3</v>
      </c>
      <c r="AD17" s="3">
        <f>[1]BEL_M1!AD17/SUM([1]BEL_M1!$B17:$AU17)</f>
        <v>9.8489757424289996E-3</v>
      </c>
      <c r="AE17" s="3">
        <f>[1]BEL_M1!AE17/SUM([1]BEL_M1!$B17:$AU17)</f>
        <v>9.8489757424289996E-3</v>
      </c>
      <c r="AF17" s="3">
        <f>[1]BEL_M1!AF17/SUM([1]BEL_M1!$B17:$AU17)</f>
        <v>3.3538254479748555E-3</v>
      </c>
      <c r="AG17" s="3">
        <f>[1]BEL_M1!AG17/SUM([1]BEL_M1!$B17:$AU17)</f>
        <v>3.3538254479748555E-3</v>
      </c>
      <c r="AH17" s="3">
        <f>[1]BEL_M1!AH17/SUM([1]BEL_M1!$B17:$AU17)</f>
        <v>3.3538254479748555E-3</v>
      </c>
      <c r="AI17" s="3">
        <f>[1]BEL_M1!AI17/SUM([1]BEL_M1!$B17:$AU17)</f>
        <v>3.3538254479748555E-3</v>
      </c>
      <c r="AJ17" s="3">
        <f>[1]BEL_M1!AJ17/SUM([1]BEL_M1!$B17:$AU17)</f>
        <v>3.3538254479748555E-3</v>
      </c>
      <c r="AK17" s="3">
        <f>[1]BEL_M1!AK17/SUM([1]BEL_M1!$B17:$AU17)</f>
        <v>2.6609293283999926E-4</v>
      </c>
      <c r="AL17" s="3">
        <f>[1]BEL_M1!AL17/SUM([1]BEL_M1!$B17:$AU17)</f>
        <v>2.6609293283999926E-4</v>
      </c>
      <c r="AM17" s="3">
        <f>[1]BEL_M1!AM17/SUM([1]BEL_M1!$B17:$AU17)</f>
        <v>2.6609293283999926E-4</v>
      </c>
      <c r="AN17" s="3">
        <f>[1]BEL_M1!AN17/SUM([1]BEL_M1!$B17:$AU17)</f>
        <v>2.6609293283999926E-4</v>
      </c>
      <c r="AO17" s="3">
        <f>[1]BEL_M1!AO17/SUM([1]BEL_M1!$B17:$AU17)</f>
        <v>2.6609293283999926E-4</v>
      </c>
      <c r="AP17" s="3">
        <f>[1]BEL_M1!AP17/SUM([1]BEL_M1!$B17:$AU17)</f>
        <v>2.6609293283999926E-4</v>
      </c>
      <c r="AQ17" s="3">
        <f>[1]BEL_M1!AQ17/SUM([1]BEL_M1!$B17:$AU17)</f>
        <v>2.6609293283999926E-4</v>
      </c>
      <c r="AR17" s="3">
        <f>[1]BEL_M1!AR17/SUM([1]BEL_M1!$B17:$AU17)</f>
        <v>2.6609293283999926E-4</v>
      </c>
      <c r="AS17" s="3">
        <f>[1]BEL_M1!AS17/SUM([1]BEL_M1!$B17:$AU17)</f>
        <v>2.6609293283999926E-4</v>
      </c>
      <c r="AT17" s="3">
        <f>[1]BEL_M1!AT17/SUM([1]BEL_M1!$B17:$AU17)</f>
        <v>2.6609293283999926E-4</v>
      </c>
      <c r="AU17" s="3">
        <f>[1]BEL_M1!AU17/SUM([1]BEL_M1!$B17:$AU17)</f>
        <v>2.6609293283999926E-4</v>
      </c>
    </row>
    <row r="18" spans="1:47" x14ac:dyDescent="0.2">
      <c r="A18" s="2">
        <v>2031</v>
      </c>
      <c r="B18" s="3">
        <f>[1]BEL_M1!B18/SUM([1]BEL_M1!$B18:$AU18)</f>
        <v>5.0586164456494213E-2</v>
      </c>
      <c r="C18" s="3">
        <f>[1]BEL_M1!C18/SUM([1]BEL_M1!$B18:$AU18)</f>
        <v>5.0586164456494213E-2</v>
      </c>
      <c r="D18" s="3">
        <f>[1]BEL_M1!D18/SUM([1]BEL_M1!$B18:$AU18)</f>
        <v>5.0586164456494213E-2</v>
      </c>
      <c r="E18" s="3">
        <f>[1]BEL_M1!E18/SUM([1]BEL_M1!$B18:$AU18)</f>
        <v>5.0586164456494213E-2</v>
      </c>
      <c r="F18" s="3">
        <f>[1]BEL_M1!F18/SUM([1]BEL_M1!$B18:$AU18)</f>
        <v>5.0586164456494213E-2</v>
      </c>
      <c r="G18" s="3">
        <f>[1]BEL_M1!G18/SUM([1]BEL_M1!$B18:$AU18)</f>
        <v>4.6345304260096802E-2</v>
      </c>
      <c r="H18" s="3">
        <f>[1]BEL_M1!H18/SUM([1]BEL_M1!$B18:$AU18)</f>
        <v>4.6345304260096802E-2</v>
      </c>
      <c r="I18" s="3">
        <f>[1]BEL_M1!I18/SUM([1]BEL_M1!$B18:$AU18)</f>
        <v>4.6345304260096802E-2</v>
      </c>
      <c r="J18" s="3">
        <f>[1]BEL_M1!J18/SUM([1]BEL_M1!$B18:$AU18)</f>
        <v>4.6345304260096802E-2</v>
      </c>
      <c r="K18" s="3">
        <f>[1]BEL_M1!K18/SUM([1]BEL_M1!$B18:$AU18)</f>
        <v>4.6345304260096802E-2</v>
      </c>
      <c r="L18" s="3">
        <f>[1]BEL_M1!L18/SUM([1]BEL_M1!$B18:$AU18)</f>
        <v>3.8609519945114884E-2</v>
      </c>
      <c r="M18" s="3">
        <f>[1]BEL_M1!M18/SUM([1]BEL_M1!$B18:$AU18)</f>
        <v>3.8609519945114884E-2</v>
      </c>
      <c r="N18" s="3">
        <f>[1]BEL_M1!N18/SUM([1]BEL_M1!$B18:$AU18)</f>
        <v>3.8609519945114884E-2</v>
      </c>
      <c r="O18" s="3">
        <f>[1]BEL_M1!O18/SUM([1]BEL_M1!$B18:$AU18)</f>
        <v>3.8609519945114884E-2</v>
      </c>
      <c r="P18" s="3">
        <f>[1]BEL_M1!P18/SUM([1]BEL_M1!$B18:$AU18)</f>
        <v>3.8609519945114884E-2</v>
      </c>
      <c r="Q18" s="3">
        <f>[1]BEL_M1!Q18/SUM([1]BEL_M1!$B18:$AU18)</f>
        <v>3.2150436444898886E-2</v>
      </c>
      <c r="R18" s="3">
        <f>[1]BEL_M1!R18/SUM([1]BEL_M1!$B18:$AU18)</f>
        <v>3.2150436444898886E-2</v>
      </c>
      <c r="S18" s="3">
        <f>[1]BEL_M1!S18/SUM([1]BEL_M1!$B18:$AU18)</f>
        <v>3.2150436444898886E-2</v>
      </c>
      <c r="T18" s="3">
        <f>[1]BEL_M1!T18/SUM([1]BEL_M1!$B18:$AU18)</f>
        <v>3.2150436444898886E-2</v>
      </c>
      <c r="U18" s="3">
        <f>[1]BEL_M1!U18/SUM([1]BEL_M1!$B18:$AU18)</f>
        <v>3.2150436444898886E-2</v>
      </c>
      <c r="V18" s="3">
        <f>[1]BEL_M1!V18/SUM([1]BEL_M1!$B18:$AU18)</f>
        <v>1.8518142446976596E-2</v>
      </c>
      <c r="W18" s="3">
        <f>[1]BEL_M1!W18/SUM([1]BEL_M1!$B18:$AU18)</f>
        <v>1.8518142446976596E-2</v>
      </c>
      <c r="X18" s="3">
        <f>[1]BEL_M1!X18/SUM([1]BEL_M1!$B18:$AU18)</f>
        <v>1.8518142446976596E-2</v>
      </c>
      <c r="Y18" s="3">
        <f>[1]BEL_M1!Y18/SUM([1]BEL_M1!$B18:$AU18)</f>
        <v>1.8518142446976596E-2</v>
      </c>
      <c r="Z18" s="3">
        <f>[1]BEL_M1!Z18/SUM([1]BEL_M1!$B18:$AU18)</f>
        <v>1.8518142446976596E-2</v>
      </c>
      <c r="AA18" s="3">
        <f>[1]BEL_M1!AA18/SUM([1]BEL_M1!$B18:$AU18)</f>
        <v>9.7208286580885862E-3</v>
      </c>
      <c r="AB18" s="3">
        <f>[1]BEL_M1!AB18/SUM([1]BEL_M1!$B18:$AU18)</f>
        <v>9.7208286580885862E-3</v>
      </c>
      <c r="AC18" s="3">
        <f>[1]BEL_M1!AC18/SUM([1]BEL_M1!$B18:$AU18)</f>
        <v>9.7208286580885862E-3</v>
      </c>
      <c r="AD18" s="3">
        <f>[1]BEL_M1!AD18/SUM([1]BEL_M1!$B18:$AU18)</f>
        <v>9.7208286580885862E-3</v>
      </c>
      <c r="AE18" s="3">
        <f>[1]BEL_M1!AE18/SUM([1]BEL_M1!$B18:$AU18)</f>
        <v>9.7208286580885862E-3</v>
      </c>
      <c r="AF18" s="3">
        <f>[1]BEL_M1!AF18/SUM([1]BEL_M1!$B18:$AU18)</f>
        <v>3.4636408081845688E-3</v>
      </c>
      <c r="AG18" s="3">
        <f>[1]BEL_M1!AG18/SUM([1]BEL_M1!$B18:$AU18)</f>
        <v>3.4636408081845688E-3</v>
      </c>
      <c r="AH18" s="3">
        <f>[1]BEL_M1!AH18/SUM([1]BEL_M1!$B18:$AU18)</f>
        <v>3.4636408081845688E-3</v>
      </c>
      <c r="AI18" s="3">
        <f>[1]BEL_M1!AI18/SUM([1]BEL_M1!$B18:$AU18)</f>
        <v>3.4636408081845688E-3</v>
      </c>
      <c r="AJ18" s="3">
        <f>[1]BEL_M1!AJ18/SUM([1]BEL_M1!$B18:$AU18)</f>
        <v>3.4636408081845688E-3</v>
      </c>
      <c r="AK18" s="3">
        <f>[1]BEL_M1!AK18/SUM([1]BEL_M1!$B18:$AU18)</f>
        <v>2.754377182479164E-4</v>
      </c>
      <c r="AL18" s="3">
        <f>[1]BEL_M1!AL18/SUM([1]BEL_M1!$B18:$AU18)</f>
        <v>2.754377182479164E-4</v>
      </c>
      <c r="AM18" s="3">
        <f>[1]BEL_M1!AM18/SUM([1]BEL_M1!$B18:$AU18)</f>
        <v>2.754377182479164E-4</v>
      </c>
      <c r="AN18" s="3">
        <f>[1]BEL_M1!AN18/SUM([1]BEL_M1!$B18:$AU18)</f>
        <v>2.754377182479164E-4</v>
      </c>
      <c r="AO18" s="3">
        <f>[1]BEL_M1!AO18/SUM([1]BEL_M1!$B18:$AU18)</f>
        <v>2.754377182479164E-4</v>
      </c>
      <c r="AP18" s="3">
        <f>[1]BEL_M1!AP18/SUM([1]BEL_M1!$B18:$AU18)</f>
        <v>2.754377182479164E-4</v>
      </c>
      <c r="AQ18" s="3">
        <f>[1]BEL_M1!AQ18/SUM([1]BEL_M1!$B18:$AU18)</f>
        <v>2.754377182479164E-4</v>
      </c>
      <c r="AR18" s="3">
        <f>[1]BEL_M1!AR18/SUM([1]BEL_M1!$B18:$AU18)</f>
        <v>2.754377182479164E-4</v>
      </c>
      <c r="AS18" s="3">
        <f>[1]BEL_M1!AS18/SUM([1]BEL_M1!$B18:$AU18)</f>
        <v>2.754377182479164E-4</v>
      </c>
      <c r="AT18" s="3">
        <f>[1]BEL_M1!AT18/SUM([1]BEL_M1!$B18:$AU18)</f>
        <v>2.754377182479164E-4</v>
      </c>
      <c r="AU18" s="3">
        <f>[1]BEL_M1!AU18/SUM([1]BEL_M1!$B18:$AU18)</f>
        <v>2.754377182479164E-4</v>
      </c>
    </row>
    <row r="19" spans="1:47" x14ac:dyDescent="0.2">
      <c r="A19" s="2">
        <v>2032</v>
      </c>
      <c r="B19" s="3">
        <f>[1]BEL_M1!B19/SUM([1]BEL_M1!$B19:$AU19)</f>
        <v>4.9659236665532784E-2</v>
      </c>
      <c r="C19" s="3">
        <f>[1]BEL_M1!C19/SUM([1]BEL_M1!$B19:$AU19)</f>
        <v>4.9659236665532784E-2</v>
      </c>
      <c r="D19" s="3">
        <f>[1]BEL_M1!D19/SUM([1]BEL_M1!$B19:$AU19)</f>
        <v>4.9659236665532784E-2</v>
      </c>
      <c r="E19" s="3">
        <f>[1]BEL_M1!E19/SUM([1]BEL_M1!$B19:$AU19)</f>
        <v>4.9659236665532784E-2</v>
      </c>
      <c r="F19" s="3">
        <f>[1]BEL_M1!F19/SUM([1]BEL_M1!$B19:$AU19)</f>
        <v>4.9659236665532784E-2</v>
      </c>
      <c r="G19" s="3">
        <f>[1]BEL_M1!G19/SUM([1]BEL_M1!$B19:$AU19)</f>
        <v>4.6376826604429391E-2</v>
      </c>
      <c r="H19" s="3">
        <f>[1]BEL_M1!H19/SUM([1]BEL_M1!$B19:$AU19)</f>
        <v>4.6376826604429391E-2</v>
      </c>
      <c r="I19" s="3">
        <f>[1]BEL_M1!I19/SUM([1]BEL_M1!$B19:$AU19)</f>
        <v>4.6376826604429391E-2</v>
      </c>
      <c r="J19" s="3">
        <f>[1]BEL_M1!J19/SUM([1]BEL_M1!$B19:$AU19)</f>
        <v>4.6376826604429391E-2</v>
      </c>
      <c r="K19" s="3">
        <f>[1]BEL_M1!K19/SUM([1]BEL_M1!$B19:$AU19)</f>
        <v>4.6376826604429391E-2</v>
      </c>
      <c r="L19" s="3">
        <f>[1]BEL_M1!L19/SUM([1]BEL_M1!$B19:$AU19)</f>
        <v>3.885151897558356E-2</v>
      </c>
      <c r="M19" s="3">
        <f>[1]BEL_M1!M19/SUM([1]BEL_M1!$B19:$AU19)</f>
        <v>3.885151897558356E-2</v>
      </c>
      <c r="N19" s="3">
        <f>[1]BEL_M1!N19/SUM([1]BEL_M1!$B19:$AU19)</f>
        <v>3.885151897558356E-2</v>
      </c>
      <c r="O19" s="3">
        <f>[1]BEL_M1!O19/SUM([1]BEL_M1!$B19:$AU19)</f>
        <v>3.885151897558356E-2</v>
      </c>
      <c r="P19" s="3">
        <f>[1]BEL_M1!P19/SUM([1]BEL_M1!$B19:$AU19)</f>
        <v>3.885151897558356E-2</v>
      </c>
      <c r="Q19" s="3">
        <f>[1]BEL_M1!Q19/SUM([1]BEL_M1!$B19:$AU19)</f>
        <v>3.1760560394422592E-2</v>
      </c>
      <c r="R19" s="3">
        <f>[1]BEL_M1!R19/SUM([1]BEL_M1!$B19:$AU19)</f>
        <v>3.1760560394422592E-2</v>
      </c>
      <c r="S19" s="3">
        <f>[1]BEL_M1!S19/SUM([1]BEL_M1!$B19:$AU19)</f>
        <v>3.1760560394422592E-2</v>
      </c>
      <c r="T19" s="3">
        <f>[1]BEL_M1!T19/SUM([1]BEL_M1!$B19:$AU19)</f>
        <v>3.1760560394422592E-2</v>
      </c>
      <c r="U19" s="3">
        <f>[1]BEL_M1!U19/SUM([1]BEL_M1!$B19:$AU19)</f>
        <v>3.1760560394422592E-2</v>
      </c>
      <c r="V19" s="3">
        <f>[1]BEL_M1!V19/SUM([1]BEL_M1!$B19:$AU19)</f>
        <v>1.967063913717966E-2</v>
      </c>
      <c r="W19" s="3">
        <f>[1]BEL_M1!W19/SUM([1]BEL_M1!$B19:$AU19)</f>
        <v>1.967063913717966E-2</v>
      </c>
      <c r="X19" s="3">
        <f>[1]BEL_M1!X19/SUM([1]BEL_M1!$B19:$AU19)</f>
        <v>1.967063913717966E-2</v>
      </c>
      <c r="Y19" s="3">
        <f>[1]BEL_M1!Y19/SUM([1]BEL_M1!$B19:$AU19)</f>
        <v>1.967063913717966E-2</v>
      </c>
      <c r="Z19" s="3">
        <f>[1]BEL_M1!Z19/SUM([1]BEL_M1!$B19:$AU19)</f>
        <v>1.967063913717966E-2</v>
      </c>
      <c r="AA19" s="3">
        <f>[1]BEL_M1!AA19/SUM([1]BEL_M1!$B19:$AU19)</f>
        <v>9.3955330663585516E-3</v>
      </c>
      <c r="AB19" s="3">
        <f>[1]BEL_M1!AB19/SUM([1]BEL_M1!$B19:$AU19)</f>
        <v>9.3955330663585516E-3</v>
      </c>
      <c r="AC19" s="3">
        <f>[1]BEL_M1!AC19/SUM([1]BEL_M1!$B19:$AU19)</f>
        <v>9.3955330663585516E-3</v>
      </c>
      <c r="AD19" s="3">
        <f>[1]BEL_M1!AD19/SUM([1]BEL_M1!$B19:$AU19)</f>
        <v>9.3955330663585516E-3</v>
      </c>
      <c r="AE19" s="3">
        <f>[1]BEL_M1!AE19/SUM([1]BEL_M1!$B19:$AU19)</f>
        <v>9.3955330663585516E-3</v>
      </c>
      <c r="AF19" s="3">
        <f>[1]BEL_M1!AF19/SUM([1]BEL_M1!$B19:$AU19)</f>
        <v>3.6569471087792298E-3</v>
      </c>
      <c r="AG19" s="3">
        <f>[1]BEL_M1!AG19/SUM([1]BEL_M1!$B19:$AU19)</f>
        <v>3.6569471087792298E-3</v>
      </c>
      <c r="AH19" s="3">
        <f>[1]BEL_M1!AH19/SUM([1]BEL_M1!$B19:$AU19)</f>
        <v>3.6569471087792298E-3</v>
      </c>
      <c r="AI19" s="3">
        <f>[1]BEL_M1!AI19/SUM([1]BEL_M1!$B19:$AU19)</f>
        <v>3.6569471087792298E-3</v>
      </c>
      <c r="AJ19" s="3">
        <f>[1]BEL_M1!AJ19/SUM([1]BEL_M1!$B19:$AU19)</f>
        <v>3.6569471087792298E-3</v>
      </c>
      <c r="AK19" s="3">
        <f>[1]BEL_M1!AK19/SUM([1]BEL_M1!$B19:$AU19)</f>
        <v>2.8579002168832319E-4</v>
      </c>
      <c r="AL19" s="3">
        <f>[1]BEL_M1!AL19/SUM([1]BEL_M1!$B19:$AU19)</f>
        <v>2.8579002168832319E-4</v>
      </c>
      <c r="AM19" s="3">
        <f>[1]BEL_M1!AM19/SUM([1]BEL_M1!$B19:$AU19)</f>
        <v>2.8579002168832319E-4</v>
      </c>
      <c r="AN19" s="3">
        <f>[1]BEL_M1!AN19/SUM([1]BEL_M1!$B19:$AU19)</f>
        <v>2.8579002168832319E-4</v>
      </c>
      <c r="AO19" s="3">
        <f>[1]BEL_M1!AO19/SUM([1]BEL_M1!$B19:$AU19)</f>
        <v>2.8579002168832319E-4</v>
      </c>
      <c r="AP19" s="3">
        <f>[1]BEL_M1!AP19/SUM([1]BEL_M1!$B19:$AU19)</f>
        <v>2.8579002168832319E-4</v>
      </c>
      <c r="AQ19" s="3">
        <f>[1]BEL_M1!AQ19/SUM([1]BEL_M1!$B19:$AU19)</f>
        <v>2.8579002168832319E-4</v>
      </c>
      <c r="AR19" s="3">
        <f>[1]BEL_M1!AR19/SUM([1]BEL_M1!$B19:$AU19)</f>
        <v>2.8579002168832319E-4</v>
      </c>
      <c r="AS19" s="3">
        <f>[1]BEL_M1!AS19/SUM([1]BEL_M1!$B19:$AU19)</f>
        <v>2.8579002168832319E-4</v>
      </c>
      <c r="AT19" s="3">
        <f>[1]BEL_M1!AT19/SUM([1]BEL_M1!$B19:$AU19)</f>
        <v>2.8579002168832319E-4</v>
      </c>
      <c r="AU19" s="3">
        <f>[1]BEL_M1!AU19/SUM([1]BEL_M1!$B19:$AU19)</f>
        <v>2.8579002168832319E-4</v>
      </c>
    </row>
    <row r="20" spans="1:47" x14ac:dyDescent="0.2">
      <c r="A20" s="2">
        <v>2033</v>
      </c>
      <c r="B20" s="3">
        <f>[1]BEL_M1!B20/SUM([1]BEL_M1!$B20:$AU20)</f>
        <v>4.8626693986491477E-2</v>
      </c>
      <c r="C20" s="3">
        <f>[1]BEL_M1!C20/SUM([1]BEL_M1!$B20:$AU20)</f>
        <v>4.8626693986491477E-2</v>
      </c>
      <c r="D20" s="3">
        <f>[1]BEL_M1!D20/SUM([1]BEL_M1!$B20:$AU20)</f>
        <v>4.8626693986491477E-2</v>
      </c>
      <c r="E20" s="3">
        <f>[1]BEL_M1!E20/SUM([1]BEL_M1!$B20:$AU20)</f>
        <v>4.8626693986491477E-2</v>
      </c>
      <c r="F20" s="3">
        <f>[1]BEL_M1!F20/SUM([1]BEL_M1!$B20:$AU20)</f>
        <v>4.8626693986491477E-2</v>
      </c>
      <c r="G20" s="3">
        <f>[1]BEL_M1!G20/SUM([1]BEL_M1!$B20:$AU20)</f>
        <v>4.6337212714435527E-2</v>
      </c>
      <c r="H20" s="3">
        <f>[1]BEL_M1!H20/SUM([1]BEL_M1!$B20:$AU20)</f>
        <v>4.6337212714435527E-2</v>
      </c>
      <c r="I20" s="3">
        <f>[1]BEL_M1!I20/SUM([1]BEL_M1!$B20:$AU20)</f>
        <v>4.6337212714435527E-2</v>
      </c>
      <c r="J20" s="3">
        <f>[1]BEL_M1!J20/SUM([1]BEL_M1!$B20:$AU20)</f>
        <v>4.6337212714435527E-2</v>
      </c>
      <c r="K20" s="3">
        <f>[1]BEL_M1!K20/SUM([1]BEL_M1!$B20:$AU20)</f>
        <v>4.6337212714435527E-2</v>
      </c>
      <c r="L20" s="3">
        <f>[1]BEL_M1!L20/SUM([1]BEL_M1!$B20:$AU20)</f>
        <v>3.9280711200022446E-2</v>
      </c>
      <c r="M20" s="3">
        <f>[1]BEL_M1!M20/SUM([1]BEL_M1!$B20:$AU20)</f>
        <v>3.9280711200022446E-2</v>
      </c>
      <c r="N20" s="3">
        <f>[1]BEL_M1!N20/SUM([1]BEL_M1!$B20:$AU20)</f>
        <v>3.9280711200022446E-2</v>
      </c>
      <c r="O20" s="3">
        <f>[1]BEL_M1!O20/SUM([1]BEL_M1!$B20:$AU20)</f>
        <v>3.9280711200022446E-2</v>
      </c>
      <c r="P20" s="3">
        <f>[1]BEL_M1!P20/SUM([1]BEL_M1!$B20:$AU20)</f>
        <v>3.9280711200022446E-2</v>
      </c>
      <c r="Q20" s="3">
        <f>[1]BEL_M1!Q20/SUM([1]BEL_M1!$B20:$AU20)</f>
        <v>3.1332275242982405E-2</v>
      </c>
      <c r="R20" s="3">
        <f>[1]BEL_M1!R20/SUM([1]BEL_M1!$B20:$AU20)</f>
        <v>3.1332275242982405E-2</v>
      </c>
      <c r="S20" s="3">
        <f>[1]BEL_M1!S20/SUM([1]BEL_M1!$B20:$AU20)</f>
        <v>3.1332275242982405E-2</v>
      </c>
      <c r="T20" s="3">
        <f>[1]BEL_M1!T20/SUM([1]BEL_M1!$B20:$AU20)</f>
        <v>3.1332275242982405E-2</v>
      </c>
      <c r="U20" s="3">
        <f>[1]BEL_M1!U20/SUM([1]BEL_M1!$B20:$AU20)</f>
        <v>3.1332275242982405E-2</v>
      </c>
      <c r="V20" s="3">
        <f>[1]BEL_M1!V20/SUM([1]BEL_M1!$B20:$AU20)</f>
        <v>2.0919951722501346E-2</v>
      </c>
      <c r="W20" s="3">
        <f>[1]BEL_M1!W20/SUM([1]BEL_M1!$B20:$AU20)</f>
        <v>2.0919951722501346E-2</v>
      </c>
      <c r="X20" s="3">
        <f>[1]BEL_M1!X20/SUM([1]BEL_M1!$B20:$AU20)</f>
        <v>2.0919951722501346E-2</v>
      </c>
      <c r="Y20" s="3">
        <f>[1]BEL_M1!Y20/SUM([1]BEL_M1!$B20:$AU20)</f>
        <v>2.0919951722501346E-2</v>
      </c>
      <c r="Z20" s="3">
        <f>[1]BEL_M1!Z20/SUM([1]BEL_M1!$B20:$AU20)</f>
        <v>2.0919951722501346E-2</v>
      </c>
      <c r="AA20" s="3">
        <f>[1]BEL_M1!AA20/SUM([1]BEL_M1!$B20:$AU20)</f>
        <v>9.1010229624318116E-3</v>
      </c>
      <c r="AB20" s="3">
        <f>[1]BEL_M1!AB20/SUM([1]BEL_M1!$B20:$AU20)</f>
        <v>9.1010229624318116E-3</v>
      </c>
      <c r="AC20" s="3">
        <f>[1]BEL_M1!AC20/SUM([1]BEL_M1!$B20:$AU20)</f>
        <v>9.1010229624318116E-3</v>
      </c>
      <c r="AD20" s="3">
        <f>[1]BEL_M1!AD20/SUM([1]BEL_M1!$B20:$AU20)</f>
        <v>9.1010229624318116E-3</v>
      </c>
      <c r="AE20" s="3">
        <f>[1]BEL_M1!AE20/SUM([1]BEL_M1!$B20:$AU20)</f>
        <v>9.1010229624318116E-3</v>
      </c>
      <c r="AF20" s="3">
        <f>[1]BEL_M1!AF20/SUM([1]BEL_M1!$B20:$AU20)</f>
        <v>3.7495438899109845E-3</v>
      </c>
      <c r="AG20" s="3">
        <f>[1]BEL_M1!AG20/SUM([1]BEL_M1!$B20:$AU20)</f>
        <v>3.7495438899109845E-3</v>
      </c>
      <c r="AH20" s="3">
        <f>[1]BEL_M1!AH20/SUM([1]BEL_M1!$B20:$AU20)</f>
        <v>3.7495438899109845E-3</v>
      </c>
      <c r="AI20" s="3">
        <f>[1]BEL_M1!AI20/SUM([1]BEL_M1!$B20:$AU20)</f>
        <v>3.7495438899109845E-3</v>
      </c>
      <c r="AJ20" s="3">
        <f>[1]BEL_M1!AJ20/SUM([1]BEL_M1!$B20:$AU20)</f>
        <v>3.7495438899109845E-3</v>
      </c>
      <c r="AK20" s="3">
        <f>[1]BEL_M1!AK20/SUM([1]BEL_M1!$B20:$AU20)</f>
        <v>2.9663103692003842E-4</v>
      </c>
      <c r="AL20" s="3">
        <f>[1]BEL_M1!AL20/SUM([1]BEL_M1!$B20:$AU20)</f>
        <v>2.9663103692003842E-4</v>
      </c>
      <c r="AM20" s="3">
        <f>[1]BEL_M1!AM20/SUM([1]BEL_M1!$B20:$AU20)</f>
        <v>2.9663103692003842E-4</v>
      </c>
      <c r="AN20" s="3">
        <f>[1]BEL_M1!AN20/SUM([1]BEL_M1!$B20:$AU20)</f>
        <v>2.9663103692003842E-4</v>
      </c>
      <c r="AO20" s="3">
        <f>[1]BEL_M1!AO20/SUM([1]BEL_M1!$B20:$AU20)</f>
        <v>2.9663103692003842E-4</v>
      </c>
      <c r="AP20" s="3">
        <f>[1]BEL_M1!AP20/SUM([1]BEL_M1!$B20:$AU20)</f>
        <v>2.9663103692003842E-4</v>
      </c>
      <c r="AQ20" s="3">
        <f>[1]BEL_M1!AQ20/SUM([1]BEL_M1!$B20:$AU20)</f>
        <v>2.9663103692003842E-4</v>
      </c>
      <c r="AR20" s="3">
        <f>[1]BEL_M1!AR20/SUM([1]BEL_M1!$B20:$AU20)</f>
        <v>2.9663103692003842E-4</v>
      </c>
      <c r="AS20" s="3">
        <f>[1]BEL_M1!AS20/SUM([1]BEL_M1!$B20:$AU20)</f>
        <v>2.9663103692003842E-4</v>
      </c>
      <c r="AT20" s="3">
        <f>[1]BEL_M1!AT20/SUM([1]BEL_M1!$B20:$AU20)</f>
        <v>2.9663103692003842E-4</v>
      </c>
      <c r="AU20" s="3">
        <f>[1]BEL_M1!AU20/SUM([1]BEL_M1!$B20:$AU20)</f>
        <v>2.9663103692003842E-4</v>
      </c>
    </row>
    <row r="21" spans="1:47" x14ac:dyDescent="0.2">
      <c r="A21" s="2">
        <v>2034</v>
      </c>
      <c r="B21" s="3">
        <f>[1]BEL_M1!B21/SUM([1]BEL_M1!$B21:$AU21)</f>
        <v>4.75665004153661E-2</v>
      </c>
      <c r="C21" s="3">
        <f>[1]BEL_M1!C21/SUM([1]BEL_M1!$B21:$AU21)</f>
        <v>4.75665004153661E-2</v>
      </c>
      <c r="D21" s="3">
        <f>[1]BEL_M1!D21/SUM([1]BEL_M1!$B21:$AU21)</f>
        <v>4.75665004153661E-2</v>
      </c>
      <c r="E21" s="3">
        <f>[1]BEL_M1!E21/SUM([1]BEL_M1!$B21:$AU21)</f>
        <v>4.75665004153661E-2</v>
      </c>
      <c r="F21" s="3">
        <f>[1]BEL_M1!F21/SUM([1]BEL_M1!$B21:$AU21)</f>
        <v>4.75665004153661E-2</v>
      </c>
      <c r="G21" s="3">
        <f>[1]BEL_M1!G21/SUM([1]BEL_M1!$B21:$AU21)</f>
        <v>4.6173894675022351E-2</v>
      </c>
      <c r="H21" s="3">
        <f>[1]BEL_M1!H21/SUM([1]BEL_M1!$B21:$AU21)</f>
        <v>4.6173894675022351E-2</v>
      </c>
      <c r="I21" s="3">
        <f>[1]BEL_M1!I21/SUM([1]BEL_M1!$B21:$AU21)</f>
        <v>4.6173894675022351E-2</v>
      </c>
      <c r="J21" s="3">
        <f>[1]BEL_M1!J21/SUM([1]BEL_M1!$B21:$AU21)</f>
        <v>4.6173894675022351E-2</v>
      </c>
      <c r="K21" s="3">
        <f>[1]BEL_M1!K21/SUM([1]BEL_M1!$B21:$AU21)</f>
        <v>4.6173894675022351E-2</v>
      </c>
      <c r="L21" s="3">
        <f>[1]BEL_M1!L21/SUM([1]BEL_M1!$B21:$AU21)</f>
        <v>3.9749086892735354E-2</v>
      </c>
      <c r="M21" s="3">
        <f>[1]BEL_M1!M21/SUM([1]BEL_M1!$B21:$AU21)</f>
        <v>3.9749086892735354E-2</v>
      </c>
      <c r="N21" s="3">
        <f>[1]BEL_M1!N21/SUM([1]BEL_M1!$B21:$AU21)</f>
        <v>3.9749086892735354E-2</v>
      </c>
      <c r="O21" s="3">
        <f>[1]BEL_M1!O21/SUM([1]BEL_M1!$B21:$AU21)</f>
        <v>3.9749086892735354E-2</v>
      </c>
      <c r="P21" s="3">
        <f>[1]BEL_M1!P21/SUM([1]BEL_M1!$B21:$AU21)</f>
        <v>3.9749086892735354E-2</v>
      </c>
      <c r="Q21" s="3">
        <f>[1]BEL_M1!Q21/SUM([1]BEL_M1!$B21:$AU21)</f>
        <v>3.11823410194416E-2</v>
      </c>
      <c r="R21" s="3">
        <f>[1]BEL_M1!R21/SUM([1]BEL_M1!$B21:$AU21)</f>
        <v>3.11823410194416E-2</v>
      </c>
      <c r="S21" s="3">
        <f>[1]BEL_M1!S21/SUM([1]BEL_M1!$B21:$AU21)</f>
        <v>3.11823410194416E-2</v>
      </c>
      <c r="T21" s="3">
        <f>[1]BEL_M1!T21/SUM([1]BEL_M1!$B21:$AU21)</f>
        <v>3.11823410194416E-2</v>
      </c>
      <c r="U21" s="3">
        <f>[1]BEL_M1!U21/SUM([1]BEL_M1!$B21:$AU21)</f>
        <v>3.11823410194416E-2</v>
      </c>
      <c r="V21" s="3">
        <f>[1]BEL_M1!V21/SUM([1]BEL_M1!$B21:$AU21)</f>
        <v>2.1932565372516793E-2</v>
      </c>
      <c r="W21" s="3">
        <f>[1]BEL_M1!W21/SUM([1]BEL_M1!$B21:$AU21)</f>
        <v>2.1932565372516793E-2</v>
      </c>
      <c r="X21" s="3">
        <f>[1]BEL_M1!X21/SUM([1]BEL_M1!$B21:$AU21)</f>
        <v>2.1932565372516793E-2</v>
      </c>
      <c r="Y21" s="3">
        <f>[1]BEL_M1!Y21/SUM([1]BEL_M1!$B21:$AU21)</f>
        <v>2.1932565372516793E-2</v>
      </c>
      <c r="Z21" s="3">
        <f>[1]BEL_M1!Z21/SUM([1]BEL_M1!$B21:$AU21)</f>
        <v>2.1932565372516793E-2</v>
      </c>
      <c r="AA21" s="3">
        <f>[1]BEL_M1!AA21/SUM([1]BEL_M1!$B21:$AU21)</f>
        <v>9.0847111667252834E-3</v>
      </c>
      <c r="AB21" s="3">
        <f>[1]BEL_M1!AB21/SUM([1]BEL_M1!$B21:$AU21)</f>
        <v>9.0847111667252834E-3</v>
      </c>
      <c r="AC21" s="3">
        <f>[1]BEL_M1!AC21/SUM([1]BEL_M1!$B21:$AU21)</f>
        <v>9.0847111667252834E-3</v>
      </c>
      <c r="AD21" s="3">
        <f>[1]BEL_M1!AD21/SUM([1]BEL_M1!$B21:$AU21)</f>
        <v>9.0847111667252834E-3</v>
      </c>
      <c r="AE21" s="3">
        <f>[1]BEL_M1!AE21/SUM([1]BEL_M1!$B21:$AU21)</f>
        <v>9.0847111667252834E-3</v>
      </c>
      <c r="AF21" s="3">
        <f>[1]BEL_M1!AF21/SUM([1]BEL_M1!$B21:$AU21)</f>
        <v>3.6358219613510422E-3</v>
      </c>
      <c r="AG21" s="3">
        <f>[1]BEL_M1!AG21/SUM([1]BEL_M1!$B21:$AU21)</f>
        <v>3.6358219613510422E-3</v>
      </c>
      <c r="AH21" s="3">
        <f>[1]BEL_M1!AH21/SUM([1]BEL_M1!$B21:$AU21)</f>
        <v>3.6358219613510422E-3</v>
      </c>
      <c r="AI21" s="3">
        <f>[1]BEL_M1!AI21/SUM([1]BEL_M1!$B21:$AU21)</f>
        <v>3.6358219613510422E-3</v>
      </c>
      <c r="AJ21" s="3">
        <f>[1]BEL_M1!AJ21/SUM([1]BEL_M1!$B21:$AU21)</f>
        <v>3.6358219613510422E-3</v>
      </c>
      <c r="AK21" s="3">
        <f>[1]BEL_M1!AK21/SUM([1]BEL_M1!$B21:$AU21)</f>
        <v>3.0685386220059862E-4</v>
      </c>
      <c r="AL21" s="3">
        <f>[1]BEL_M1!AL21/SUM([1]BEL_M1!$B21:$AU21)</f>
        <v>3.0685386220059862E-4</v>
      </c>
      <c r="AM21" s="3">
        <f>[1]BEL_M1!AM21/SUM([1]BEL_M1!$B21:$AU21)</f>
        <v>3.0685386220059862E-4</v>
      </c>
      <c r="AN21" s="3">
        <f>[1]BEL_M1!AN21/SUM([1]BEL_M1!$B21:$AU21)</f>
        <v>3.0685386220059862E-4</v>
      </c>
      <c r="AO21" s="3">
        <f>[1]BEL_M1!AO21/SUM([1]BEL_M1!$B21:$AU21)</f>
        <v>3.0685386220059862E-4</v>
      </c>
      <c r="AP21" s="3">
        <f>[1]BEL_M1!AP21/SUM([1]BEL_M1!$B21:$AU21)</f>
        <v>3.0685386220059862E-4</v>
      </c>
      <c r="AQ21" s="3">
        <f>[1]BEL_M1!AQ21/SUM([1]BEL_M1!$B21:$AU21)</f>
        <v>3.0685386220059862E-4</v>
      </c>
      <c r="AR21" s="3">
        <f>[1]BEL_M1!AR21/SUM([1]BEL_M1!$B21:$AU21)</f>
        <v>3.0685386220059862E-4</v>
      </c>
      <c r="AS21" s="3">
        <f>[1]BEL_M1!AS21/SUM([1]BEL_M1!$B21:$AU21)</f>
        <v>3.0685386220059862E-4</v>
      </c>
      <c r="AT21" s="3">
        <f>[1]BEL_M1!AT21/SUM([1]BEL_M1!$B21:$AU21)</f>
        <v>3.0685386220059862E-4</v>
      </c>
      <c r="AU21" s="3">
        <f>[1]BEL_M1!AU21/SUM([1]BEL_M1!$B21:$AU21)</f>
        <v>3.0685386220059862E-4</v>
      </c>
    </row>
    <row r="22" spans="1:47" x14ac:dyDescent="0.2">
      <c r="A22" s="2">
        <v>2035</v>
      </c>
      <c r="B22" s="3">
        <f>[1]BEL_M1!B22/SUM([1]BEL_M1!$B22:$AU22)</f>
        <v>4.651984364951204E-2</v>
      </c>
      <c r="C22" s="3">
        <f>[1]BEL_M1!C22/SUM([1]BEL_M1!$B22:$AU22)</f>
        <v>4.651984364951204E-2</v>
      </c>
      <c r="D22" s="3">
        <f>[1]BEL_M1!D22/SUM([1]BEL_M1!$B22:$AU22)</f>
        <v>4.651984364951204E-2</v>
      </c>
      <c r="E22" s="3">
        <f>[1]BEL_M1!E22/SUM([1]BEL_M1!$B22:$AU22)</f>
        <v>4.651984364951204E-2</v>
      </c>
      <c r="F22" s="3">
        <f>[1]BEL_M1!F22/SUM([1]BEL_M1!$B22:$AU22)</f>
        <v>4.651984364951204E-2</v>
      </c>
      <c r="G22" s="3">
        <f>[1]BEL_M1!G22/SUM([1]BEL_M1!$B22:$AU22)</f>
        <v>4.5849039529900867E-2</v>
      </c>
      <c r="H22" s="3">
        <f>[1]BEL_M1!H22/SUM([1]BEL_M1!$B22:$AU22)</f>
        <v>4.5849039529900867E-2</v>
      </c>
      <c r="I22" s="3">
        <f>[1]BEL_M1!I22/SUM([1]BEL_M1!$B22:$AU22)</f>
        <v>4.5849039529900867E-2</v>
      </c>
      <c r="J22" s="3">
        <f>[1]BEL_M1!J22/SUM([1]BEL_M1!$B22:$AU22)</f>
        <v>4.5849039529900867E-2</v>
      </c>
      <c r="K22" s="3">
        <f>[1]BEL_M1!K22/SUM([1]BEL_M1!$B22:$AU22)</f>
        <v>4.5849039529900867E-2</v>
      </c>
      <c r="L22" s="3">
        <f>[1]BEL_M1!L22/SUM([1]BEL_M1!$B22:$AU22)</f>
        <v>4.016805852728704E-2</v>
      </c>
      <c r="M22" s="3">
        <f>[1]BEL_M1!M22/SUM([1]BEL_M1!$B22:$AU22)</f>
        <v>4.016805852728704E-2</v>
      </c>
      <c r="N22" s="3">
        <f>[1]BEL_M1!N22/SUM([1]BEL_M1!$B22:$AU22)</f>
        <v>4.016805852728704E-2</v>
      </c>
      <c r="O22" s="3">
        <f>[1]BEL_M1!O22/SUM([1]BEL_M1!$B22:$AU22)</f>
        <v>4.016805852728704E-2</v>
      </c>
      <c r="P22" s="3">
        <f>[1]BEL_M1!P22/SUM([1]BEL_M1!$B22:$AU22)</f>
        <v>4.016805852728704E-2</v>
      </c>
      <c r="Q22" s="3">
        <f>[1]BEL_M1!Q22/SUM([1]BEL_M1!$B22:$AU22)</f>
        <v>3.1418806571944048E-2</v>
      </c>
      <c r="R22" s="3">
        <f>[1]BEL_M1!R22/SUM([1]BEL_M1!$B22:$AU22)</f>
        <v>3.1418806571944048E-2</v>
      </c>
      <c r="S22" s="3">
        <f>[1]BEL_M1!S22/SUM([1]BEL_M1!$B22:$AU22)</f>
        <v>3.1418806571944048E-2</v>
      </c>
      <c r="T22" s="3">
        <f>[1]BEL_M1!T22/SUM([1]BEL_M1!$B22:$AU22)</f>
        <v>3.1418806571944048E-2</v>
      </c>
      <c r="U22" s="3">
        <f>[1]BEL_M1!U22/SUM([1]BEL_M1!$B22:$AU22)</f>
        <v>3.1418806571944048E-2</v>
      </c>
      <c r="V22" s="3">
        <f>[1]BEL_M1!V22/SUM([1]BEL_M1!$B22:$AU22)</f>
        <v>2.2588372918927662E-2</v>
      </c>
      <c r="W22" s="3">
        <f>[1]BEL_M1!W22/SUM([1]BEL_M1!$B22:$AU22)</f>
        <v>2.2588372918927662E-2</v>
      </c>
      <c r="X22" s="3">
        <f>[1]BEL_M1!X22/SUM([1]BEL_M1!$B22:$AU22)</f>
        <v>2.2588372918927662E-2</v>
      </c>
      <c r="Y22" s="3">
        <f>[1]BEL_M1!Y22/SUM([1]BEL_M1!$B22:$AU22)</f>
        <v>2.2588372918927662E-2</v>
      </c>
      <c r="Z22" s="3">
        <f>[1]BEL_M1!Z22/SUM([1]BEL_M1!$B22:$AU22)</f>
        <v>2.2588372918927662E-2</v>
      </c>
      <c r="AA22" s="3">
        <f>[1]BEL_M1!AA22/SUM([1]BEL_M1!$B22:$AU22)</f>
        <v>9.4395446476373077E-3</v>
      </c>
      <c r="AB22" s="3">
        <f>[1]BEL_M1!AB22/SUM([1]BEL_M1!$B22:$AU22)</f>
        <v>9.4395446476373077E-3</v>
      </c>
      <c r="AC22" s="3">
        <f>[1]BEL_M1!AC22/SUM([1]BEL_M1!$B22:$AU22)</f>
        <v>9.4395446476373077E-3</v>
      </c>
      <c r="AD22" s="3">
        <f>[1]BEL_M1!AD22/SUM([1]BEL_M1!$B22:$AU22)</f>
        <v>9.4395446476373077E-3</v>
      </c>
      <c r="AE22" s="3">
        <f>[1]BEL_M1!AE22/SUM([1]BEL_M1!$B22:$AU22)</f>
        <v>9.4395446476373077E-3</v>
      </c>
      <c r="AF22" s="3">
        <f>[1]BEL_M1!AF22/SUM([1]BEL_M1!$B22:$AU22)</f>
        <v>3.3218706596807868E-3</v>
      </c>
      <c r="AG22" s="3">
        <f>[1]BEL_M1!AG22/SUM([1]BEL_M1!$B22:$AU22)</f>
        <v>3.3218706596807868E-3</v>
      </c>
      <c r="AH22" s="3">
        <f>[1]BEL_M1!AH22/SUM([1]BEL_M1!$B22:$AU22)</f>
        <v>3.3218706596807868E-3</v>
      </c>
      <c r="AI22" s="3">
        <f>[1]BEL_M1!AI22/SUM([1]BEL_M1!$B22:$AU22)</f>
        <v>3.3218706596807868E-3</v>
      </c>
      <c r="AJ22" s="3">
        <f>[1]BEL_M1!AJ22/SUM([1]BEL_M1!$B22:$AU22)</f>
        <v>3.3218706596807868E-3</v>
      </c>
      <c r="AK22" s="3">
        <f>[1]BEL_M1!AK22/SUM([1]BEL_M1!$B22:$AU22)</f>
        <v>3.1566522505018928E-4</v>
      </c>
      <c r="AL22" s="3">
        <f>[1]BEL_M1!AL22/SUM([1]BEL_M1!$B22:$AU22)</f>
        <v>3.1566522505018928E-4</v>
      </c>
      <c r="AM22" s="3">
        <f>[1]BEL_M1!AM22/SUM([1]BEL_M1!$B22:$AU22)</f>
        <v>3.1566522505018928E-4</v>
      </c>
      <c r="AN22" s="3">
        <f>[1]BEL_M1!AN22/SUM([1]BEL_M1!$B22:$AU22)</f>
        <v>3.1566522505018928E-4</v>
      </c>
      <c r="AO22" s="3">
        <f>[1]BEL_M1!AO22/SUM([1]BEL_M1!$B22:$AU22)</f>
        <v>3.1566522505018928E-4</v>
      </c>
      <c r="AP22" s="3">
        <f>[1]BEL_M1!AP22/SUM([1]BEL_M1!$B22:$AU22)</f>
        <v>3.1566522505018928E-4</v>
      </c>
      <c r="AQ22" s="3">
        <f>[1]BEL_M1!AQ22/SUM([1]BEL_M1!$B22:$AU22)</f>
        <v>3.1566522505018928E-4</v>
      </c>
      <c r="AR22" s="3">
        <f>[1]BEL_M1!AR22/SUM([1]BEL_M1!$B22:$AU22)</f>
        <v>3.1566522505018928E-4</v>
      </c>
      <c r="AS22" s="3">
        <f>[1]BEL_M1!AS22/SUM([1]BEL_M1!$B22:$AU22)</f>
        <v>3.1566522505018928E-4</v>
      </c>
      <c r="AT22" s="3">
        <f>[1]BEL_M1!AT22/SUM([1]BEL_M1!$B22:$AU22)</f>
        <v>3.1566522505018928E-4</v>
      </c>
      <c r="AU22" s="3">
        <f>[1]BEL_M1!AU22/SUM([1]BEL_M1!$B22:$AU22)</f>
        <v>3.1566522505018928E-4</v>
      </c>
    </row>
    <row r="23" spans="1:47" x14ac:dyDescent="0.2">
      <c r="A23" s="2">
        <v>2036</v>
      </c>
      <c r="B23" s="3">
        <f>[1]BEL_M1!B23/SUM([1]BEL_M1!$B23:$AU23)</f>
        <v>4.5620179663598957E-2</v>
      </c>
      <c r="C23" s="3">
        <f>[1]BEL_M1!C23/SUM([1]BEL_M1!$B23:$AU23)</f>
        <v>4.5620179663598957E-2</v>
      </c>
      <c r="D23" s="3">
        <f>[1]BEL_M1!D23/SUM([1]BEL_M1!$B23:$AU23)</f>
        <v>4.5620179663598957E-2</v>
      </c>
      <c r="E23" s="3">
        <f>[1]BEL_M1!E23/SUM([1]BEL_M1!$B23:$AU23)</f>
        <v>4.5620179663598957E-2</v>
      </c>
      <c r="F23" s="3">
        <f>[1]BEL_M1!F23/SUM([1]BEL_M1!$B23:$AU23)</f>
        <v>4.5620179663598957E-2</v>
      </c>
      <c r="G23" s="3">
        <f>[1]BEL_M1!G23/SUM([1]BEL_M1!$B23:$AU23)</f>
        <v>4.5425348755009011E-2</v>
      </c>
      <c r="H23" s="3">
        <f>[1]BEL_M1!H23/SUM([1]BEL_M1!$B23:$AU23)</f>
        <v>4.5425348755009011E-2</v>
      </c>
      <c r="I23" s="3">
        <f>[1]BEL_M1!I23/SUM([1]BEL_M1!$B23:$AU23)</f>
        <v>4.5425348755009011E-2</v>
      </c>
      <c r="J23" s="3">
        <f>[1]BEL_M1!J23/SUM([1]BEL_M1!$B23:$AU23)</f>
        <v>4.5425348755009011E-2</v>
      </c>
      <c r="K23" s="3">
        <f>[1]BEL_M1!K23/SUM([1]BEL_M1!$B23:$AU23)</f>
        <v>4.5425348755009011E-2</v>
      </c>
      <c r="L23" s="3">
        <f>[1]BEL_M1!L23/SUM([1]BEL_M1!$B23:$AU23)</f>
        <v>4.0411372249403991E-2</v>
      </c>
      <c r="M23" s="3">
        <f>[1]BEL_M1!M23/SUM([1]BEL_M1!$B23:$AU23)</f>
        <v>4.0411372249403991E-2</v>
      </c>
      <c r="N23" s="3">
        <f>[1]BEL_M1!N23/SUM([1]BEL_M1!$B23:$AU23)</f>
        <v>4.0411372249403991E-2</v>
      </c>
      <c r="O23" s="3">
        <f>[1]BEL_M1!O23/SUM([1]BEL_M1!$B23:$AU23)</f>
        <v>4.0411372249403991E-2</v>
      </c>
      <c r="P23" s="3">
        <f>[1]BEL_M1!P23/SUM([1]BEL_M1!$B23:$AU23)</f>
        <v>4.0411372249403991E-2</v>
      </c>
      <c r="Q23" s="3">
        <f>[1]BEL_M1!Q23/SUM([1]BEL_M1!$B23:$AU23)</f>
        <v>3.1551298394353632E-2</v>
      </c>
      <c r="R23" s="3">
        <f>[1]BEL_M1!R23/SUM([1]BEL_M1!$B23:$AU23)</f>
        <v>3.1551298394353632E-2</v>
      </c>
      <c r="S23" s="3">
        <f>[1]BEL_M1!S23/SUM([1]BEL_M1!$B23:$AU23)</f>
        <v>3.1551298394353632E-2</v>
      </c>
      <c r="T23" s="3">
        <f>[1]BEL_M1!T23/SUM([1]BEL_M1!$B23:$AU23)</f>
        <v>3.1551298394353632E-2</v>
      </c>
      <c r="U23" s="3">
        <f>[1]BEL_M1!U23/SUM([1]BEL_M1!$B23:$AU23)</f>
        <v>3.1551298394353632E-2</v>
      </c>
      <c r="V23" s="3">
        <f>[1]BEL_M1!V23/SUM([1]BEL_M1!$B23:$AU23)</f>
        <v>2.2705606379243359E-2</v>
      </c>
      <c r="W23" s="3">
        <f>[1]BEL_M1!W23/SUM([1]BEL_M1!$B23:$AU23)</f>
        <v>2.2705606379243359E-2</v>
      </c>
      <c r="X23" s="3">
        <f>[1]BEL_M1!X23/SUM([1]BEL_M1!$B23:$AU23)</f>
        <v>2.2705606379243359E-2</v>
      </c>
      <c r="Y23" s="3">
        <f>[1]BEL_M1!Y23/SUM([1]BEL_M1!$B23:$AU23)</f>
        <v>2.2705606379243359E-2</v>
      </c>
      <c r="Z23" s="3">
        <f>[1]BEL_M1!Z23/SUM([1]BEL_M1!$B23:$AU23)</f>
        <v>2.2705606379243359E-2</v>
      </c>
      <c r="AA23" s="3">
        <f>[1]BEL_M1!AA23/SUM([1]BEL_M1!$B23:$AU23)</f>
        <v>1.0287809503802498E-2</v>
      </c>
      <c r="AB23" s="3">
        <f>[1]BEL_M1!AB23/SUM([1]BEL_M1!$B23:$AU23)</f>
        <v>1.0287809503802498E-2</v>
      </c>
      <c r="AC23" s="3">
        <f>[1]BEL_M1!AC23/SUM([1]BEL_M1!$B23:$AU23)</f>
        <v>1.0287809503802498E-2</v>
      </c>
      <c r="AD23" s="3">
        <f>[1]BEL_M1!AD23/SUM([1]BEL_M1!$B23:$AU23)</f>
        <v>1.0287809503802498E-2</v>
      </c>
      <c r="AE23" s="3">
        <f>[1]BEL_M1!AE23/SUM([1]BEL_M1!$B23:$AU23)</f>
        <v>1.0287809503802498E-2</v>
      </c>
      <c r="AF23" s="3">
        <f>[1]BEL_M1!AF23/SUM([1]BEL_M1!$B23:$AU23)</f>
        <v>3.284590983237906E-3</v>
      </c>
      <c r="AG23" s="3">
        <f>[1]BEL_M1!AG23/SUM([1]BEL_M1!$B23:$AU23)</f>
        <v>3.284590983237906E-3</v>
      </c>
      <c r="AH23" s="3">
        <f>[1]BEL_M1!AH23/SUM([1]BEL_M1!$B23:$AU23)</f>
        <v>3.284590983237906E-3</v>
      </c>
      <c r="AI23" s="3">
        <f>[1]BEL_M1!AI23/SUM([1]BEL_M1!$B23:$AU23)</f>
        <v>3.284590983237906E-3</v>
      </c>
      <c r="AJ23" s="3">
        <f>[1]BEL_M1!AJ23/SUM([1]BEL_M1!$B23:$AU23)</f>
        <v>3.284590983237906E-3</v>
      </c>
      <c r="AK23" s="3">
        <f>[1]BEL_M1!AK23/SUM([1]BEL_M1!$B23:$AU23)</f>
        <v>3.2445185061398492E-4</v>
      </c>
      <c r="AL23" s="3">
        <f>[1]BEL_M1!AL23/SUM([1]BEL_M1!$B23:$AU23)</f>
        <v>3.2445185061398492E-4</v>
      </c>
      <c r="AM23" s="3">
        <f>[1]BEL_M1!AM23/SUM([1]BEL_M1!$B23:$AU23)</f>
        <v>3.2445185061398492E-4</v>
      </c>
      <c r="AN23" s="3">
        <f>[1]BEL_M1!AN23/SUM([1]BEL_M1!$B23:$AU23)</f>
        <v>3.2445185061398492E-4</v>
      </c>
      <c r="AO23" s="3">
        <f>[1]BEL_M1!AO23/SUM([1]BEL_M1!$B23:$AU23)</f>
        <v>3.2445185061398492E-4</v>
      </c>
      <c r="AP23" s="3">
        <f>[1]BEL_M1!AP23/SUM([1]BEL_M1!$B23:$AU23)</f>
        <v>3.2445185061398492E-4</v>
      </c>
      <c r="AQ23" s="3">
        <f>[1]BEL_M1!AQ23/SUM([1]BEL_M1!$B23:$AU23)</f>
        <v>3.2445185061398492E-4</v>
      </c>
      <c r="AR23" s="3">
        <f>[1]BEL_M1!AR23/SUM([1]BEL_M1!$B23:$AU23)</f>
        <v>3.2445185061398492E-4</v>
      </c>
      <c r="AS23" s="3">
        <f>[1]BEL_M1!AS23/SUM([1]BEL_M1!$B23:$AU23)</f>
        <v>3.2445185061398492E-4</v>
      </c>
      <c r="AT23" s="3">
        <f>[1]BEL_M1!AT23/SUM([1]BEL_M1!$B23:$AU23)</f>
        <v>3.2445185061398492E-4</v>
      </c>
      <c r="AU23" s="3">
        <f>[1]BEL_M1!AU23/SUM([1]BEL_M1!$B23:$AU23)</f>
        <v>3.2445185061398492E-4</v>
      </c>
    </row>
    <row r="24" spans="1:47" x14ac:dyDescent="0.2">
      <c r="A24" s="2">
        <v>2037</v>
      </c>
      <c r="B24" s="3">
        <f>[1]BEL_M1!B24/SUM([1]BEL_M1!$B24:$AU24)</f>
        <v>4.4741167564175899E-2</v>
      </c>
      <c r="C24" s="3">
        <f>[1]BEL_M1!C24/SUM([1]BEL_M1!$B24:$AU24)</f>
        <v>4.4741167564175899E-2</v>
      </c>
      <c r="D24" s="3">
        <f>[1]BEL_M1!D24/SUM([1]BEL_M1!$B24:$AU24)</f>
        <v>4.4741167564175899E-2</v>
      </c>
      <c r="E24" s="3">
        <f>[1]BEL_M1!E24/SUM([1]BEL_M1!$B24:$AU24)</f>
        <v>4.4741167564175899E-2</v>
      </c>
      <c r="F24" s="3">
        <f>[1]BEL_M1!F24/SUM([1]BEL_M1!$B24:$AU24)</f>
        <v>4.4741167564175899E-2</v>
      </c>
      <c r="G24" s="3">
        <f>[1]BEL_M1!G24/SUM([1]BEL_M1!$B24:$AU24)</f>
        <v>4.4884392303277912E-2</v>
      </c>
      <c r="H24" s="3">
        <f>[1]BEL_M1!H24/SUM([1]BEL_M1!$B24:$AU24)</f>
        <v>4.4884392303277912E-2</v>
      </c>
      <c r="I24" s="3">
        <f>[1]BEL_M1!I24/SUM([1]BEL_M1!$B24:$AU24)</f>
        <v>4.4884392303277912E-2</v>
      </c>
      <c r="J24" s="3">
        <f>[1]BEL_M1!J24/SUM([1]BEL_M1!$B24:$AU24)</f>
        <v>4.4884392303277912E-2</v>
      </c>
      <c r="K24" s="3">
        <f>[1]BEL_M1!K24/SUM([1]BEL_M1!$B24:$AU24)</f>
        <v>4.4884392303277912E-2</v>
      </c>
      <c r="L24" s="3">
        <f>[1]BEL_M1!L24/SUM([1]BEL_M1!$B24:$AU24)</f>
        <v>4.0695068684544117E-2</v>
      </c>
      <c r="M24" s="3">
        <f>[1]BEL_M1!M24/SUM([1]BEL_M1!$B24:$AU24)</f>
        <v>4.0695068684544117E-2</v>
      </c>
      <c r="N24" s="3">
        <f>[1]BEL_M1!N24/SUM([1]BEL_M1!$B24:$AU24)</f>
        <v>4.0695068684544117E-2</v>
      </c>
      <c r="O24" s="3">
        <f>[1]BEL_M1!O24/SUM([1]BEL_M1!$B24:$AU24)</f>
        <v>4.0695068684544117E-2</v>
      </c>
      <c r="P24" s="3">
        <f>[1]BEL_M1!P24/SUM([1]BEL_M1!$B24:$AU24)</f>
        <v>4.0695068684544117E-2</v>
      </c>
      <c r="Q24" s="3">
        <f>[1]BEL_M1!Q24/SUM([1]BEL_M1!$B24:$AU24)</f>
        <v>3.1949225368511421E-2</v>
      </c>
      <c r="R24" s="3">
        <f>[1]BEL_M1!R24/SUM([1]BEL_M1!$B24:$AU24)</f>
        <v>3.1949225368511421E-2</v>
      </c>
      <c r="S24" s="3">
        <f>[1]BEL_M1!S24/SUM([1]BEL_M1!$B24:$AU24)</f>
        <v>3.1949225368511421E-2</v>
      </c>
      <c r="T24" s="3">
        <f>[1]BEL_M1!T24/SUM([1]BEL_M1!$B24:$AU24)</f>
        <v>3.1949225368511421E-2</v>
      </c>
      <c r="U24" s="3">
        <f>[1]BEL_M1!U24/SUM([1]BEL_M1!$B24:$AU24)</f>
        <v>3.1949225368511421E-2</v>
      </c>
      <c r="V24" s="3">
        <f>[1]BEL_M1!V24/SUM([1]BEL_M1!$B24:$AU24)</f>
        <v>2.2597599865154402E-2</v>
      </c>
      <c r="W24" s="3">
        <f>[1]BEL_M1!W24/SUM([1]BEL_M1!$B24:$AU24)</f>
        <v>2.2597599865154402E-2</v>
      </c>
      <c r="X24" s="3">
        <f>[1]BEL_M1!X24/SUM([1]BEL_M1!$B24:$AU24)</f>
        <v>2.2597599865154402E-2</v>
      </c>
      <c r="Y24" s="3">
        <f>[1]BEL_M1!Y24/SUM([1]BEL_M1!$B24:$AU24)</f>
        <v>2.2597599865154402E-2</v>
      </c>
      <c r="Z24" s="3">
        <f>[1]BEL_M1!Z24/SUM([1]BEL_M1!$B24:$AU24)</f>
        <v>2.2597599865154402E-2</v>
      </c>
      <c r="AA24" s="3">
        <f>[1]BEL_M1!AA24/SUM([1]BEL_M1!$B24:$AU24)</f>
        <v>1.1211720265521133E-2</v>
      </c>
      <c r="AB24" s="3">
        <f>[1]BEL_M1!AB24/SUM([1]BEL_M1!$B24:$AU24)</f>
        <v>1.1211720265521133E-2</v>
      </c>
      <c r="AC24" s="3">
        <f>[1]BEL_M1!AC24/SUM([1]BEL_M1!$B24:$AU24)</f>
        <v>1.1211720265521133E-2</v>
      </c>
      <c r="AD24" s="3">
        <f>[1]BEL_M1!AD24/SUM([1]BEL_M1!$B24:$AU24)</f>
        <v>1.1211720265521133E-2</v>
      </c>
      <c r="AE24" s="3">
        <f>[1]BEL_M1!AE24/SUM([1]BEL_M1!$B24:$AU24)</f>
        <v>1.1211720265521133E-2</v>
      </c>
      <c r="AF24" s="3">
        <f>[1]BEL_M1!AF24/SUM([1]BEL_M1!$B24:$AU24)</f>
        <v>3.1888208706700102E-3</v>
      </c>
      <c r="AG24" s="3">
        <f>[1]BEL_M1!AG24/SUM([1]BEL_M1!$B24:$AU24)</f>
        <v>3.1888208706700102E-3</v>
      </c>
      <c r="AH24" s="3">
        <f>[1]BEL_M1!AH24/SUM([1]BEL_M1!$B24:$AU24)</f>
        <v>3.1888208706700102E-3</v>
      </c>
      <c r="AI24" s="3">
        <f>[1]BEL_M1!AI24/SUM([1]BEL_M1!$B24:$AU24)</f>
        <v>3.1888208706700102E-3</v>
      </c>
      <c r="AJ24" s="3">
        <f>[1]BEL_M1!AJ24/SUM([1]BEL_M1!$B24:$AU24)</f>
        <v>3.1888208706700102E-3</v>
      </c>
      <c r="AK24" s="3">
        <f>[1]BEL_M1!AK24/SUM([1]BEL_M1!$B24:$AU24)</f>
        <v>3.3272958097507803E-4</v>
      </c>
      <c r="AL24" s="3">
        <f>[1]BEL_M1!AL24/SUM([1]BEL_M1!$B24:$AU24)</f>
        <v>3.3272958097507803E-4</v>
      </c>
      <c r="AM24" s="3">
        <f>[1]BEL_M1!AM24/SUM([1]BEL_M1!$B24:$AU24)</f>
        <v>3.3272958097507803E-4</v>
      </c>
      <c r="AN24" s="3">
        <f>[1]BEL_M1!AN24/SUM([1]BEL_M1!$B24:$AU24)</f>
        <v>3.3272958097507803E-4</v>
      </c>
      <c r="AO24" s="3">
        <f>[1]BEL_M1!AO24/SUM([1]BEL_M1!$B24:$AU24)</f>
        <v>3.3272958097507803E-4</v>
      </c>
      <c r="AP24" s="3">
        <f>[1]BEL_M1!AP24/SUM([1]BEL_M1!$B24:$AU24)</f>
        <v>3.3272958097507803E-4</v>
      </c>
      <c r="AQ24" s="3">
        <f>[1]BEL_M1!AQ24/SUM([1]BEL_M1!$B24:$AU24)</f>
        <v>3.3272958097507803E-4</v>
      </c>
      <c r="AR24" s="3">
        <f>[1]BEL_M1!AR24/SUM([1]BEL_M1!$B24:$AU24)</f>
        <v>3.3272958097507803E-4</v>
      </c>
      <c r="AS24" s="3">
        <f>[1]BEL_M1!AS24/SUM([1]BEL_M1!$B24:$AU24)</f>
        <v>3.3272958097507803E-4</v>
      </c>
      <c r="AT24" s="3">
        <f>[1]BEL_M1!AT24/SUM([1]BEL_M1!$B24:$AU24)</f>
        <v>3.3272958097507803E-4</v>
      </c>
      <c r="AU24" s="3">
        <f>[1]BEL_M1!AU24/SUM([1]BEL_M1!$B24:$AU24)</f>
        <v>3.3272958097507803E-4</v>
      </c>
    </row>
    <row r="25" spans="1:47" x14ac:dyDescent="0.2">
      <c r="A25" s="2">
        <v>2038</v>
      </c>
      <c r="B25" s="3">
        <f>[1]BEL_M1!B25/SUM([1]BEL_M1!$B25:$AU25)</f>
        <v>4.387861563379164E-2</v>
      </c>
      <c r="C25" s="3">
        <f>[1]BEL_M1!C25/SUM([1]BEL_M1!$B25:$AU25)</f>
        <v>4.387861563379164E-2</v>
      </c>
      <c r="D25" s="3">
        <f>[1]BEL_M1!D25/SUM([1]BEL_M1!$B25:$AU25)</f>
        <v>4.387861563379164E-2</v>
      </c>
      <c r="E25" s="3">
        <f>[1]BEL_M1!E25/SUM([1]BEL_M1!$B25:$AU25)</f>
        <v>4.387861563379164E-2</v>
      </c>
      <c r="F25" s="3">
        <f>[1]BEL_M1!F25/SUM([1]BEL_M1!$B25:$AU25)</f>
        <v>4.387861563379164E-2</v>
      </c>
      <c r="G25" s="3">
        <f>[1]BEL_M1!G25/SUM([1]BEL_M1!$B25:$AU25)</f>
        <v>4.4225785984261141E-2</v>
      </c>
      <c r="H25" s="3">
        <f>[1]BEL_M1!H25/SUM([1]BEL_M1!$B25:$AU25)</f>
        <v>4.4225785984261141E-2</v>
      </c>
      <c r="I25" s="3">
        <f>[1]BEL_M1!I25/SUM([1]BEL_M1!$B25:$AU25)</f>
        <v>4.4225785984261141E-2</v>
      </c>
      <c r="J25" s="3">
        <f>[1]BEL_M1!J25/SUM([1]BEL_M1!$B25:$AU25)</f>
        <v>4.4225785984261141E-2</v>
      </c>
      <c r="K25" s="3">
        <f>[1]BEL_M1!K25/SUM([1]BEL_M1!$B25:$AU25)</f>
        <v>4.4225785984261141E-2</v>
      </c>
      <c r="L25" s="3">
        <f>[1]BEL_M1!L25/SUM([1]BEL_M1!$B25:$AU25)</f>
        <v>4.0934364893052952E-2</v>
      </c>
      <c r="M25" s="3">
        <f>[1]BEL_M1!M25/SUM([1]BEL_M1!$B25:$AU25)</f>
        <v>4.0934364893052952E-2</v>
      </c>
      <c r="N25" s="3">
        <f>[1]BEL_M1!N25/SUM([1]BEL_M1!$B25:$AU25)</f>
        <v>4.0934364893052952E-2</v>
      </c>
      <c r="O25" s="3">
        <f>[1]BEL_M1!O25/SUM([1]BEL_M1!$B25:$AU25)</f>
        <v>4.0934364893052952E-2</v>
      </c>
      <c r="P25" s="3">
        <f>[1]BEL_M1!P25/SUM([1]BEL_M1!$B25:$AU25)</f>
        <v>4.0934364893052952E-2</v>
      </c>
      <c r="Q25" s="3">
        <f>[1]BEL_M1!Q25/SUM([1]BEL_M1!$B25:$AU25)</f>
        <v>3.2520220229327927E-2</v>
      </c>
      <c r="R25" s="3">
        <f>[1]BEL_M1!R25/SUM([1]BEL_M1!$B25:$AU25)</f>
        <v>3.2520220229327927E-2</v>
      </c>
      <c r="S25" s="3">
        <f>[1]BEL_M1!S25/SUM([1]BEL_M1!$B25:$AU25)</f>
        <v>3.2520220229327927E-2</v>
      </c>
      <c r="T25" s="3">
        <f>[1]BEL_M1!T25/SUM([1]BEL_M1!$B25:$AU25)</f>
        <v>3.2520220229327927E-2</v>
      </c>
      <c r="U25" s="3">
        <f>[1]BEL_M1!U25/SUM([1]BEL_M1!$B25:$AU25)</f>
        <v>3.2520220229327927E-2</v>
      </c>
      <c r="V25" s="3">
        <f>[1]BEL_M1!V25/SUM([1]BEL_M1!$B25:$AU25)</f>
        <v>2.2498255701280494E-2</v>
      </c>
      <c r="W25" s="3">
        <f>[1]BEL_M1!W25/SUM([1]BEL_M1!$B25:$AU25)</f>
        <v>2.2498255701280494E-2</v>
      </c>
      <c r="X25" s="3">
        <f>[1]BEL_M1!X25/SUM([1]BEL_M1!$B25:$AU25)</f>
        <v>2.2498255701280494E-2</v>
      </c>
      <c r="Y25" s="3">
        <f>[1]BEL_M1!Y25/SUM([1]BEL_M1!$B25:$AU25)</f>
        <v>2.2498255701280494E-2</v>
      </c>
      <c r="Z25" s="3">
        <f>[1]BEL_M1!Z25/SUM([1]BEL_M1!$B25:$AU25)</f>
        <v>2.2498255701280494E-2</v>
      </c>
      <c r="AA25" s="3">
        <f>[1]BEL_M1!AA25/SUM([1]BEL_M1!$B25:$AU25)</f>
        <v>1.2018103540027416E-2</v>
      </c>
      <c r="AB25" s="3">
        <f>[1]BEL_M1!AB25/SUM([1]BEL_M1!$B25:$AU25)</f>
        <v>1.2018103540027416E-2</v>
      </c>
      <c r="AC25" s="3">
        <f>[1]BEL_M1!AC25/SUM([1]BEL_M1!$B25:$AU25)</f>
        <v>1.2018103540027416E-2</v>
      </c>
      <c r="AD25" s="3">
        <f>[1]BEL_M1!AD25/SUM([1]BEL_M1!$B25:$AU25)</f>
        <v>1.2018103540027416E-2</v>
      </c>
      <c r="AE25" s="3">
        <f>[1]BEL_M1!AE25/SUM([1]BEL_M1!$B25:$AU25)</f>
        <v>1.2018103540027416E-2</v>
      </c>
      <c r="AF25" s="3">
        <f>[1]BEL_M1!AF25/SUM([1]BEL_M1!$B25:$AU25)</f>
        <v>3.1765423377682128E-3</v>
      </c>
      <c r="AG25" s="3">
        <f>[1]BEL_M1!AG25/SUM([1]BEL_M1!$B25:$AU25)</f>
        <v>3.1765423377682128E-3</v>
      </c>
      <c r="AH25" s="3">
        <f>[1]BEL_M1!AH25/SUM([1]BEL_M1!$B25:$AU25)</f>
        <v>3.1765423377682128E-3</v>
      </c>
      <c r="AI25" s="3">
        <f>[1]BEL_M1!AI25/SUM([1]BEL_M1!$B25:$AU25)</f>
        <v>3.1765423377682128E-3</v>
      </c>
      <c r="AJ25" s="3">
        <f>[1]BEL_M1!AJ25/SUM([1]BEL_M1!$B25:$AU25)</f>
        <v>3.1765423377682128E-3</v>
      </c>
      <c r="AK25" s="3">
        <f>[1]BEL_M1!AK25/SUM([1]BEL_M1!$B25:$AU25)</f>
        <v>3.4005076385924078E-4</v>
      </c>
      <c r="AL25" s="3">
        <f>[1]BEL_M1!AL25/SUM([1]BEL_M1!$B25:$AU25)</f>
        <v>3.4005076385924078E-4</v>
      </c>
      <c r="AM25" s="3">
        <f>[1]BEL_M1!AM25/SUM([1]BEL_M1!$B25:$AU25)</f>
        <v>3.4005076385924078E-4</v>
      </c>
      <c r="AN25" s="3">
        <f>[1]BEL_M1!AN25/SUM([1]BEL_M1!$B25:$AU25)</f>
        <v>3.4005076385924078E-4</v>
      </c>
      <c r="AO25" s="3">
        <f>[1]BEL_M1!AO25/SUM([1]BEL_M1!$B25:$AU25)</f>
        <v>3.4005076385924078E-4</v>
      </c>
      <c r="AP25" s="3">
        <f>[1]BEL_M1!AP25/SUM([1]BEL_M1!$B25:$AU25)</f>
        <v>3.4005076385924078E-4</v>
      </c>
      <c r="AQ25" s="3">
        <f>[1]BEL_M1!AQ25/SUM([1]BEL_M1!$B25:$AU25)</f>
        <v>3.4005076385924078E-4</v>
      </c>
      <c r="AR25" s="3">
        <f>[1]BEL_M1!AR25/SUM([1]BEL_M1!$B25:$AU25)</f>
        <v>3.4005076385924078E-4</v>
      </c>
      <c r="AS25" s="3">
        <f>[1]BEL_M1!AS25/SUM([1]BEL_M1!$B25:$AU25)</f>
        <v>3.4005076385924078E-4</v>
      </c>
      <c r="AT25" s="3">
        <f>[1]BEL_M1!AT25/SUM([1]BEL_M1!$B25:$AU25)</f>
        <v>3.4005076385924078E-4</v>
      </c>
      <c r="AU25" s="3">
        <f>[1]BEL_M1!AU25/SUM([1]BEL_M1!$B25:$AU25)</f>
        <v>3.4005076385924078E-4</v>
      </c>
    </row>
    <row r="26" spans="1:47" x14ac:dyDescent="0.2">
      <c r="A26" s="2">
        <v>2039</v>
      </c>
      <c r="B26" s="3">
        <f>[1]BEL_M1!B26/SUM([1]BEL_M1!$B26:$AU26)</f>
        <v>4.3058596134051719E-2</v>
      </c>
      <c r="C26" s="3">
        <f>[1]BEL_M1!C26/SUM([1]BEL_M1!$B26:$AU26)</f>
        <v>4.3058596134051719E-2</v>
      </c>
      <c r="D26" s="3">
        <f>[1]BEL_M1!D26/SUM([1]BEL_M1!$B26:$AU26)</f>
        <v>4.3058596134051719E-2</v>
      </c>
      <c r="E26" s="3">
        <f>[1]BEL_M1!E26/SUM([1]BEL_M1!$B26:$AU26)</f>
        <v>4.3058596134051719E-2</v>
      </c>
      <c r="F26" s="3">
        <f>[1]BEL_M1!F26/SUM([1]BEL_M1!$B26:$AU26)</f>
        <v>4.3058596134051719E-2</v>
      </c>
      <c r="G26" s="3">
        <f>[1]BEL_M1!G26/SUM([1]BEL_M1!$B26:$AU26)</f>
        <v>4.3498746581347725E-2</v>
      </c>
      <c r="H26" s="3">
        <f>[1]BEL_M1!H26/SUM([1]BEL_M1!$B26:$AU26)</f>
        <v>4.3498746581347725E-2</v>
      </c>
      <c r="I26" s="3">
        <f>[1]BEL_M1!I26/SUM([1]BEL_M1!$B26:$AU26)</f>
        <v>4.3498746581347725E-2</v>
      </c>
      <c r="J26" s="3">
        <f>[1]BEL_M1!J26/SUM([1]BEL_M1!$B26:$AU26)</f>
        <v>4.3498746581347725E-2</v>
      </c>
      <c r="K26" s="3">
        <f>[1]BEL_M1!K26/SUM([1]BEL_M1!$B26:$AU26)</f>
        <v>4.3498746581347725E-2</v>
      </c>
      <c r="L26" s="3">
        <f>[1]BEL_M1!L26/SUM([1]BEL_M1!$B26:$AU26)</f>
        <v>4.1056999423154238E-2</v>
      </c>
      <c r="M26" s="3">
        <f>[1]BEL_M1!M26/SUM([1]BEL_M1!$B26:$AU26)</f>
        <v>4.1056999423154238E-2</v>
      </c>
      <c r="N26" s="3">
        <f>[1]BEL_M1!N26/SUM([1]BEL_M1!$B26:$AU26)</f>
        <v>4.1056999423154238E-2</v>
      </c>
      <c r="O26" s="3">
        <f>[1]BEL_M1!O26/SUM([1]BEL_M1!$B26:$AU26)</f>
        <v>4.1056999423154238E-2</v>
      </c>
      <c r="P26" s="3">
        <f>[1]BEL_M1!P26/SUM([1]BEL_M1!$B26:$AU26)</f>
        <v>4.1056999423154238E-2</v>
      </c>
      <c r="Q26" s="3">
        <f>[1]BEL_M1!Q26/SUM([1]BEL_M1!$B26:$AU26)</f>
        <v>3.3157601892527359E-2</v>
      </c>
      <c r="R26" s="3">
        <f>[1]BEL_M1!R26/SUM([1]BEL_M1!$B26:$AU26)</f>
        <v>3.3157601892527359E-2</v>
      </c>
      <c r="S26" s="3">
        <f>[1]BEL_M1!S26/SUM([1]BEL_M1!$B26:$AU26)</f>
        <v>3.3157601892527359E-2</v>
      </c>
      <c r="T26" s="3">
        <f>[1]BEL_M1!T26/SUM([1]BEL_M1!$B26:$AU26)</f>
        <v>3.3157601892527359E-2</v>
      </c>
      <c r="U26" s="3">
        <f>[1]BEL_M1!U26/SUM([1]BEL_M1!$B26:$AU26)</f>
        <v>3.3157601892527359E-2</v>
      </c>
      <c r="V26" s="3">
        <f>[1]BEL_M1!V26/SUM([1]BEL_M1!$B26:$AU26)</f>
        <v>2.2623876440373492E-2</v>
      </c>
      <c r="W26" s="3">
        <f>[1]BEL_M1!W26/SUM([1]BEL_M1!$B26:$AU26)</f>
        <v>2.2623876440373492E-2</v>
      </c>
      <c r="X26" s="3">
        <f>[1]BEL_M1!X26/SUM([1]BEL_M1!$B26:$AU26)</f>
        <v>2.2623876440373492E-2</v>
      </c>
      <c r="Y26" s="3">
        <f>[1]BEL_M1!Y26/SUM([1]BEL_M1!$B26:$AU26)</f>
        <v>2.2623876440373492E-2</v>
      </c>
      <c r="Z26" s="3">
        <f>[1]BEL_M1!Z26/SUM([1]BEL_M1!$B26:$AU26)</f>
        <v>2.2623876440373492E-2</v>
      </c>
      <c r="AA26" s="3">
        <f>[1]BEL_M1!AA26/SUM([1]BEL_M1!$B26:$AU26)</f>
        <v>1.2533409504942509E-2</v>
      </c>
      <c r="AB26" s="3">
        <f>[1]BEL_M1!AB26/SUM([1]BEL_M1!$B26:$AU26)</f>
        <v>1.2533409504942509E-2</v>
      </c>
      <c r="AC26" s="3">
        <f>[1]BEL_M1!AC26/SUM([1]BEL_M1!$B26:$AU26)</f>
        <v>1.2533409504942509E-2</v>
      </c>
      <c r="AD26" s="3">
        <f>[1]BEL_M1!AD26/SUM([1]BEL_M1!$B26:$AU26)</f>
        <v>1.2533409504942509E-2</v>
      </c>
      <c r="AE26" s="3">
        <f>[1]BEL_M1!AE26/SUM([1]BEL_M1!$B26:$AU26)</f>
        <v>1.2533409504942509E-2</v>
      </c>
      <c r="AF26" s="3">
        <f>[1]BEL_M1!AF26/SUM([1]BEL_M1!$B26:$AU26)</f>
        <v>3.3090180694191462E-3</v>
      </c>
      <c r="AG26" s="3">
        <f>[1]BEL_M1!AG26/SUM([1]BEL_M1!$B26:$AU26)</f>
        <v>3.3090180694191462E-3</v>
      </c>
      <c r="AH26" s="3">
        <f>[1]BEL_M1!AH26/SUM([1]BEL_M1!$B26:$AU26)</f>
        <v>3.3090180694191462E-3</v>
      </c>
      <c r="AI26" s="3">
        <f>[1]BEL_M1!AI26/SUM([1]BEL_M1!$B26:$AU26)</f>
        <v>3.3090180694191462E-3</v>
      </c>
      <c r="AJ26" s="3">
        <f>[1]BEL_M1!AJ26/SUM([1]BEL_M1!$B26:$AU26)</f>
        <v>3.3090180694191462E-3</v>
      </c>
      <c r="AK26" s="3">
        <f>[1]BEL_M1!AK26/SUM([1]BEL_M1!$B26:$AU26)</f>
        <v>3.4625088826532223E-4</v>
      </c>
      <c r="AL26" s="3">
        <f>[1]BEL_M1!AL26/SUM([1]BEL_M1!$B26:$AU26)</f>
        <v>3.4625088826532223E-4</v>
      </c>
      <c r="AM26" s="3">
        <f>[1]BEL_M1!AM26/SUM([1]BEL_M1!$B26:$AU26)</f>
        <v>3.4625088826532223E-4</v>
      </c>
      <c r="AN26" s="3">
        <f>[1]BEL_M1!AN26/SUM([1]BEL_M1!$B26:$AU26)</f>
        <v>3.4625088826532223E-4</v>
      </c>
      <c r="AO26" s="3">
        <f>[1]BEL_M1!AO26/SUM([1]BEL_M1!$B26:$AU26)</f>
        <v>3.4625088826532223E-4</v>
      </c>
      <c r="AP26" s="3">
        <f>[1]BEL_M1!AP26/SUM([1]BEL_M1!$B26:$AU26)</f>
        <v>3.4625088826532223E-4</v>
      </c>
      <c r="AQ26" s="3">
        <f>[1]BEL_M1!AQ26/SUM([1]BEL_M1!$B26:$AU26)</f>
        <v>3.4625088826532223E-4</v>
      </c>
      <c r="AR26" s="3">
        <f>[1]BEL_M1!AR26/SUM([1]BEL_M1!$B26:$AU26)</f>
        <v>3.4625088826532223E-4</v>
      </c>
      <c r="AS26" s="3">
        <f>[1]BEL_M1!AS26/SUM([1]BEL_M1!$B26:$AU26)</f>
        <v>3.4625088826532223E-4</v>
      </c>
      <c r="AT26" s="3">
        <f>[1]BEL_M1!AT26/SUM([1]BEL_M1!$B26:$AU26)</f>
        <v>3.4625088826532223E-4</v>
      </c>
      <c r="AU26" s="3">
        <f>[1]BEL_M1!AU26/SUM([1]BEL_M1!$B26:$AU26)</f>
        <v>3.4625088826532223E-4</v>
      </c>
    </row>
    <row r="27" spans="1:47" x14ac:dyDescent="0.2">
      <c r="A27" s="2">
        <v>2040</v>
      </c>
      <c r="B27" s="3">
        <f>[1]BEL_M1!B27/SUM([1]BEL_M1!$B27:$AU27)</f>
        <v>4.2323843800339038E-2</v>
      </c>
      <c r="C27" s="3">
        <f>[1]BEL_M1!C27/SUM([1]BEL_M1!$B27:$AU27)</f>
        <v>4.2323843800339038E-2</v>
      </c>
      <c r="D27" s="3">
        <f>[1]BEL_M1!D27/SUM([1]BEL_M1!$B27:$AU27)</f>
        <v>4.2323843800339038E-2</v>
      </c>
      <c r="E27" s="3">
        <f>[1]BEL_M1!E27/SUM([1]BEL_M1!$B27:$AU27)</f>
        <v>4.2323843800339038E-2</v>
      </c>
      <c r="F27" s="3">
        <f>[1]BEL_M1!F27/SUM([1]BEL_M1!$B27:$AU27)</f>
        <v>4.2323843800339038E-2</v>
      </c>
      <c r="G27" s="3">
        <f>[1]BEL_M1!G27/SUM([1]BEL_M1!$B27:$AU27)</f>
        <v>4.2765491942615828E-2</v>
      </c>
      <c r="H27" s="3">
        <f>[1]BEL_M1!H27/SUM([1]BEL_M1!$B27:$AU27)</f>
        <v>4.2765491942615828E-2</v>
      </c>
      <c r="I27" s="3">
        <f>[1]BEL_M1!I27/SUM([1]BEL_M1!$B27:$AU27)</f>
        <v>4.2765491942615828E-2</v>
      </c>
      <c r="J27" s="3">
        <f>[1]BEL_M1!J27/SUM([1]BEL_M1!$B27:$AU27)</f>
        <v>4.2765491942615828E-2</v>
      </c>
      <c r="K27" s="3">
        <f>[1]BEL_M1!K27/SUM([1]BEL_M1!$B27:$AU27)</f>
        <v>4.2765491942615828E-2</v>
      </c>
      <c r="L27" s="3">
        <f>[1]BEL_M1!L27/SUM([1]BEL_M1!$B27:$AU27)</f>
        <v>4.104248385094441E-2</v>
      </c>
      <c r="M27" s="3">
        <f>[1]BEL_M1!M27/SUM([1]BEL_M1!$B27:$AU27)</f>
        <v>4.104248385094441E-2</v>
      </c>
      <c r="N27" s="3">
        <f>[1]BEL_M1!N27/SUM([1]BEL_M1!$B27:$AU27)</f>
        <v>4.104248385094441E-2</v>
      </c>
      <c r="O27" s="3">
        <f>[1]BEL_M1!O27/SUM([1]BEL_M1!$B27:$AU27)</f>
        <v>4.104248385094441E-2</v>
      </c>
      <c r="P27" s="3">
        <f>[1]BEL_M1!P27/SUM([1]BEL_M1!$B27:$AU27)</f>
        <v>4.104248385094441E-2</v>
      </c>
      <c r="Q27" s="3">
        <f>[1]BEL_M1!Q27/SUM([1]BEL_M1!$B27:$AU27)</f>
        <v>3.3809710882132062E-2</v>
      </c>
      <c r="R27" s="3">
        <f>[1]BEL_M1!R27/SUM([1]BEL_M1!$B27:$AU27)</f>
        <v>3.3809710882132062E-2</v>
      </c>
      <c r="S27" s="3">
        <f>[1]BEL_M1!S27/SUM([1]BEL_M1!$B27:$AU27)</f>
        <v>3.3809710882132062E-2</v>
      </c>
      <c r="T27" s="3">
        <f>[1]BEL_M1!T27/SUM([1]BEL_M1!$B27:$AU27)</f>
        <v>3.3809710882132062E-2</v>
      </c>
      <c r="U27" s="3">
        <f>[1]BEL_M1!U27/SUM([1]BEL_M1!$B27:$AU27)</f>
        <v>3.3809710882132062E-2</v>
      </c>
      <c r="V27" s="3">
        <f>[1]BEL_M1!V27/SUM([1]BEL_M1!$B27:$AU27)</f>
        <v>2.3050977375984692E-2</v>
      </c>
      <c r="W27" s="3">
        <f>[1]BEL_M1!W27/SUM([1]BEL_M1!$B27:$AU27)</f>
        <v>2.3050977375984692E-2</v>
      </c>
      <c r="X27" s="3">
        <f>[1]BEL_M1!X27/SUM([1]BEL_M1!$B27:$AU27)</f>
        <v>2.3050977375984692E-2</v>
      </c>
      <c r="Y27" s="3">
        <f>[1]BEL_M1!Y27/SUM([1]BEL_M1!$B27:$AU27)</f>
        <v>2.3050977375984692E-2</v>
      </c>
      <c r="Z27" s="3">
        <f>[1]BEL_M1!Z27/SUM([1]BEL_M1!$B27:$AU27)</f>
        <v>2.3050977375984692E-2</v>
      </c>
      <c r="AA27" s="3">
        <f>[1]BEL_M1!AA27/SUM([1]BEL_M1!$B27:$AU27)</f>
        <v>1.2780318955469694E-2</v>
      </c>
      <c r="AB27" s="3">
        <f>[1]BEL_M1!AB27/SUM([1]BEL_M1!$B27:$AU27)</f>
        <v>1.2780318955469694E-2</v>
      </c>
      <c r="AC27" s="3">
        <f>[1]BEL_M1!AC27/SUM([1]BEL_M1!$B27:$AU27)</f>
        <v>1.2780318955469694E-2</v>
      </c>
      <c r="AD27" s="3">
        <f>[1]BEL_M1!AD27/SUM([1]BEL_M1!$B27:$AU27)</f>
        <v>1.2780318955469694E-2</v>
      </c>
      <c r="AE27" s="3">
        <f>[1]BEL_M1!AE27/SUM([1]BEL_M1!$B27:$AU27)</f>
        <v>1.2780318955469694E-2</v>
      </c>
      <c r="AF27" s="3">
        <f>[1]BEL_M1!AF27/SUM([1]BEL_M1!$B27:$AU27)</f>
        <v>3.4538329646221131E-3</v>
      </c>
      <c r="AG27" s="3">
        <f>[1]BEL_M1!AG27/SUM([1]BEL_M1!$B27:$AU27)</f>
        <v>3.4538329646221131E-3</v>
      </c>
      <c r="AH27" s="3">
        <f>[1]BEL_M1!AH27/SUM([1]BEL_M1!$B27:$AU27)</f>
        <v>3.4538329646221131E-3</v>
      </c>
      <c r="AI27" s="3">
        <f>[1]BEL_M1!AI27/SUM([1]BEL_M1!$B27:$AU27)</f>
        <v>3.4538329646221131E-3</v>
      </c>
      <c r="AJ27" s="3">
        <f>[1]BEL_M1!AJ27/SUM([1]BEL_M1!$B27:$AU27)</f>
        <v>3.4538329646221131E-3</v>
      </c>
      <c r="AK27" s="3">
        <f>[1]BEL_M1!AK27/SUM([1]BEL_M1!$B27:$AU27)</f>
        <v>3.515182854056075E-4</v>
      </c>
      <c r="AL27" s="3">
        <f>[1]BEL_M1!AL27/SUM([1]BEL_M1!$B27:$AU27)</f>
        <v>3.515182854056075E-4</v>
      </c>
      <c r="AM27" s="3">
        <f>[1]BEL_M1!AM27/SUM([1]BEL_M1!$B27:$AU27)</f>
        <v>3.515182854056075E-4</v>
      </c>
      <c r="AN27" s="3">
        <f>[1]BEL_M1!AN27/SUM([1]BEL_M1!$B27:$AU27)</f>
        <v>3.515182854056075E-4</v>
      </c>
      <c r="AO27" s="3">
        <f>[1]BEL_M1!AO27/SUM([1]BEL_M1!$B27:$AU27)</f>
        <v>3.515182854056075E-4</v>
      </c>
      <c r="AP27" s="3">
        <f>[1]BEL_M1!AP27/SUM([1]BEL_M1!$B27:$AU27)</f>
        <v>3.515182854056075E-4</v>
      </c>
      <c r="AQ27" s="3">
        <f>[1]BEL_M1!AQ27/SUM([1]BEL_M1!$B27:$AU27)</f>
        <v>3.515182854056075E-4</v>
      </c>
      <c r="AR27" s="3">
        <f>[1]BEL_M1!AR27/SUM([1]BEL_M1!$B27:$AU27)</f>
        <v>3.515182854056075E-4</v>
      </c>
      <c r="AS27" s="3">
        <f>[1]BEL_M1!AS27/SUM([1]BEL_M1!$B27:$AU27)</f>
        <v>3.515182854056075E-4</v>
      </c>
      <c r="AT27" s="3">
        <f>[1]BEL_M1!AT27/SUM([1]BEL_M1!$B27:$AU27)</f>
        <v>3.515182854056075E-4</v>
      </c>
      <c r="AU27" s="3">
        <f>[1]BEL_M1!AU27/SUM([1]BEL_M1!$B27:$AU27)</f>
        <v>3.515182854056075E-4</v>
      </c>
    </row>
    <row r="28" spans="1:47" x14ac:dyDescent="0.2">
      <c r="A28" s="2">
        <v>2041</v>
      </c>
      <c r="B28" s="3">
        <f>[1]BEL_M1!B28/SUM([1]BEL_M1!$B28:$AU28)</f>
        <v>4.1846632213110718E-2</v>
      </c>
      <c r="C28" s="3">
        <f>[1]BEL_M1!C28/SUM([1]BEL_M1!$B28:$AU28)</f>
        <v>4.1846632213110718E-2</v>
      </c>
      <c r="D28" s="3">
        <f>[1]BEL_M1!D28/SUM([1]BEL_M1!$B28:$AU28)</f>
        <v>4.1846632213110718E-2</v>
      </c>
      <c r="E28" s="3">
        <f>[1]BEL_M1!E28/SUM([1]BEL_M1!$B28:$AU28)</f>
        <v>4.1846632213110718E-2</v>
      </c>
      <c r="F28" s="3">
        <f>[1]BEL_M1!F28/SUM([1]BEL_M1!$B28:$AU28)</f>
        <v>4.1846632213110718E-2</v>
      </c>
      <c r="G28" s="3">
        <f>[1]BEL_M1!G28/SUM([1]BEL_M1!$B28:$AU28)</f>
        <v>4.2124558847430368E-2</v>
      </c>
      <c r="H28" s="3">
        <f>[1]BEL_M1!H28/SUM([1]BEL_M1!$B28:$AU28)</f>
        <v>4.2124558847430368E-2</v>
      </c>
      <c r="I28" s="3">
        <f>[1]BEL_M1!I28/SUM([1]BEL_M1!$B28:$AU28)</f>
        <v>4.2124558847430368E-2</v>
      </c>
      <c r="J28" s="3">
        <f>[1]BEL_M1!J28/SUM([1]BEL_M1!$B28:$AU28)</f>
        <v>4.2124558847430368E-2</v>
      </c>
      <c r="K28" s="3">
        <f>[1]BEL_M1!K28/SUM([1]BEL_M1!$B28:$AU28)</f>
        <v>4.2124558847430368E-2</v>
      </c>
      <c r="L28" s="3">
        <f>[1]BEL_M1!L28/SUM([1]BEL_M1!$B28:$AU28)</f>
        <v>4.0804554603718159E-2</v>
      </c>
      <c r="M28" s="3">
        <f>[1]BEL_M1!M28/SUM([1]BEL_M1!$B28:$AU28)</f>
        <v>4.0804554603718159E-2</v>
      </c>
      <c r="N28" s="3">
        <f>[1]BEL_M1!N28/SUM([1]BEL_M1!$B28:$AU28)</f>
        <v>4.0804554603718159E-2</v>
      </c>
      <c r="O28" s="3">
        <f>[1]BEL_M1!O28/SUM([1]BEL_M1!$B28:$AU28)</f>
        <v>4.0804554603718159E-2</v>
      </c>
      <c r="P28" s="3">
        <f>[1]BEL_M1!P28/SUM([1]BEL_M1!$B28:$AU28)</f>
        <v>4.0804554603718159E-2</v>
      </c>
      <c r="Q28" s="3">
        <f>[1]BEL_M1!Q28/SUM([1]BEL_M1!$B28:$AU28)</f>
        <v>3.4118056848661892E-2</v>
      </c>
      <c r="R28" s="3">
        <f>[1]BEL_M1!R28/SUM([1]BEL_M1!$B28:$AU28)</f>
        <v>3.4118056848661892E-2</v>
      </c>
      <c r="S28" s="3">
        <f>[1]BEL_M1!S28/SUM([1]BEL_M1!$B28:$AU28)</f>
        <v>3.4118056848661892E-2</v>
      </c>
      <c r="T28" s="3">
        <f>[1]BEL_M1!T28/SUM([1]BEL_M1!$B28:$AU28)</f>
        <v>3.4118056848661892E-2</v>
      </c>
      <c r="U28" s="3">
        <f>[1]BEL_M1!U28/SUM([1]BEL_M1!$B28:$AU28)</f>
        <v>3.4118056848661892E-2</v>
      </c>
      <c r="V28" s="3">
        <f>[1]BEL_M1!V28/SUM([1]BEL_M1!$B28:$AU28)</f>
        <v>2.3380710654515933E-2</v>
      </c>
      <c r="W28" s="3">
        <f>[1]BEL_M1!W28/SUM([1]BEL_M1!$B28:$AU28)</f>
        <v>2.3380710654515933E-2</v>
      </c>
      <c r="X28" s="3">
        <f>[1]BEL_M1!X28/SUM([1]BEL_M1!$B28:$AU28)</f>
        <v>2.3380710654515933E-2</v>
      </c>
      <c r="Y28" s="3">
        <f>[1]BEL_M1!Y28/SUM([1]BEL_M1!$B28:$AU28)</f>
        <v>2.3380710654515933E-2</v>
      </c>
      <c r="Z28" s="3">
        <f>[1]BEL_M1!Z28/SUM([1]BEL_M1!$B28:$AU28)</f>
        <v>2.3380710654515933E-2</v>
      </c>
      <c r="AA28" s="3">
        <f>[1]BEL_M1!AA28/SUM([1]BEL_M1!$B28:$AU28)</f>
        <v>1.3125700891444795E-2</v>
      </c>
      <c r="AB28" s="3">
        <f>[1]BEL_M1!AB28/SUM([1]BEL_M1!$B28:$AU28)</f>
        <v>1.3125700891444795E-2</v>
      </c>
      <c r="AC28" s="3">
        <f>[1]BEL_M1!AC28/SUM([1]BEL_M1!$B28:$AU28)</f>
        <v>1.3125700891444795E-2</v>
      </c>
      <c r="AD28" s="3">
        <f>[1]BEL_M1!AD28/SUM([1]BEL_M1!$B28:$AU28)</f>
        <v>1.3125700891444795E-2</v>
      </c>
      <c r="AE28" s="3">
        <f>[1]BEL_M1!AE28/SUM([1]BEL_M1!$B28:$AU28)</f>
        <v>1.3125700891444795E-2</v>
      </c>
      <c r="AF28" s="3">
        <f>[1]BEL_M1!AF28/SUM([1]BEL_M1!$B28:$AU28)</f>
        <v>3.815335364903593E-3</v>
      </c>
      <c r="AG28" s="3">
        <f>[1]BEL_M1!AG28/SUM([1]BEL_M1!$B28:$AU28)</f>
        <v>3.815335364903593E-3</v>
      </c>
      <c r="AH28" s="3">
        <f>[1]BEL_M1!AH28/SUM([1]BEL_M1!$B28:$AU28)</f>
        <v>3.815335364903593E-3</v>
      </c>
      <c r="AI28" s="3">
        <f>[1]BEL_M1!AI28/SUM([1]BEL_M1!$B28:$AU28)</f>
        <v>3.815335364903593E-3</v>
      </c>
      <c r="AJ28" s="3">
        <f>[1]BEL_M1!AJ28/SUM([1]BEL_M1!$B28:$AU28)</f>
        <v>3.815335364903593E-3</v>
      </c>
      <c r="AK28" s="3">
        <f>[1]BEL_M1!AK28/SUM([1]BEL_M1!$B28:$AU28)</f>
        <v>3.5656844373396502E-4</v>
      </c>
      <c r="AL28" s="3">
        <f>[1]BEL_M1!AL28/SUM([1]BEL_M1!$B28:$AU28)</f>
        <v>3.5656844373396502E-4</v>
      </c>
      <c r="AM28" s="3">
        <f>[1]BEL_M1!AM28/SUM([1]BEL_M1!$B28:$AU28)</f>
        <v>3.5656844373396502E-4</v>
      </c>
      <c r="AN28" s="3">
        <f>[1]BEL_M1!AN28/SUM([1]BEL_M1!$B28:$AU28)</f>
        <v>3.5656844373396502E-4</v>
      </c>
      <c r="AO28" s="3">
        <f>[1]BEL_M1!AO28/SUM([1]BEL_M1!$B28:$AU28)</f>
        <v>3.5656844373396502E-4</v>
      </c>
      <c r="AP28" s="3">
        <f>[1]BEL_M1!AP28/SUM([1]BEL_M1!$B28:$AU28)</f>
        <v>3.5656844373396502E-4</v>
      </c>
      <c r="AQ28" s="3">
        <f>[1]BEL_M1!AQ28/SUM([1]BEL_M1!$B28:$AU28)</f>
        <v>3.5656844373396502E-4</v>
      </c>
      <c r="AR28" s="3">
        <f>[1]BEL_M1!AR28/SUM([1]BEL_M1!$B28:$AU28)</f>
        <v>3.5656844373396502E-4</v>
      </c>
      <c r="AS28" s="3">
        <f>[1]BEL_M1!AS28/SUM([1]BEL_M1!$B28:$AU28)</f>
        <v>3.5656844373396502E-4</v>
      </c>
      <c r="AT28" s="3">
        <f>[1]BEL_M1!AT28/SUM([1]BEL_M1!$B28:$AU28)</f>
        <v>3.5656844373396502E-4</v>
      </c>
      <c r="AU28" s="3">
        <f>[1]BEL_M1!AU28/SUM([1]BEL_M1!$B28:$AU28)</f>
        <v>3.5656844373396502E-4</v>
      </c>
    </row>
    <row r="29" spans="1:47" x14ac:dyDescent="0.2">
      <c r="A29" s="2">
        <v>2042</v>
      </c>
      <c r="B29" s="3">
        <f>[1]BEL_M1!B29/SUM([1]BEL_M1!$B29:$AU29)</f>
        <v>4.1415274851375403E-2</v>
      </c>
      <c r="C29" s="3">
        <f>[1]BEL_M1!C29/SUM([1]BEL_M1!$B29:$AU29)</f>
        <v>4.1415274851375403E-2</v>
      </c>
      <c r="D29" s="3">
        <f>[1]BEL_M1!D29/SUM([1]BEL_M1!$B29:$AU29)</f>
        <v>4.1415274851375403E-2</v>
      </c>
      <c r="E29" s="3">
        <f>[1]BEL_M1!E29/SUM([1]BEL_M1!$B29:$AU29)</f>
        <v>4.1415274851375403E-2</v>
      </c>
      <c r="F29" s="3">
        <f>[1]BEL_M1!F29/SUM([1]BEL_M1!$B29:$AU29)</f>
        <v>4.1415274851375403E-2</v>
      </c>
      <c r="G29" s="3">
        <f>[1]BEL_M1!G29/SUM([1]BEL_M1!$B29:$AU29)</f>
        <v>4.1453804501375702E-2</v>
      </c>
      <c r="H29" s="3">
        <f>[1]BEL_M1!H29/SUM([1]BEL_M1!$B29:$AU29)</f>
        <v>4.1453804501375702E-2</v>
      </c>
      <c r="I29" s="3">
        <f>[1]BEL_M1!I29/SUM([1]BEL_M1!$B29:$AU29)</f>
        <v>4.1453804501375702E-2</v>
      </c>
      <c r="J29" s="3">
        <f>[1]BEL_M1!J29/SUM([1]BEL_M1!$B29:$AU29)</f>
        <v>4.1453804501375702E-2</v>
      </c>
      <c r="K29" s="3">
        <f>[1]BEL_M1!K29/SUM([1]BEL_M1!$B29:$AU29)</f>
        <v>4.1453804501375702E-2</v>
      </c>
      <c r="L29" s="3">
        <f>[1]BEL_M1!L29/SUM([1]BEL_M1!$B29:$AU29)</f>
        <v>4.0442196243921286E-2</v>
      </c>
      <c r="M29" s="3">
        <f>[1]BEL_M1!M29/SUM([1]BEL_M1!$B29:$AU29)</f>
        <v>4.0442196243921286E-2</v>
      </c>
      <c r="N29" s="3">
        <f>[1]BEL_M1!N29/SUM([1]BEL_M1!$B29:$AU29)</f>
        <v>4.0442196243921286E-2</v>
      </c>
      <c r="O29" s="3">
        <f>[1]BEL_M1!O29/SUM([1]BEL_M1!$B29:$AU29)</f>
        <v>4.0442196243921286E-2</v>
      </c>
      <c r="P29" s="3">
        <f>[1]BEL_M1!P29/SUM([1]BEL_M1!$B29:$AU29)</f>
        <v>4.0442196243921286E-2</v>
      </c>
      <c r="Q29" s="3">
        <f>[1]BEL_M1!Q29/SUM([1]BEL_M1!$B29:$AU29)</f>
        <v>3.4452416672751479E-2</v>
      </c>
      <c r="R29" s="3">
        <f>[1]BEL_M1!R29/SUM([1]BEL_M1!$B29:$AU29)</f>
        <v>3.4452416672751479E-2</v>
      </c>
      <c r="S29" s="3">
        <f>[1]BEL_M1!S29/SUM([1]BEL_M1!$B29:$AU29)</f>
        <v>3.4452416672751479E-2</v>
      </c>
      <c r="T29" s="3">
        <f>[1]BEL_M1!T29/SUM([1]BEL_M1!$B29:$AU29)</f>
        <v>3.4452416672751479E-2</v>
      </c>
      <c r="U29" s="3">
        <f>[1]BEL_M1!U29/SUM([1]BEL_M1!$B29:$AU29)</f>
        <v>3.4452416672751479E-2</v>
      </c>
      <c r="V29" s="3">
        <f>[1]BEL_M1!V29/SUM([1]BEL_M1!$B29:$AU29)</f>
        <v>2.3805116796075752E-2</v>
      </c>
      <c r="W29" s="3">
        <f>[1]BEL_M1!W29/SUM([1]BEL_M1!$B29:$AU29)</f>
        <v>2.3805116796075752E-2</v>
      </c>
      <c r="X29" s="3">
        <f>[1]BEL_M1!X29/SUM([1]BEL_M1!$B29:$AU29)</f>
        <v>2.3805116796075752E-2</v>
      </c>
      <c r="Y29" s="3">
        <f>[1]BEL_M1!Y29/SUM([1]BEL_M1!$B29:$AU29)</f>
        <v>2.3805116796075752E-2</v>
      </c>
      <c r="Z29" s="3">
        <f>[1]BEL_M1!Z29/SUM([1]BEL_M1!$B29:$AU29)</f>
        <v>2.3805116796075752E-2</v>
      </c>
      <c r="AA29" s="3">
        <f>[1]BEL_M1!AA29/SUM([1]BEL_M1!$B29:$AU29)</f>
        <v>1.3247407139005438E-2</v>
      </c>
      <c r="AB29" s="3">
        <f>[1]BEL_M1!AB29/SUM([1]BEL_M1!$B29:$AU29)</f>
        <v>1.3247407139005438E-2</v>
      </c>
      <c r="AC29" s="3">
        <f>[1]BEL_M1!AC29/SUM([1]BEL_M1!$B29:$AU29)</f>
        <v>1.3247407139005438E-2</v>
      </c>
      <c r="AD29" s="3">
        <f>[1]BEL_M1!AD29/SUM([1]BEL_M1!$B29:$AU29)</f>
        <v>1.3247407139005438E-2</v>
      </c>
      <c r="AE29" s="3">
        <f>[1]BEL_M1!AE29/SUM([1]BEL_M1!$B29:$AU29)</f>
        <v>1.3247407139005438E-2</v>
      </c>
      <c r="AF29" s="3">
        <f>[1]BEL_M1!AF29/SUM([1]BEL_M1!$B29:$AU29)</f>
        <v>4.3906234290603868E-3</v>
      </c>
      <c r="AG29" s="3">
        <f>[1]BEL_M1!AG29/SUM([1]BEL_M1!$B29:$AU29)</f>
        <v>4.3906234290603868E-3</v>
      </c>
      <c r="AH29" s="3">
        <f>[1]BEL_M1!AH29/SUM([1]BEL_M1!$B29:$AU29)</f>
        <v>4.3906234290603868E-3</v>
      </c>
      <c r="AI29" s="3">
        <f>[1]BEL_M1!AI29/SUM([1]BEL_M1!$B29:$AU29)</f>
        <v>4.3906234290603868E-3</v>
      </c>
      <c r="AJ29" s="3">
        <f>[1]BEL_M1!AJ29/SUM([1]BEL_M1!$B29:$AU29)</f>
        <v>4.3906234290603868E-3</v>
      </c>
      <c r="AK29" s="3">
        <f>[1]BEL_M1!AK29/SUM([1]BEL_M1!$B29:$AU29)</f>
        <v>3.6052743928842662E-4</v>
      </c>
      <c r="AL29" s="3">
        <f>[1]BEL_M1!AL29/SUM([1]BEL_M1!$B29:$AU29)</f>
        <v>3.6052743928842662E-4</v>
      </c>
      <c r="AM29" s="3">
        <f>[1]BEL_M1!AM29/SUM([1]BEL_M1!$B29:$AU29)</f>
        <v>3.6052743928842662E-4</v>
      </c>
      <c r="AN29" s="3">
        <f>[1]BEL_M1!AN29/SUM([1]BEL_M1!$B29:$AU29)</f>
        <v>3.6052743928842662E-4</v>
      </c>
      <c r="AO29" s="3">
        <f>[1]BEL_M1!AO29/SUM([1]BEL_M1!$B29:$AU29)</f>
        <v>3.6052743928842662E-4</v>
      </c>
      <c r="AP29" s="3">
        <f>[1]BEL_M1!AP29/SUM([1]BEL_M1!$B29:$AU29)</f>
        <v>3.6052743928842662E-4</v>
      </c>
      <c r="AQ29" s="3">
        <f>[1]BEL_M1!AQ29/SUM([1]BEL_M1!$B29:$AU29)</f>
        <v>3.6052743928842662E-4</v>
      </c>
      <c r="AR29" s="3">
        <f>[1]BEL_M1!AR29/SUM([1]BEL_M1!$B29:$AU29)</f>
        <v>3.6052743928842662E-4</v>
      </c>
      <c r="AS29" s="3">
        <f>[1]BEL_M1!AS29/SUM([1]BEL_M1!$B29:$AU29)</f>
        <v>3.6052743928842662E-4</v>
      </c>
      <c r="AT29" s="3">
        <f>[1]BEL_M1!AT29/SUM([1]BEL_M1!$B29:$AU29)</f>
        <v>3.6052743928842662E-4</v>
      </c>
      <c r="AU29" s="3">
        <f>[1]BEL_M1!AU29/SUM([1]BEL_M1!$B29:$AU29)</f>
        <v>3.6052743928842662E-4</v>
      </c>
    </row>
    <row r="30" spans="1:47" x14ac:dyDescent="0.2">
      <c r="A30" s="2">
        <v>2043</v>
      </c>
      <c r="B30" s="3">
        <f>[1]BEL_M1!B30/SUM([1]BEL_M1!$B30:$AU30)</f>
        <v>4.1054192199407889E-2</v>
      </c>
      <c r="C30" s="3">
        <f>[1]BEL_M1!C30/SUM([1]BEL_M1!$B30:$AU30)</f>
        <v>4.1054192199407889E-2</v>
      </c>
      <c r="D30" s="3">
        <f>[1]BEL_M1!D30/SUM([1]BEL_M1!$B30:$AU30)</f>
        <v>4.1054192199407889E-2</v>
      </c>
      <c r="E30" s="3">
        <f>[1]BEL_M1!E30/SUM([1]BEL_M1!$B30:$AU30)</f>
        <v>4.1054192199407889E-2</v>
      </c>
      <c r="F30" s="3">
        <f>[1]BEL_M1!F30/SUM([1]BEL_M1!$B30:$AU30)</f>
        <v>4.1054192199407889E-2</v>
      </c>
      <c r="G30" s="3">
        <f>[1]BEL_M1!G30/SUM([1]BEL_M1!$B30:$AU30)</f>
        <v>4.0796871746761304E-2</v>
      </c>
      <c r="H30" s="3">
        <f>[1]BEL_M1!H30/SUM([1]BEL_M1!$B30:$AU30)</f>
        <v>4.0796871746761304E-2</v>
      </c>
      <c r="I30" s="3">
        <f>[1]BEL_M1!I30/SUM([1]BEL_M1!$B30:$AU30)</f>
        <v>4.0796871746761304E-2</v>
      </c>
      <c r="J30" s="3">
        <f>[1]BEL_M1!J30/SUM([1]BEL_M1!$B30:$AU30)</f>
        <v>4.0796871746761304E-2</v>
      </c>
      <c r="K30" s="3">
        <f>[1]BEL_M1!K30/SUM([1]BEL_M1!$B30:$AU30)</f>
        <v>4.0796871746761304E-2</v>
      </c>
      <c r="L30" s="3">
        <f>[1]BEL_M1!L30/SUM([1]BEL_M1!$B30:$AU30)</f>
        <v>4.0001983148128958E-2</v>
      </c>
      <c r="M30" s="3">
        <f>[1]BEL_M1!M30/SUM([1]BEL_M1!$B30:$AU30)</f>
        <v>4.0001983148128958E-2</v>
      </c>
      <c r="N30" s="3">
        <f>[1]BEL_M1!N30/SUM([1]BEL_M1!$B30:$AU30)</f>
        <v>4.0001983148128958E-2</v>
      </c>
      <c r="O30" s="3">
        <f>[1]BEL_M1!O30/SUM([1]BEL_M1!$B30:$AU30)</f>
        <v>4.0001983148128958E-2</v>
      </c>
      <c r="P30" s="3">
        <f>[1]BEL_M1!P30/SUM([1]BEL_M1!$B30:$AU30)</f>
        <v>4.0001983148128958E-2</v>
      </c>
      <c r="Q30" s="3">
        <f>[1]BEL_M1!Q30/SUM([1]BEL_M1!$B30:$AU30)</f>
        <v>3.4812861925988314E-2</v>
      </c>
      <c r="R30" s="3">
        <f>[1]BEL_M1!R30/SUM([1]BEL_M1!$B30:$AU30)</f>
        <v>3.4812861925988314E-2</v>
      </c>
      <c r="S30" s="3">
        <f>[1]BEL_M1!S30/SUM([1]BEL_M1!$B30:$AU30)</f>
        <v>3.4812861925988314E-2</v>
      </c>
      <c r="T30" s="3">
        <f>[1]BEL_M1!T30/SUM([1]BEL_M1!$B30:$AU30)</f>
        <v>3.4812861925988314E-2</v>
      </c>
      <c r="U30" s="3">
        <f>[1]BEL_M1!U30/SUM([1]BEL_M1!$B30:$AU30)</f>
        <v>3.4812861925988314E-2</v>
      </c>
      <c r="V30" s="3">
        <f>[1]BEL_M1!V30/SUM([1]BEL_M1!$B30:$AU30)</f>
        <v>2.4342328609274318E-2</v>
      </c>
      <c r="W30" s="3">
        <f>[1]BEL_M1!W30/SUM([1]BEL_M1!$B30:$AU30)</f>
        <v>2.4342328609274318E-2</v>
      </c>
      <c r="X30" s="3">
        <f>[1]BEL_M1!X30/SUM([1]BEL_M1!$B30:$AU30)</f>
        <v>2.4342328609274318E-2</v>
      </c>
      <c r="Y30" s="3">
        <f>[1]BEL_M1!Y30/SUM([1]BEL_M1!$B30:$AU30)</f>
        <v>2.4342328609274318E-2</v>
      </c>
      <c r="Z30" s="3">
        <f>[1]BEL_M1!Z30/SUM([1]BEL_M1!$B30:$AU30)</f>
        <v>2.4342328609274318E-2</v>
      </c>
      <c r="AA30" s="3">
        <f>[1]BEL_M1!AA30/SUM([1]BEL_M1!$B30:$AU30)</f>
        <v>1.3298614275245018E-2</v>
      </c>
      <c r="AB30" s="3">
        <f>[1]BEL_M1!AB30/SUM([1]BEL_M1!$B30:$AU30)</f>
        <v>1.3298614275245018E-2</v>
      </c>
      <c r="AC30" s="3">
        <f>[1]BEL_M1!AC30/SUM([1]BEL_M1!$B30:$AU30)</f>
        <v>1.3298614275245018E-2</v>
      </c>
      <c r="AD30" s="3">
        <f>[1]BEL_M1!AD30/SUM([1]BEL_M1!$B30:$AU30)</f>
        <v>1.3298614275245018E-2</v>
      </c>
      <c r="AE30" s="3">
        <f>[1]BEL_M1!AE30/SUM([1]BEL_M1!$B30:$AU30)</f>
        <v>1.3298614275245018E-2</v>
      </c>
      <c r="AF30" s="3">
        <f>[1]BEL_M1!AF30/SUM([1]BEL_M1!$B30:$AU30)</f>
        <v>4.8868773435684042E-3</v>
      </c>
      <c r="AG30" s="3">
        <f>[1]BEL_M1!AG30/SUM([1]BEL_M1!$B30:$AU30)</f>
        <v>4.8868773435684042E-3</v>
      </c>
      <c r="AH30" s="3">
        <f>[1]BEL_M1!AH30/SUM([1]BEL_M1!$B30:$AU30)</f>
        <v>4.8868773435684042E-3</v>
      </c>
      <c r="AI30" s="3">
        <f>[1]BEL_M1!AI30/SUM([1]BEL_M1!$B30:$AU30)</f>
        <v>4.8868773435684042E-3</v>
      </c>
      <c r="AJ30" s="3">
        <f>[1]BEL_M1!AJ30/SUM([1]BEL_M1!$B30:$AU30)</f>
        <v>4.8868773435684042E-3</v>
      </c>
      <c r="AK30" s="3">
        <f>[1]BEL_M1!AK30/SUM([1]BEL_M1!$B30:$AU30)</f>
        <v>3.664867052845196E-4</v>
      </c>
      <c r="AL30" s="3">
        <f>[1]BEL_M1!AL30/SUM([1]BEL_M1!$B30:$AU30)</f>
        <v>3.664867052845196E-4</v>
      </c>
      <c r="AM30" s="3">
        <f>[1]BEL_M1!AM30/SUM([1]BEL_M1!$B30:$AU30)</f>
        <v>3.664867052845196E-4</v>
      </c>
      <c r="AN30" s="3">
        <f>[1]BEL_M1!AN30/SUM([1]BEL_M1!$B30:$AU30)</f>
        <v>3.664867052845196E-4</v>
      </c>
      <c r="AO30" s="3">
        <f>[1]BEL_M1!AO30/SUM([1]BEL_M1!$B30:$AU30)</f>
        <v>3.664867052845196E-4</v>
      </c>
      <c r="AP30" s="3">
        <f>[1]BEL_M1!AP30/SUM([1]BEL_M1!$B30:$AU30)</f>
        <v>3.664867052845196E-4</v>
      </c>
      <c r="AQ30" s="3">
        <f>[1]BEL_M1!AQ30/SUM([1]BEL_M1!$B30:$AU30)</f>
        <v>3.664867052845196E-4</v>
      </c>
      <c r="AR30" s="3">
        <f>[1]BEL_M1!AR30/SUM([1]BEL_M1!$B30:$AU30)</f>
        <v>3.664867052845196E-4</v>
      </c>
      <c r="AS30" s="3">
        <f>[1]BEL_M1!AS30/SUM([1]BEL_M1!$B30:$AU30)</f>
        <v>3.664867052845196E-4</v>
      </c>
      <c r="AT30" s="3">
        <f>[1]BEL_M1!AT30/SUM([1]BEL_M1!$B30:$AU30)</f>
        <v>3.664867052845196E-4</v>
      </c>
      <c r="AU30" s="3">
        <f>[1]BEL_M1!AU30/SUM([1]BEL_M1!$B30:$AU30)</f>
        <v>3.664867052845196E-4</v>
      </c>
    </row>
    <row r="31" spans="1:47" x14ac:dyDescent="0.2">
      <c r="A31" s="2">
        <v>2044</v>
      </c>
      <c r="B31" s="3">
        <f>[1]BEL_M1!B31/SUM([1]BEL_M1!$B31:$AU31)</f>
        <v>4.0774196772034546E-2</v>
      </c>
      <c r="C31" s="3">
        <f>[1]BEL_M1!C31/SUM([1]BEL_M1!$B31:$AU31)</f>
        <v>4.0774196772034546E-2</v>
      </c>
      <c r="D31" s="3">
        <f>[1]BEL_M1!D31/SUM([1]BEL_M1!$B31:$AU31)</f>
        <v>4.0774196772034546E-2</v>
      </c>
      <c r="E31" s="3">
        <f>[1]BEL_M1!E31/SUM([1]BEL_M1!$B31:$AU31)</f>
        <v>4.0774196772034546E-2</v>
      </c>
      <c r="F31" s="3">
        <f>[1]BEL_M1!F31/SUM([1]BEL_M1!$B31:$AU31)</f>
        <v>4.0774196772034546E-2</v>
      </c>
      <c r="G31" s="3">
        <f>[1]BEL_M1!G31/SUM([1]BEL_M1!$B31:$AU31)</f>
        <v>4.0203167172818792E-2</v>
      </c>
      <c r="H31" s="3">
        <f>[1]BEL_M1!H31/SUM([1]BEL_M1!$B31:$AU31)</f>
        <v>4.0203167172818792E-2</v>
      </c>
      <c r="I31" s="3">
        <f>[1]BEL_M1!I31/SUM([1]BEL_M1!$B31:$AU31)</f>
        <v>4.0203167172818792E-2</v>
      </c>
      <c r="J31" s="3">
        <f>[1]BEL_M1!J31/SUM([1]BEL_M1!$B31:$AU31)</f>
        <v>4.0203167172818792E-2</v>
      </c>
      <c r="K31" s="3">
        <f>[1]BEL_M1!K31/SUM([1]BEL_M1!$B31:$AU31)</f>
        <v>4.0203167172818792E-2</v>
      </c>
      <c r="L31" s="3">
        <f>[1]BEL_M1!L31/SUM([1]BEL_M1!$B31:$AU31)</f>
        <v>3.9551173279608505E-2</v>
      </c>
      <c r="M31" s="3">
        <f>[1]BEL_M1!M31/SUM([1]BEL_M1!$B31:$AU31)</f>
        <v>3.9551173279608505E-2</v>
      </c>
      <c r="N31" s="3">
        <f>[1]BEL_M1!N31/SUM([1]BEL_M1!$B31:$AU31)</f>
        <v>3.9551173279608505E-2</v>
      </c>
      <c r="O31" s="3">
        <f>[1]BEL_M1!O31/SUM([1]BEL_M1!$B31:$AU31)</f>
        <v>3.9551173279608505E-2</v>
      </c>
      <c r="P31" s="3">
        <f>[1]BEL_M1!P31/SUM([1]BEL_M1!$B31:$AU31)</f>
        <v>3.9551173279608505E-2</v>
      </c>
      <c r="Q31" s="3">
        <f>[1]BEL_M1!Q31/SUM([1]BEL_M1!$B31:$AU31)</f>
        <v>3.5159438646790657E-2</v>
      </c>
      <c r="R31" s="3">
        <f>[1]BEL_M1!R31/SUM([1]BEL_M1!$B31:$AU31)</f>
        <v>3.5159438646790657E-2</v>
      </c>
      <c r="S31" s="3">
        <f>[1]BEL_M1!S31/SUM([1]BEL_M1!$B31:$AU31)</f>
        <v>3.5159438646790657E-2</v>
      </c>
      <c r="T31" s="3">
        <f>[1]BEL_M1!T31/SUM([1]BEL_M1!$B31:$AU31)</f>
        <v>3.5159438646790657E-2</v>
      </c>
      <c r="U31" s="3">
        <f>[1]BEL_M1!U31/SUM([1]BEL_M1!$B31:$AU31)</f>
        <v>3.5159438646790657E-2</v>
      </c>
      <c r="V31" s="3">
        <f>[1]BEL_M1!V31/SUM([1]BEL_M1!$B31:$AU31)</f>
        <v>2.4969735257746643E-2</v>
      </c>
      <c r="W31" s="3">
        <f>[1]BEL_M1!W31/SUM([1]BEL_M1!$B31:$AU31)</f>
        <v>2.4969735257746643E-2</v>
      </c>
      <c r="X31" s="3">
        <f>[1]BEL_M1!X31/SUM([1]BEL_M1!$B31:$AU31)</f>
        <v>2.4969735257746643E-2</v>
      </c>
      <c r="Y31" s="3">
        <f>[1]BEL_M1!Y31/SUM([1]BEL_M1!$B31:$AU31)</f>
        <v>2.4969735257746643E-2</v>
      </c>
      <c r="Z31" s="3">
        <f>[1]BEL_M1!Z31/SUM([1]BEL_M1!$B31:$AU31)</f>
        <v>2.4969735257746643E-2</v>
      </c>
      <c r="AA31" s="3">
        <f>[1]BEL_M1!AA31/SUM([1]BEL_M1!$B31:$AU31)</f>
        <v>1.3418790760100307E-2</v>
      </c>
      <c r="AB31" s="3">
        <f>[1]BEL_M1!AB31/SUM([1]BEL_M1!$B31:$AU31)</f>
        <v>1.3418790760100307E-2</v>
      </c>
      <c r="AC31" s="3">
        <f>[1]BEL_M1!AC31/SUM([1]BEL_M1!$B31:$AU31)</f>
        <v>1.3418790760100307E-2</v>
      </c>
      <c r="AD31" s="3">
        <f>[1]BEL_M1!AD31/SUM([1]BEL_M1!$B31:$AU31)</f>
        <v>1.3418790760100307E-2</v>
      </c>
      <c r="AE31" s="3">
        <f>[1]BEL_M1!AE31/SUM([1]BEL_M1!$B31:$AU31)</f>
        <v>1.3418790760100307E-2</v>
      </c>
      <c r="AF31" s="3">
        <f>[1]BEL_M1!AF31/SUM([1]BEL_M1!$B31:$AU31)</f>
        <v>5.0910348063765492E-3</v>
      </c>
      <c r="AG31" s="3">
        <f>[1]BEL_M1!AG31/SUM([1]BEL_M1!$B31:$AU31)</f>
        <v>5.0910348063765492E-3</v>
      </c>
      <c r="AH31" s="3">
        <f>[1]BEL_M1!AH31/SUM([1]BEL_M1!$B31:$AU31)</f>
        <v>5.0910348063765492E-3</v>
      </c>
      <c r="AI31" s="3">
        <f>[1]BEL_M1!AI31/SUM([1]BEL_M1!$B31:$AU31)</f>
        <v>5.0910348063765492E-3</v>
      </c>
      <c r="AJ31" s="3">
        <f>[1]BEL_M1!AJ31/SUM([1]BEL_M1!$B31:$AU31)</f>
        <v>5.0910348063765492E-3</v>
      </c>
      <c r="AK31" s="3">
        <f>[1]BEL_M1!AK31/SUM([1]BEL_M1!$B31:$AU31)</f>
        <v>3.7839241114732578E-4</v>
      </c>
      <c r="AL31" s="3">
        <f>[1]BEL_M1!AL31/SUM([1]BEL_M1!$B31:$AU31)</f>
        <v>3.7839241114732578E-4</v>
      </c>
      <c r="AM31" s="3">
        <f>[1]BEL_M1!AM31/SUM([1]BEL_M1!$B31:$AU31)</f>
        <v>3.7839241114732578E-4</v>
      </c>
      <c r="AN31" s="3">
        <f>[1]BEL_M1!AN31/SUM([1]BEL_M1!$B31:$AU31)</f>
        <v>3.7839241114732578E-4</v>
      </c>
      <c r="AO31" s="3">
        <f>[1]BEL_M1!AO31/SUM([1]BEL_M1!$B31:$AU31)</f>
        <v>3.7839241114732578E-4</v>
      </c>
      <c r="AP31" s="3">
        <f>[1]BEL_M1!AP31/SUM([1]BEL_M1!$B31:$AU31)</f>
        <v>3.7839241114732578E-4</v>
      </c>
      <c r="AQ31" s="3">
        <f>[1]BEL_M1!AQ31/SUM([1]BEL_M1!$B31:$AU31)</f>
        <v>3.7839241114732578E-4</v>
      </c>
      <c r="AR31" s="3">
        <f>[1]BEL_M1!AR31/SUM([1]BEL_M1!$B31:$AU31)</f>
        <v>3.7839241114732578E-4</v>
      </c>
      <c r="AS31" s="3">
        <f>[1]BEL_M1!AS31/SUM([1]BEL_M1!$B31:$AU31)</f>
        <v>3.7839241114732578E-4</v>
      </c>
      <c r="AT31" s="3">
        <f>[1]BEL_M1!AT31/SUM([1]BEL_M1!$B31:$AU31)</f>
        <v>3.7839241114732578E-4</v>
      </c>
      <c r="AU31" s="3">
        <f>[1]BEL_M1!AU31/SUM([1]BEL_M1!$B31:$AU31)</f>
        <v>3.7839241114732578E-4</v>
      </c>
    </row>
    <row r="32" spans="1:47" x14ac:dyDescent="0.2">
      <c r="A32" s="2">
        <v>2045</v>
      </c>
      <c r="B32" s="3">
        <f>[1]BEL_M1!B32/SUM([1]BEL_M1!$B32:$AU32)</f>
        <v>4.0556428572865143E-2</v>
      </c>
      <c r="C32" s="3">
        <f>[1]BEL_M1!C32/SUM([1]BEL_M1!$B32:$AU32)</f>
        <v>4.0556428572865143E-2</v>
      </c>
      <c r="D32" s="3">
        <f>[1]BEL_M1!D32/SUM([1]BEL_M1!$B32:$AU32)</f>
        <v>4.0556428572865143E-2</v>
      </c>
      <c r="E32" s="3">
        <f>[1]BEL_M1!E32/SUM([1]BEL_M1!$B32:$AU32)</f>
        <v>4.0556428572865143E-2</v>
      </c>
      <c r="F32" s="3">
        <f>[1]BEL_M1!F32/SUM([1]BEL_M1!$B32:$AU32)</f>
        <v>4.0556428572865143E-2</v>
      </c>
      <c r="G32" s="3">
        <f>[1]BEL_M1!G32/SUM([1]BEL_M1!$B32:$AU32)</f>
        <v>3.9686035582902131E-2</v>
      </c>
      <c r="H32" s="3">
        <f>[1]BEL_M1!H32/SUM([1]BEL_M1!$B32:$AU32)</f>
        <v>3.9686035582902131E-2</v>
      </c>
      <c r="I32" s="3">
        <f>[1]BEL_M1!I32/SUM([1]BEL_M1!$B32:$AU32)</f>
        <v>3.9686035582902131E-2</v>
      </c>
      <c r="J32" s="3">
        <f>[1]BEL_M1!J32/SUM([1]BEL_M1!$B32:$AU32)</f>
        <v>3.9686035582902131E-2</v>
      </c>
      <c r="K32" s="3">
        <f>[1]BEL_M1!K32/SUM([1]BEL_M1!$B32:$AU32)</f>
        <v>3.9686035582902131E-2</v>
      </c>
      <c r="L32" s="3">
        <f>[1]BEL_M1!L32/SUM([1]BEL_M1!$B32:$AU32)</f>
        <v>3.9112516367278735E-2</v>
      </c>
      <c r="M32" s="3">
        <f>[1]BEL_M1!M32/SUM([1]BEL_M1!$B32:$AU32)</f>
        <v>3.9112516367278735E-2</v>
      </c>
      <c r="N32" s="3">
        <f>[1]BEL_M1!N32/SUM([1]BEL_M1!$B32:$AU32)</f>
        <v>3.9112516367278735E-2</v>
      </c>
      <c r="O32" s="3">
        <f>[1]BEL_M1!O32/SUM([1]BEL_M1!$B32:$AU32)</f>
        <v>3.9112516367278735E-2</v>
      </c>
      <c r="P32" s="3">
        <f>[1]BEL_M1!P32/SUM([1]BEL_M1!$B32:$AU32)</f>
        <v>3.9112516367278735E-2</v>
      </c>
      <c r="Q32" s="3">
        <f>[1]BEL_M1!Q32/SUM([1]BEL_M1!$B32:$AU32)</f>
        <v>3.5432453889313681E-2</v>
      </c>
      <c r="R32" s="3">
        <f>[1]BEL_M1!R32/SUM([1]BEL_M1!$B32:$AU32)</f>
        <v>3.5432453889313681E-2</v>
      </c>
      <c r="S32" s="3">
        <f>[1]BEL_M1!S32/SUM([1]BEL_M1!$B32:$AU32)</f>
        <v>3.5432453889313681E-2</v>
      </c>
      <c r="T32" s="3">
        <f>[1]BEL_M1!T32/SUM([1]BEL_M1!$B32:$AU32)</f>
        <v>3.5432453889313681E-2</v>
      </c>
      <c r="U32" s="3">
        <f>[1]BEL_M1!U32/SUM([1]BEL_M1!$B32:$AU32)</f>
        <v>3.5432453889313681E-2</v>
      </c>
      <c r="V32" s="3">
        <f>[1]BEL_M1!V32/SUM([1]BEL_M1!$B32:$AU32)</f>
        <v>2.5655732735448182E-2</v>
      </c>
      <c r="W32" s="3">
        <f>[1]BEL_M1!W32/SUM([1]BEL_M1!$B32:$AU32)</f>
        <v>2.5655732735448182E-2</v>
      </c>
      <c r="X32" s="3">
        <f>[1]BEL_M1!X32/SUM([1]BEL_M1!$B32:$AU32)</f>
        <v>2.5655732735448182E-2</v>
      </c>
      <c r="Y32" s="3">
        <f>[1]BEL_M1!Y32/SUM([1]BEL_M1!$B32:$AU32)</f>
        <v>2.5655732735448182E-2</v>
      </c>
      <c r="Z32" s="3">
        <f>[1]BEL_M1!Z32/SUM([1]BEL_M1!$B32:$AU32)</f>
        <v>2.5655732735448182E-2</v>
      </c>
      <c r="AA32" s="3">
        <f>[1]BEL_M1!AA32/SUM([1]BEL_M1!$B32:$AU32)</f>
        <v>1.3679755030289347E-2</v>
      </c>
      <c r="AB32" s="3">
        <f>[1]BEL_M1!AB32/SUM([1]BEL_M1!$B32:$AU32)</f>
        <v>1.3679755030289347E-2</v>
      </c>
      <c r="AC32" s="3">
        <f>[1]BEL_M1!AC32/SUM([1]BEL_M1!$B32:$AU32)</f>
        <v>1.3679755030289347E-2</v>
      </c>
      <c r="AD32" s="3">
        <f>[1]BEL_M1!AD32/SUM([1]BEL_M1!$B32:$AU32)</f>
        <v>1.3679755030289347E-2</v>
      </c>
      <c r="AE32" s="3">
        <f>[1]BEL_M1!AE32/SUM([1]BEL_M1!$B32:$AU32)</f>
        <v>1.3679755030289347E-2</v>
      </c>
      <c r="AF32" s="3">
        <f>[1]BEL_M1!AF32/SUM([1]BEL_M1!$B32:$AU32)</f>
        <v>5.0003060110042612E-3</v>
      </c>
      <c r="AG32" s="3">
        <f>[1]BEL_M1!AG32/SUM([1]BEL_M1!$B32:$AU32)</f>
        <v>5.0003060110042612E-3</v>
      </c>
      <c r="AH32" s="3">
        <f>[1]BEL_M1!AH32/SUM([1]BEL_M1!$B32:$AU32)</f>
        <v>5.0003060110042612E-3</v>
      </c>
      <c r="AI32" s="3">
        <f>[1]BEL_M1!AI32/SUM([1]BEL_M1!$B32:$AU32)</f>
        <v>5.0003060110042612E-3</v>
      </c>
      <c r="AJ32" s="3">
        <f>[1]BEL_M1!AJ32/SUM([1]BEL_M1!$B32:$AU32)</f>
        <v>5.0003060110042612E-3</v>
      </c>
      <c r="AK32" s="3">
        <f>[1]BEL_M1!AK32/SUM([1]BEL_M1!$B32:$AU32)</f>
        <v>3.9853264131746224E-4</v>
      </c>
      <c r="AL32" s="3">
        <f>[1]BEL_M1!AL32/SUM([1]BEL_M1!$B32:$AU32)</f>
        <v>3.9853264131746224E-4</v>
      </c>
      <c r="AM32" s="3">
        <f>[1]BEL_M1!AM32/SUM([1]BEL_M1!$B32:$AU32)</f>
        <v>3.9853264131746224E-4</v>
      </c>
      <c r="AN32" s="3">
        <f>[1]BEL_M1!AN32/SUM([1]BEL_M1!$B32:$AU32)</f>
        <v>3.9853264131746224E-4</v>
      </c>
      <c r="AO32" s="3">
        <f>[1]BEL_M1!AO32/SUM([1]BEL_M1!$B32:$AU32)</f>
        <v>3.9853264131746224E-4</v>
      </c>
      <c r="AP32" s="3">
        <f>[1]BEL_M1!AP32/SUM([1]BEL_M1!$B32:$AU32)</f>
        <v>3.9853264131746224E-4</v>
      </c>
      <c r="AQ32" s="3">
        <f>[1]BEL_M1!AQ32/SUM([1]BEL_M1!$B32:$AU32)</f>
        <v>3.9853264131746224E-4</v>
      </c>
      <c r="AR32" s="3">
        <f>[1]BEL_M1!AR32/SUM([1]BEL_M1!$B32:$AU32)</f>
        <v>3.9853264131746224E-4</v>
      </c>
      <c r="AS32" s="3">
        <f>[1]BEL_M1!AS32/SUM([1]BEL_M1!$B32:$AU32)</f>
        <v>3.9853264131746224E-4</v>
      </c>
      <c r="AT32" s="3">
        <f>[1]BEL_M1!AT32/SUM([1]BEL_M1!$B32:$AU32)</f>
        <v>3.9853264131746224E-4</v>
      </c>
      <c r="AU32" s="3">
        <f>[1]BEL_M1!AU32/SUM([1]BEL_M1!$B32:$AU32)</f>
        <v>3.9853264131746224E-4</v>
      </c>
    </row>
    <row r="33" spans="1:47" x14ac:dyDescent="0.2">
      <c r="A33" s="2">
        <v>2046</v>
      </c>
      <c r="B33" s="3">
        <f>[1]BEL_M1!B33/SUM([1]BEL_M1!$B33:$AU33)</f>
        <v>4.0520863587512876E-2</v>
      </c>
      <c r="C33" s="3">
        <f>[1]BEL_M1!C33/SUM([1]BEL_M1!$B33:$AU33)</f>
        <v>4.0520863587512876E-2</v>
      </c>
      <c r="D33" s="3">
        <f>[1]BEL_M1!D33/SUM([1]BEL_M1!$B33:$AU33)</f>
        <v>4.0520863587512876E-2</v>
      </c>
      <c r="E33" s="3">
        <f>[1]BEL_M1!E33/SUM([1]BEL_M1!$B33:$AU33)</f>
        <v>4.0520863587512876E-2</v>
      </c>
      <c r="F33" s="3">
        <f>[1]BEL_M1!F33/SUM([1]BEL_M1!$B33:$AU33)</f>
        <v>4.0520863587512876E-2</v>
      </c>
      <c r="G33" s="3">
        <f>[1]BEL_M1!G33/SUM([1]BEL_M1!$B33:$AU33)</f>
        <v>3.9298060281442927E-2</v>
      </c>
      <c r="H33" s="3">
        <f>[1]BEL_M1!H33/SUM([1]BEL_M1!$B33:$AU33)</f>
        <v>3.9298060281442927E-2</v>
      </c>
      <c r="I33" s="3">
        <f>[1]BEL_M1!I33/SUM([1]BEL_M1!$B33:$AU33)</f>
        <v>3.9298060281442927E-2</v>
      </c>
      <c r="J33" s="3">
        <f>[1]BEL_M1!J33/SUM([1]BEL_M1!$B33:$AU33)</f>
        <v>3.9298060281442927E-2</v>
      </c>
      <c r="K33" s="3">
        <f>[1]BEL_M1!K33/SUM([1]BEL_M1!$B33:$AU33)</f>
        <v>3.9298060281442927E-2</v>
      </c>
      <c r="L33" s="3">
        <f>[1]BEL_M1!L33/SUM([1]BEL_M1!$B33:$AU33)</f>
        <v>3.8559820128691469E-2</v>
      </c>
      <c r="M33" s="3">
        <f>[1]BEL_M1!M33/SUM([1]BEL_M1!$B33:$AU33)</f>
        <v>3.8559820128691469E-2</v>
      </c>
      <c r="N33" s="3">
        <f>[1]BEL_M1!N33/SUM([1]BEL_M1!$B33:$AU33)</f>
        <v>3.8559820128691469E-2</v>
      </c>
      <c r="O33" s="3">
        <f>[1]BEL_M1!O33/SUM([1]BEL_M1!$B33:$AU33)</f>
        <v>3.8559820128691469E-2</v>
      </c>
      <c r="P33" s="3">
        <f>[1]BEL_M1!P33/SUM([1]BEL_M1!$B33:$AU33)</f>
        <v>3.8559820128691469E-2</v>
      </c>
      <c r="Q33" s="3">
        <f>[1]BEL_M1!Q33/SUM([1]BEL_M1!$B33:$AU33)</f>
        <v>3.5230066141553398E-2</v>
      </c>
      <c r="R33" s="3">
        <f>[1]BEL_M1!R33/SUM([1]BEL_M1!$B33:$AU33)</f>
        <v>3.5230066141553398E-2</v>
      </c>
      <c r="S33" s="3">
        <f>[1]BEL_M1!S33/SUM([1]BEL_M1!$B33:$AU33)</f>
        <v>3.5230066141553398E-2</v>
      </c>
      <c r="T33" s="3">
        <f>[1]BEL_M1!T33/SUM([1]BEL_M1!$B33:$AU33)</f>
        <v>3.5230066141553398E-2</v>
      </c>
      <c r="U33" s="3">
        <f>[1]BEL_M1!U33/SUM([1]BEL_M1!$B33:$AU33)</f>
        <v>3.5230066141553398E-2</v>
      </c>
      <c r="V33" s="3">
        <f>[1]BEL_M1!V33/SUM([1]BEL_M1!$B33:$AU33)</f>
        <v>2.6009966585642752E-2</v>
      </c>
      <c r="W33" s="3">
        <f>[1]BEL_M1!W33/SUM([1]BEL_M1!$B33:$AU33)</f>
        <v>2.6009966585642752E-2</v>
      </c>
      <c r="X33" s="3">
        <f>[1]BEL_M1!X33/SUM([1]BEL_M1!$B33:$AU33)</f>
        <v>2.6009966585642752E-2</v>
      </c>
      <c r="Y33" s="3">
        <f>[1]BEL_M1!Y33/SUM([1]BEL_M1!$B33:$AU33)</f>
        <v>2.6009966585642752E-2</v>
      </c>
      <c r="Z33" s="3">
        <f>[1]BEL_M1!Z33/SUM([1]BEL_M1!$B33:$AU33)</f>
        <v>2.6009966585642752E-2</v>
      </c>
      <c r="AA33" s="3">
        <f>[1]BEL_M1!AA33/SUM([1]BEL_M1!$B33:$AU33)</f>
        <v>1.4200987313172228E-2</v>
      </c>
      <c r="AB33" s="3">
        <f>[1]BEL_M1!AB33/SUM([1]BEL_M1!$B33:$AU33)</f>
        <v>1.4200987313172228E-2</v>
      </c>
      <c r="AC33" s="3">
        <f>[1]BEL_M1!AC33/SUM([1]BEL_M1!$B33:$AU33)</f>
        <v>1.4200987313172228E-2</v>
      </c>
      <c r="AD33" s="3">
        <f>[1]BEL_M1!AD33/SUM([1]BEL_M1!$B33:$AU33)</f>
        <v>1.4200987313172228E-2</v>
      </c>
      <c r="AE33" s="3">
        <f>[1]BEL_M1!AE33/SUM([1]BEL_M1!$B33:$AU33)</f>
        <v>1.4200987313172228E-2</v>
      </c>
      <c r="AF33" s="3">
        <f>[1]BEL_M1!AF33/SUM([1]BEL_M1!$B33:$AU33)</f>
        <v>5.2351373910048127E-3</v>
      </c>
      <c r="AG33" s="3">
        <f>[1]BEL_M1!AG33/SUM([1]BEL_M1!$B33:$AU33)</f>
        <v>5.2351373910048127E-3</v>
      </c>
      <c r="AH33" s="3">
        <f>[1]BEL_M1!AH33/SUM([1]BEL_M1!$B33:$AU33)</f>
        <v>5.2351373910048127E-3</v>
      </c>
      <c r="AI33" s="3">
        <f>[1]BEL_M1!AI33/SUM([1]BEL_M1!$B33:$AU33)</f>
        <v>5.2351373910048127E-3</v>
      </c>
      <c r="AJ33" s="3">
        <f>[1]BEL_M1!AJ33/SUM([1]BEL_M1!$B33:$AU33)</f>
        <v>5.2351373910048127E-3</v>
      </c>
      <c r="AK33" s="3">
        <f>[1]BEL_M1!AK33/SUM([1]BEL_M1!$B33:$AU33)</f>
        <v>4.2959025953619406E-4</v>
      </c>
      <c r="AL33" s="3">
        <f>[1]BEL_M1!AL33/SUM([1]BEL_M1!$B33:$AU33)</f>
        <v>4.2959025953619406E-4</v>
      </c>
      <c r="AM33" s="3">
        <f>[1]BEL_M1!AM33/SUM([1]BEL_M1!$B33:$AU33)</f>
        <v>4.2959025953619406E-4</v>
      </c>
      <c r="AN33" s="3">
        <f>[1]BEL_M1!AN33/SUM([1]BEL_M1!$B33:$AU33)</f>
        <v>4.2959025953619406E-4</v>
      </c>
      <c r="AO33" s="3">
        <f>[1]BEL_M1!AO33/SUM([1]BEL_M1!$B33:$AU33)</f>
        <v>4.2959025953619406E-4</v>
      </c>
      <c r="AP33" s="3">
        <f>[1]BEL_M1!AP33/SUM([1]BEL_M1!$B33:$AU33)</f>
        <v>4.2959025953619406E-4</v>
      </c>
      <c r="AQ33" s="3">
        <f>[1]BEL_M1!AQ33/SUM([1]BEL_M1!$B33:$AU33)</f>
        <v>4.2959025953619406E-4</v>
      </c>
      <c r="AR33" s="3">
        <f>[1]BEL_M1!AR33/SUM([1]BEL_M1!$B33:$AU33)</f>
        <v>4.2959025953619406E-4</v>
      </c>
      <c r="AS33" s="3">
        <f>[1]BEL_M1!AS33/SUM([1]BEL_M1!$B33:$AU33)</f>
        <v>4.2959025953619406E-4</v>
      </c>
      <c r="AT33" s="3">
        <f>[1]BEL_M1!AT33/SUM([1]BEL_M1!$B33:$AU33)</f>
        <v>4.2959025953619406E-4</v>
      </c>
      <c r="AU33" s="3">
        <f>[1]BEL_M1!AU33/SUM([1]BEL_M1!$B33:$AU33)</f>
        <v>4.2959025953619406E-4</v>
      </c>
    </row>
    <row r="34" spans="1:47" x14ac:dyDescent="0.2">
      <c r="A34" s="2">
        <v>2047</v>
      </c>
      <c r="B34" s="3">
        <f>[1]BEL_M1!B34/SUM([1]BEL_M1!$B34:$AU34)</f>
        <v>4.0538158570863785E-2</v>
      </c>
      <c r="C34" s="3">
        <f>[1]BEL_M1!C34/SUM([1]BEL_M1!$B34:$AU34)</f>
        <v>4.0538158570863785E-2</v>
      </c>
      <c r="D34" s="3">
        <f>[1]BEL_M1!D34/SUM([1]BEL_M1!$B34:$AU34)</f>
        <v>4.0538158570863785E-2</v>
      </c>
      <c r="E34" s="3">
        <f>[1]BEL_M1!E34/SUM([1]BEL_M1!$B34:$AU34)</f>
        <v>4.0538158570863785E-2</v>
      </c>
      <c r="F34" s="3">
        <f>[1]BEL_M1!F34/SUM([1]BEL_M1!$B34:$AU34)</f>
        <v>4.0538158570863785E-2</v>
      </c>
      <c r="G34" s="3">
        <f>[1]BEL_M1!G34/SUM([1]BEL_M1!$B34:$AU34)</f>
        <v>3.898638123209372E-2</v>
      </c>
      <c r="H34" s="3">
        <f>[1]BEL_M1!H34/SUM([1]BEL_M1!$B34:$AU34)</f>
        <v>3.898638123209372E-2</v>
      </c>
      <c r="I34" s="3">
        <f>[1]BEL_M1!I34/SUM([1]BEL_M1!$B34:$AU34)</f>
        <v>3.898638123209372E-2</v>
      </c>
      <c r="J34" s="3">
        <f>[1]BEL_M1!J34/SUM([1]BEL_M1!$B34:$AU34)</f>
        <v>3.898638123209372E-2</v>
      </c>
      <c r="K34" s="3">
        <f>[1]BEL_M1!K34/SUM([1]BEL_M1!$B34:$AU34)</f>
        <v>3.898638123209372E-2</v>
      </c>
      <c r="L34" s="3">
        <f>[1]BEL_M1!L34/SUM([1]BEL_M1!$B34:$AU34)</f>
        <v>3.8028809386120105E-2</v>
      </c>
      <c r="M34" s="3">
        <f>[1]BEL_M1!M34/SUM([1]BEL_M1!$B34:$AU34)</f>
        <v>3.8028809386120105E-2</v>
      </c>
      <c r="N34" s="3">
        <f>[1]BEL_M1!N34/SUM([1]BEL_M1!$B34:$AU34)</f>
        <v>3.8028809386120105E-2</v>
      </c>
      <c r="O34" s="3">
        <f>[1]BEL_M1!O34/SUM([1]BEL_M1!$B34:$AU34)</f>
        <v>3.8028809386120105E-2</v>
      </c>
      <c r="P34" s="3">
        <f>[1]BEL_M1!P34/SUM([1]BEL_M1!$B34:$AU34)</f>
        <v>3.8028809386120105E-2</v>
      </c>
      <c r="Q34" s="3">
        <f>[1]BEL_M1!Q34/SUM([1]BEL_M1!$B34:$AU34)</f>
        <v>3.4970190786153793E-2</v>
      </c>
      <c r="R34" s="3">
        <f>[1]BEL_M1!R34/SUM([1]BEL_M1!$B34:$AU34)</f>
        <v>3.4970190786153793E-2</v>
      </c>
      <c r="S34" s="3">
        <f>[1]BEL_M1!S34/SUM([1]BEL_M1!$B34:$AU34)</f>
        <v>3.4970190786153793E-2</v>
      </c>
      <c r="T34" s="3">
        <f>[1]BEL_M1!T34/SUM([1]BEL_M1!$B34:$AU34)</f>
        <v>3.4970190786153793E-2</v>
      </c>
      <c r="U34" s="3">
        <f>[1]BEL_M1!U34/SUM([1]BEL_M1!$B34:$AU34)</f>
        <v>3.4970190786153793E-2</v>
      </c>
      <c r="V34" s="3">
        <f>[1]BEL_M1!V34/SUM([1]BEL_M1!$B34:$AU34)</f>
        <v>2.6372231192013259E-2</v>
      </c>
      <c r="W34" s="3">
        <f>[1]BEL_M1!W34/SUM([1]BEL_M1!$B34:$AU34)</f>
        <v>2.6372231192013259E-2</v>
      </c>
      <c r="X34" s="3">
        <f>[1]BEL_M1!X34/SUM([1]BEL_M1!$B34:$AU34)</f>
        <v>2.6372231192013259E-2</v>
      </c>
      <c r="Y34" s="3">
        <f>[1]BEL_M1!Y34/SUM([1]BEL_M1!$B34:$AU34)</f>
        <v>2.6372231192013259E-2</v>
      </c>
      <c r="Z34" s="3">
        <f>[1]BEL_M1!Z34/SUM([1]BEL_M1!$B34:$AU34)</f>
        <v>2.6372231192013259E-2</v>
      </c>
      <c r="AA34" s="3">
        <f>[1]BEL_M1!AA34/SUM([1]BEL_M1!$B34:$AU34)</f>
        <v>1.4657601060126453E-2</v>
      </c>
      <c r="AB34" s="3">
        <f>[1]BEL_M1!AB34/SUM([1]BEL_M1!$B34:$AU34)</f>
        <v>1.4657601060126453E-2</v>
      </c>
      <c r="AC34" s="3">
        <f>[1]BEL_M1!AC34/SUM([1]BEL_M1!$B34:$AU34)</f>
        <v>1.4657601060126453E-2</v>
      </c>
      <c r="AD34" s="3">
        <f>[1]BEL_M1!AD34/SUM([1]BEL_M1!$B34:$AU34)</f>
        <v>1.4657601060126453E-2</v>
      </c>
      <c r="AE34" s="3">
        <f>[1]BEL_M1!AE34/SUM([1]BEL_M1!$B34:$AU34)</f>
        <v>1.4657601060126453E-2</v>
      </c>
      <c r="AF34" s="3">
        <f>[1]BEL_M1!AF34/SUM([1]BEL_M1!$B34:$AU34)</f>
        <v>5.4152535515325576E-3</v>
      </c>
      <c r="AG34" s="3">
        <f>[1]BEL_M1!AG34/SUM([1]BEL_M1!$B34:$AU34)</f>
        <v>5.4152535515325576E-3</v>
      </c>
      <c r="AH34" s="3">
        <f>[1]BEL_M1!AH34/SUM([1]BEL_M1!$B34:$AU34)</f>
        <v>5.4152535515325576E-3</v>
      </c>
      <c r="AI34" s="3">
        <f>[1]BEL_M1!AI34/SUM([1]BEL_M1!$B34:$AU34)</f>
        <v>5.4152535515325576E-3</v>
      </c>
      <c r="AJ34" s="3">
        <f>[1]BEL_M1!AJ34/SUM([1]BEL_M1!$B34:$AU34)</f>
        <v>5.4152535515325576E-3</v>
      </c>
      <c r="AK34" s="3">
        <f>[1]BEL_M1!AK34/SUM([1]BEL_M1!$B34:$AU34)</f>
        <v>4.6880646413459425E-4</v>
      </c>
      <c r="AL34" s="3">
        <f>[1]BEL_M1!AL34/SUM([1]BEL_M1!$B34:$AU34)</f>
        <v>4.6880646413459425E-4</v>
      </c>
      <c r="AM34" s="3">
        <f>[1]BEL_M1!AM34/SUM([1]BEL_M1!$B34:$AU34)</f>
        <v>4.6880646413459425E-4</v>
      </c>
      <c r="AN34" s="3">
        <f>[1]BEL_M1!AN34/SUM([1]BEL_M1!$B34:$AU34)</f>
        <v>4.6880646413459425E-4</v>
      </c>
      <c r="AO34" s="3">
        <f>[1]BEL_M1!AO34/SUM([1]BEL_M1!$B34:$AU34)</f>
        <v>4.6880646413459425E-4</v>
      </c>
      <c r="AP34" s="3">
        <f>[1]BEL_M1!AP34/SUM([1]BEL_M1!$B34:$AU34)</f>
        <v>4.6880646413459425E-4</v>
      </c>
      <c r="AQ34" s="3">
        <f>[1]BEL_M1!AQ34/SUM([1]BEL_M1!$B34:$AU34)</f>
        <v>4.6880646413459425E-4</v>
      </c>
      <c r="AR34" s="3">
        <f>[1]BEL_M1!AR34/SUM([1]BEL_M1!$B34:$AU34)</f>
        <v>4.6880646413459425E-4</v>
      </c>
      <c r="AS34" s="3">
        <f>[1]BEL_M1!AS34/SUM([1]BEL_M1!$B34:$AU34)</f>
        <v>4.6880646413459425E-4</v>
      </c>
      <c r="AT34" s="3">
        <f>[1]BEL_M1!AT34/SUM([1]BEL_M1!$B34:$AU34)</f>
        <v>4.6880646413459425E-4</v>
      </c>
      <c r="AU34" s="3">
        <f>[1]BEL_M1!AU34/SUM([1]BEL_M1!$B34:$AU34)</f>
        <v>4.6880646413459425E-4</v>
      </c>
    </row>
    <row r="35" spans="1:47" x14ac:dyDescent="0.2">
      <c r="A35" s="2">
        <v>2048</v>
      </c>
      <c r="B35" s="3">
        <f>[1]BEL_M1!B35/SUM([1]BEL_M1!$B35:$AU35)</f>
        <v>4.0555797121928666E-2</v>
      </c>
      <c r="C35" s="3">
        <f>[1]BEL_M1!C35/SUM([1]BEL_M1!$B35:$AU35)</f>
        <v>4.0555797121928666E-2</v>
      </c>
      <c r="D35" s="3">
        <f>[1]BEL_M1!D35/SUM([1]BEL_M1!$B35:$AU35)</f>
        <v>4.0555797121928666E-2</v>
      </c>
      <c r="E35" s="3">
        <f>[1]BEL_M1!E35/SUM([1]BEL_M1!$B35:$AU35)</f>
        <v>4.0555797121928666E-2</v>
      </c>
      <c r="F35" s="3">
        <f>[1]BEL_M1!F35/SUM([1]BEL_M1!$B35:$AU35)</f>
        <v>4.0555797121928666E-2</v>
      </c>
      <c r="G35" s="3">
        <f>[1]BEL_M1!G35/SUM([1]BEL_M1!$B35:$AU35)</f>
        <v>3.8731734546060839E-2</v>
      </c>
      <c r="H35" s="3">
        <f>[1]BEL_M1!H35/SUM([1]BEL_M1!$B35:$AU35)</f>
        <v>3.8731734546060839E-2</v>
      </c>
      <c r="I35" s="3">
        <f>[1]BEL_M1!I35/SUM([1]BEL_M1!$B35:$AU35)</f>
        <v>3.8731734546060839E-2</v>
      </c>
      <c r="J35" s="3">
        <f>[1]BEL_M1!J35/SUM([1]BEL_M1!$B35:$AU35)</f>
        <v>3.8731734546060839E-2</v>
      </c>
      <c r="K35" s="3">
        <f>[1]BEL_M1!K35/SUM([1]BEL_M1!$B35:$AU35)</f>
        <v>3.8731734546060839E-2</v>
      </c>
      <c r="L35" s="3">
        <f>[1]BEL_M1!L35/SUM([1]BEL_M1!$B35:$AU35)</f>
        <v>3.7516941331605408E-2</v>
      </c>
      <c r="M35" s="3">
        <f>[1]BEL_M1!M35/SUM([1]BEL_M1!$B35:$AU35)</f>
        <v>3.7516941331605408E-2</v>
      </c>
      <c r="N35" s="3">
        <f>[1]BEL_M1!N35/SUM([1]BEL_M1!$B35:$AU35)</f>
        <v>3.7516941331605408E-2</v>
      </c>
      <c r="O35" s="3">
        <f>[1]BEL_M1!O35/SUM([1]BEL_M1!$B35:$AU35)</f>
        <v>3.7516941331605408E-2</v>
      </c>
      <c r="P35" s="3">
        <f>[1]BEL_M1!P35/SUM([1]BEL_M1!$B35:$AU35)</f>
        <v>3.7516941331605408E-2</v>
      </c>
      <c r="Q35" s="3">
        <f>[1]BEL_M1!Q35/SUM([1]BEL_M1!$B35:$AU35)</f>
        <v>3.4692941521377821E-2</v>
      </c>
      <c r="R35" s="3">
        <f>[1]BEL_M1!R35/SUM([1]BEL_M1!$B35:$AU35)</f>
        <v>3.4692941521377821E-2</v>
      </c>
      <c r="S35" s="3">
        <f>[1]BEL_M1!S35/SUM([1]BEL_M1!$B35:$AU35)</f>
        <v>3.4692941521377821E-2</v>
      </c>
      <c r="T35" s="3">
        <f>[1]BEL_M1!T35/SUM([1]BEL_M1!$B35:$AU35)</f>
        <v>3.4692941521377821E-2</v>
      </c>
      <c r="U35" s="3">
        <f>[1]BEL_M1!U35/SUM([1]BEL_M1!$B35:$AU35)</f>
        <v>3.4692941521377821E-2</v>
      </c>
      <c r="V35" s="3">
        <f>[1]BEL_M1!V35/SUM([1]BEL_M1!$B35:$AU35)</f>
        <v>2.6763927303995558E-2</v>
      </c>
      <c r="W35" s="3">
        <f>[1]BEL_M1!W35/SUM([1]BEL_M1!$B35:$AU35)</f>
        <v>2.6763927303995558E-2</v>
      </c>
      <c r="X35" s="3">
        <f>[1]BEL_M1!X35/SUM([1]BEL_M1!$B35:$AU35)</f>
        <v>2.6763927303995558E-2</v>
      </c>
      <c r="Y35" s="3">
        <f>[1]BEL_M1!Y35/SUM([1]BEL_M1!$B35:$AU35)</f>
        <v>2.6763927303995558E-2</v>
      </c>
      <c r="Z35" s="3">
        <f>[1]BEL_M1!Z35/SUM([1]BEL_M1!$B35:$AU35)</f>
        <v>2.6763927303995558E-2</v>
      </c>
      <c r="AA35" s="3">
        <f>[1]BEL_M1!AA35/SUM([1]BEL_M1!$B35:$AU35)</f>
        <v>1.5058986649305665E-2</v>
      </c>
      <c r="AB35" s="3">
        <f>[1]BEL_M1!AB35/SUM([1]BEL_M1!$B35:$AU35)</f>
        <v>1.5058986649305665E-2</v>
      </c>
      <c r="AC35" s="3">
        <f>[1]BEL_M1!AC35/SUM([1]BEL_M1!$B35:$AU35)</f>
        <v>1.5058986649305665E-2</v>
      </c>
      <c r="AD35" s="3">
        <f>[1]BEL_M1!AD35/SUM([1]BEL_M1!$B35:$AU35)</f>
        <v>1.5058986649305665E-2</v>
      </c>
      <c r="AE35" s="3">
        <f>[1]BEL_M1!AE35/SUM([1]BEL_M1!$B35:$AU35)</f>
        <v>1.5058986649305665E-2</v>
      </c>
      <c r="AF35" s="3">
        <f>[1]BEL_M1!AF35/SUM([1]BEL_M1!$B35:$AU35)</f>
        <v>5.5527729076711406E-3</v>
      </c>
      <c r="AG35" s="3">
        <f>[1]BEL_M1!AG35/SUM([1]BEL_M1!$B35:$AU35)</f>
        <v>5.5527729076711406E-3</v>
      </c>
      <c r="AH35" s="3">
        <f>[1]BEL_M1!AH35/SUM([1]BEL_M1!$B35:$AU35)</f>
        <v>5.5527729076711406E-3</v>
      </c>
      <c r="AI35" s="3">
        <f>[1]BEL_M1!AI35/SUM([1]BEL_M1!$B35:$AU35)</f>
        <v>5.5527729076711406E-3</v>
      </c>
      <c r="AJ35" s="3">
        <f>[1]BEL_M1!AJ35/SUM([1]BEL_M1!$B35:$AU35)</f>
        <v>5.5527729076711406E-3</v>
      </c>
      <c r="AK35" s="3">
        <f>[1]BEL_M1!AK35/SUM([1]BEL_M1!$B35:$AU35)</f>
        <v>5.1222664457043724E-4</v>
      </c>
      <c r="AL35" s="3">
        <f>[1]BEL_M1!AL35/SUM([1]BEL_M1!$B35:$AU35)</f>
        <v>5.1222664457043724E-4</v>
      </c>
      <c r="AM35" s="3">
        <f>[1]BEL_M1!AM35/SUM([1]BEL_M1!$B35:$AU35)</f>
        <v>5.1222664457043724E-4</v>
      </c>
      <c r="AN35" s="3">
        <f>[1]BEL_M1!AN35/SUM([1]BEL_M1!$B35:$AU35)</f>
        <v>5.1222664457043724E-4</v>
      </c>
      <c r="AO35" s="3">
        <f>[1]BEL_M1!AO35/SUM([1]BEL_M1!$B35:$AU35)</f>
        <v>5.1222664457043724E-4</v>
      </c>
      <c r="AP35" s="3">
        <f>[1]BEL_M1!AP35/SUM([1]BEL_M1!$B35:$AU35)</f>
        <v>5.1222664457043724E-4</v>
      </c>
      <c r="AQ35" s="3">
        <f>[1]BEL_M1!AQ35/SUM([1]BEL_M1!$B35:$AU35)</f>
        <v>5.1222664457043724E-4</v>
      </c>
      <c r="AR35" s="3">
        <f>[1]BEL_M1!AR35/SUM([1]BEL_M1!$B35:$AU35)</f>
        <v>5.1222664457043724E-4</v>
      </c>
      <c r="AS35" s="3">
        <f>[1]BEL_M1!AS35/SUM([1]BEL_M1!$B35:$AU35)</f>
        <v>5.1222664457043724E-4</v>
      </c>
      <c r="AT35" s="3">
        <f>[1]BEL_M1!AT35/SUM([1]BEL_M1!$B35:$AU35)</f>
        <v>5.1222664457043724E-4</v>
      </c>
      <c r="AU35" s="3">
        <f>[1]BEL_M1!AU35/SUM([1]BEL_M1!$B35:$AU35)</f>
        <v>5.1222664457043724E-4</v>
      </c>
    </row>
    <row r="36" spans="1:47" x14ac:dyDescent="0.2">
      <c r="A36" s="2">
        <v>2049</v>
      </c>
      <c r="B36" s="3">
        <f>[1]BEL_M1!B36/SUM([1]BEL_M1!$B36:$AU36)</f>
        <v>4.0513054873912914E-2</v>
      </c>
      <c r="C36" s="3">
        <f>[1]BEL_M1!C36/SUM([1]BEL_M1!$B36:$AU36)</f>
        <v>4.0513054873912914E-2</v>
      </c>
      <c r="D36" s="3">
        <f>[1]BEL_M1!D36/SUM([1]BEL_M1!$B36:$AU36)</f>
        <v>4.0513054873912914E-2</v>
      </c>
      <c r="E36" s="3">
        <f>[1]BEL_M1!E36/SUM([1]BEL_M1!$B36:$AU36)</f>
        <v>4.0513054873912914E-2</v>
      </c>
      <c r="F36" s="3">
        <f>[1]BEL_M1!F36/SUM([1]BEL_M1!$B36:$AU36)</f>
        <v>4.0513054873912914E-2</v>
      </c>
      <c r="G36" s="3">
        <f>[1]BEL_M1!G36/SUM([1]BEL_M1!$B36:$AU36)</f>
        <v>3.8529241490555997E-2</v>
      </c>
      <c r="H36" s="3">
        <f>[1]BEL_M1!H36/SUM([1]BEL_M1!$B36:$AU36)</f>
        <v>3.8529241490555997E-2</v>
      </c>
      <c r="I36" s="3">
        <f>[1]BEL_M1!I36/SUM([1]BEL_M1!$B36:$AU36)</f>
        <v>3.8529241490555997E-2</v>
      </c>
      <c r="J36" s="3">
        <f>[1]BEL_M1!J36/SUM([1]BEL_M1!$B36:$AU36)</f>
        <v>3.8529241490555997E-2</v>
      </c>
      <c r="K36" s="3">
        <f>[1]BEL_M1!K36/SUM([1]BEL_M1!$B36:$AU36)</f>
        <v>3.8529241490555997E-2</v>
      </c>
      <c r="L36" s="3">
        <f>[1]BEL_M1!L36/SUM([1]BEL_M1!$B36:$AU36)</f>
        <v>3.7060235131334496E-2</v>
      </c>
      <c r="M36" s="3">
        <f>[1]BEL_M1!M36/SUM([1]BEL_M1!$B36:$AU36)</f>
        <v>3.7060235131334496E-2</v>
      </c>
      <c r="N36" s="3">
        <f>[1]BEL_M1!N36/SUM([1]BEL_M1!$B36:$AU36)</f>
        <v>3.7060235131334496E-2</v>
      </c>
      <c r="O36" s="3">
        <f>[1]BEL_M1!O36/SUM([1]BEL_M1!$B36:$AU36)</f>
        <v>3.7060235131334496E-2</v>
      </c>
      <c r="P36" s="3">
        <f>[1]BEL_M1!P36/SUM([1]BEL_M1!$B36:$AU36)</f>
        <v>3.7060235131334496E-2</v>
      </c>
      <c r="Q36" s="3">
        <f>[1]BEL_M1!Q36/SUM([1]BEL_M1!$B36:$AU36)</f>
        <v>3.4451202164718378E-2</v>
      </c>
      <c r="R36" s="3">
        <f>[1]BEL_M1!R36/SUM([1]BEL_M1!$B36:$AU36)</f>
        <v>3.4451202164718378E-2</v>
      </c>
      <c r="S36" s="3">
        <f>[1]BEL_M1!S36/SUM([1]BEL_M1!$B36:$AU36)</f>
        <v>3.4451202164718378E-2</v>
      </c>
      <c r="T36" s="3">
        <f>[1]BEL_M1!T36/SUM([1]BEL_M1!$B36:$AU36)</f>
        <v>3.4451202164718378E-2</v>
      </c>
      <c r="U36" s="3">
        <f>[1]BEL_M1!U36/SUM([1]BEL_M1!$B36:$AU36)</f>
        <v>3.4451202164718378E-2</v>
      </c>
      <c r="V36" s="3">
        <f>[1]BEL_M1!V36/SUM([1]BEL_M1!$B36:$AU36)</f>
        <v>2.71522320497176E-2</v>
      </c>
      <c r="W36" s="3">
        <f>[1]BEL_M1!W36/SUM([1]BEL_M1!$B36:$AU36)</f>
        <v>2.71522320497176E-2</v>
      </c>
      <c r="X36" s="3">
        <f>[1]BEL_M1!X36/SUM([1]BEL_M1!$B36:$AU36)</f>
        <v>2.71522320497176E-2</v>
      </c>
      <c r="Y36" s="3">
        <f>[1]BEL_M1!Y36/SUM([1]BEL_M1!$B36:$AU36)</f>
        <v>2.71522320497176E-2</v>
      </c>
      <c r="Z36" s="3">
        <f>[1]BEL_M1!Z36/SUM([1]BEL_M1!$B36:$AU36)</f>
        <v>2.71522320497176E-2</v>
      </c>
      <c r="AA36" s="3">
        <f>[1]BEL_M1!AA36/SUM([1]BEL_M1!$B36:$AU36)</f>
        <v>1.5419938024459654E-2</v>
      </c>
      <c r="AB36" s="3">
        <f>[1]BEL_M1!AB36/SUM([1]BEL_M1!$B36:$AU36)</f>
        <v>1.5419938024459654E-2</v>
      </c>
      <c r="AC36" s="3">
        <f>[1]BEL_M1!AC36/SUM([1]BEL_M1!$B36:$AU36)</f>
        <v>1.5419938024459654E-2</v>
      </c>
      <c r="AD36" s="3">
        <f>[1]BEL_M1!AD36/SUM([1]BEL_M1!$B36:$AU36)</f>
        <v>1.5419938024459654E-2</v>
      </c>
      <c r="AE36" s="3">
        <f>[1]BEL_M1!AE36/SUM([1]BEL_M1!$B36:$AU36)</f>
        <v>1.5419938024459654E-2</v>
      </c>
      <c r="AF36" s="3">
        <f>[1]BEL_M1!AF36/SUM([1]BEL_M1!$B36:$AU36)</f>
        <v>5.6538455633118705E-3</v>
      </c>
      <c r="AG36" s="3">
        <f>[1]BEL_M1!AG36/SUM([1]BEL_M1!$B36:$AU36)</f>
        <v>5.6538455633118705E-3</v>
      </c>
      <c r="AH36" s="3">
        <f>[1]BEL_M1!AH36/SUM([1]BEL_M1!$B36:$AU36)</f>
        <v>5.6538455633118705E-3</v>
      </c>
      <c r="AI36" s="3">
        <f>[1]BEL_M1!AI36/SUM([1]BEL_M1!$B36:$AU36)</f>
        <v>5.6538455633118705E-3</v>
      </c>
      <c r="AJ36" s="3">
        <f>[1]BEL_M1!AJ36/SUM([1]BEL_M1!$B36:$AU36)</f>
        <v>5.6538455633118705E-3</v>
      </c>
      <c r="AK36" s="3">
        <f>[1]BEL_M1!AK36/SUM([1]BEL_M1!$B36:$AU36)</f>
        <v>5.5465940999502349E-4</v>
      </c>
      <c r="AL36" s="3">
        <f>[1]BEL_M1!AL36/SUM([1]BEL_M1!$B36:$AU36)</f>
        <v>5.5465940999502349E-4</v>
      </c>
      <c r="AM36" s="3">
        <f>[1]BEL_M1!AM36/SUM([1]BEL_M1!$B36:$AU36)</f>
        <v>5.5465940999502349E-4</v>
      </c>
      <c r="AN36" s="3">
        <f>[1]BEL_M1!AN36/SUM([1]BEL_M1!$B36:$AU36)</f>
        <v>5.5465940999502349E-4</v>
      </c>
      <c r="AO36" s="3">
        <f>[1]BEL_M1!AO36/SUM([1]BEL_M1!$B36:$AU36)</f>
        <v>5.5465940999502349E-4</v>
      </c>
      <c r="AP36" s="3">
        <f>[1]BEL_M1!AP36/SUM([1]BEL_M1!$B36:$AU36)</f>
        <v>5.5465940999502349E-4</v>
      </c>
      <c r="AQ36" s="3">
        <f>[1]BEL_M1!AQ36/SUM([1]BEL_M1!$B36:$AU36)</f>
        <v>5.5465940999502349E-4</v>
      </c>
      <c r="AR36" s="3">
        <f>[1]BEL_M1!AR36/SUM([1]BEL_M1!$B36:$AU36)</f>
        <v>5.5465940999502349E-4</v>
      </c>
      <c r="AS36" s="3">
        <f>[1]BEL_M1!AS36/SUM([1]BEL_M1!$B36:$AU36)</f>
        <v>5.5465940999502349E-4</v>
      </c>
      <c r="AT36" s="3">
        <f>[1]BEL_M1!AT36/SUM([1]BEL_M1!$B36:$AU36)</f>
        <v>5.5465940999502349E-4</v>
      </c>
      <c r="AU36" s="3">
        <f>[1]BEL_M1!AU36/SUM([1]BEL_M1!$B36:$AU36)</f>
        <v>5.5465940999502349E-4</v>
      </c>
    </row>
    <row r="37" spans="1:47" x14ac:dyDescent="0.2">
      <c r="A37" s="2">
        <v>2050</v>
      </c>
      <c r="B37" s="3">
        <f>[1]BEL_M1!B37/SUM([1]BEL_M1!$B37:$AU37)</f>
        <v>4.0385732230198687E-2</v>
      </c>
      <c r="C37" s="3">
        <f>[1]BEL_M1!C37/SUM([1]BEL_M1!$B37:$AU37)</f>
        <v>4.0385732230198687E-2</v>
      </c>
      <c r="D37" s="3">
        <f>[1]BEL_M1!D37/SUM([1]BEL_M1!$B37:$AU37)</f>
        <v>4.0385732230198687E-2</v>
      </c>
      <c r="E37" s="3">
        <f>[1]BEL_M1!E37/SUM([1]BEL_M1!$B37:$AU37)</f>
        <v>4.0385732230198687E-2</v>
      </c>
      <c r="F37" s="3">
        <f>[1]BEL_M1!F37/SUM([1]BEL_M1!$B37:$AU37)</f>
        <v>4.0385732230198687E-2</v>
      </c>
      <c r="G37" s="3">
        <f>[1]BEL_M1!G37/SUM([1]BEL_M1!$B37:$AU37)</f>
        <v>3.8386391865434438E-2</v>
      </c>
      <c r="H37" s="3">
        <f>[1]BEL_M1!H37/SUM([1]BEL_M1!$B37:$AU37)</f>
        <v>3.8386391865434438E-2</v>
      </c>
      <c r="I37" s="3">
        <f>[1]BEL_M1!I37/SUM([1]BEL_M1!$B37:$AU37)</f>
        <v>3.8386391865434438E-2</v>
      </c>
      <c r="J37" s="3">
        <f>[1]BEL_M1!J37/SUM([1]BEL_M1!$B37:$AU37)</f>
        <v>3.8386391865434438E-2</v>
      </c>
      <c r="K37" s="3">
        <f>[1]BEL_M1!K37/SUM([1]BEL_M1!$B37:$AU37)</f>
        <v>3.8386391865434438E-2</v>
      </c>
      <c r="L37" s="3">
        <f>[1]BEL_M1!L37/SUM([1]BEL_M1!$B37:$AU37)</f>
        <v>3.6697164270225804E-2</v>
      </c>
      <c r="M37" s="3">
        <f>[1]BEL_M1!M37/SUM([1]BEL_M1!$B37:$AU37)</f>
        <v>3.6697164270225804E-2</v>
      </c>
      <c r="N37" s="3">
        <f>[1]BEL_M1!N37/SUM([1]BEL_M1!$B37:$AU37)</f>
        <v>3.6697164270225804E-2</v>
      </c>
      <c r="O37" s="3">
        <f>[1]BEL_M1!O37/SUM([1]BEL_M1!$B37:$AU37)</f>
        <v>3.6697164270225804E-2</v>
      </c>
      <c r="P37" s="3">
        <f>[1]BEL_M1!P37/SUM([1]BEL_M1!$B37:$AU37)</f>
        <v>3.6697164270225804E-2</v>
      </c>
      <c r="Q37" s="3">
        <f>[1]BEL_M1!Q37/SUM([1]BEL_M1!$B37:$AU37)</f>
        <v>3.4268246984274151E-2</v>
      </c>
      <c r="R37" s="3">
        <f>[1]BEL_M1!R37/SUM([1]BEL_M1!$B37:$AU37)</f>
        <v>3.4268246984274151E-2</v>
      </c>
      <c r="S37" s="3">
        <f>[1]BEL_M1!S37/SUM([1]BEL_M1!$B37:$AU37)</f>
        <v>3.4268246984274151E-2</v>
      </c>
      <c r="T37" s="3">
        <f>[1]BEL_M1!T37/SUM([1]BEL_M1!$B37:$AU37)</f>
        <v>3.4268246984274151E-2</v>
      </c>
      <c r="U37" s="3">
        <f>[1]BEL_M1!U37/SUM([1]BEL_M1!$B37:$AU37)</f>
        <v>3.4268246984274151E-2</v>
      </c>
      <c r="V37" s="3">
        <f>[1]BEL_M1!V37/SUM([1]BEL_M1!$B37:$AU37)</f>
        <v>2.7508417366651949E-2</v>
      </c>
      <c r="W37" s="3">
        <f>[1]BEL_M1!W37/SUM([1]BEL_M1!$B37:$AU37)</f>
        <v>2.7508417366651949E-2</v>
      </c>
      <c r="X37" s="3">
        <f>[1]BEL_M1!X37/SUM([1]BEL_M1!$B37:$AU37)</f>
        <v>2.7508417366651949E-2</v>
      </c>
      <c r="Y37" s="3">
        <f>[1]BEL_M1!Y37/SUM([1]BEL_M1!$B37:$AU37)</f>
        <v>2.7508417366651949E-2</v>
      </c>
      <c r="Z37" s="3">
        <f>[1]BEL_M1!Z37/SUM([1]BEL_M1!$B37:$AU37)</f>
        <v>2.7508417366651949E-2</v>
      </c>
      <c r="AA37" s="3">
        <f>[1]BEL_M1!AA37/SUM([1]BEL_M1!$B37:$AU37)</f>
        <v>1.5791723683010194E-2</v>
      </c>
      <c r="AB37" s="3">
        <f>[1]BEL_M1!AB37/SUM([1]BEL_M1!$B37:$AU37)</f>
        <v>1.5791723683010194E-2</v>
      </c>
      <c r="AC37" s="3">
        <f>[1]BEL_M1!AC37/SUM([1]BEL_M1!$B37:$AU37)</f>
        <v>1.5791723683010194E-2</v>
      </c>
      <c r="AD37" s="3">
        <f>[1]BEL_M1!AD37/SUM([1]BEL_M1!$B37:$AU37)</f>
        <v>1.5791723683010194E-2</v>
      </c>
      <c r="AE37" s="3">
        <f>[1]BEL_M1!AE37/SUM([1]BEL_M1!$B37:$AU37)</f>
        <v>1.5791723683010194E-2</v>
      </c>
      <c r="AF37" s="3">
        <f>[1]BEL_M1!AF37/SUM([1]BEL_M1!$B37:$AU37)</f>
        <v>5.6587159568570857E-3</v>
      </c>
      <c r="AG37" s="3">
        <f>[1]BEL_M1!AG37/SUM([1]BEL_M1!$B37:$AU37)</f>
        <v>5.6587159568570857E-3</v>
      </c>
      <c r="AH37" s="3">
        <f>[1]BEL_M1!AH37/SUM([1]BEL_M1!$B37:$AU37)</f>
        <v>5.6587159568570857E-3</v>
      </c>
      <c r="AI37" s="3">
        <f>[1]BEL_M1!AI37/SUM([1]BEL_M1!$B37:$AU37)</f>
        <v>5.6587159568570857E-3</v>
      </c>
      <c r="AJ37" s="3">
        <f>[1]BEL_M1!AJ37/SUM([1]BEL_M1!$B37:$AU37)</f>
        <v>5.6587159568570857E-3</v>
      </c>
      <c r="AK37" s="3">
        <f>[1]BEL_M1!AK37/SUM([1]BEL_M1!$B37:$AU37)</f>
        <v>5.925489287944819E-4</v>
      </c>
      <c r="AL37" s="3">
        <f>[1]BEL_M1!AL37/SUM([1]BEL_M1!$B37:$AU37)</f>
        <v>5.925489287944819E-4</v>
      </c>
      <c r="AM37" s="3">
        <f>[1]BEL_M1!AM37/SUM([1]BEL_M1!$B37:$AU37)</f>
        <v>5.925489287944819E-4</v>
      </c>
      <c r="AN37" s="3">
        <f>[1]BEL_M1!AN37/SUM([1]BEL_M1!$B37:$AU37)</f>
        <v>5.925489287944819E-4</v>
      </c>
      <c r="AO37" s="3">
        <f>[1]BEL_M1!AO37/SUM([1]BEL_M1!$B37:$AU37)</f>
        <v>5.925489287944819E-4</v>
      </c>
      <c r="AP37" s="3">
        <f>[1]BEL_M1!AP37/SUM([1]BEL_M1!$B37:$AU37)</f>
        <v>5.925489287944819E-4</v>
      </c>
      <c r="AQ37" s="3">
        <f>[1]BEL_M1!AQ37/SUM([1]BEL_M1!$B37:$AU37)</f>
        <v>5.925489287944819E-4</v>
      </c>
      <c r="AR37" s="3">
        <f>[1]BEL_M1!AR37/SUM([1]BEL_M1!$B37:$AU37)</f>
        <v>5.925489287944819E-4</v>
      </c>
      <c r="AS37" s="3">
        <f>[1]BEL_M1!AS37/SUM([1]BEL_M1!$B37:$AU37)</f>
        <v>5.925489287944819E-4</v>
      </c>
      <c r="AT37" s="3">
        <f>[1]BEL_M1!AT37/SUM([1]BEL_M1!$B37:$AU37)</f>
        <v>5.925489287944819E-4</v>
      </c>
      <c r="AU37" s="3">
        <f>[1]BEL_M1!AU37/SUM([1]BEL_M1!$B37:$AU37)</f>
        <v>5.925489287944819E-4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3B08-C4A5-6B45-8562-DE058A6D270D}">
  <dimension ref="A1:AU37"/>
  <sheetViews>
    <sheetView tabSelected="1" workbookViewId="0">
      <selection activeCell="C21" sqref="C21"/>
    </sheetView>
  </sheetViews>
  <sheetFormatPr baseColWidth="10" defaultRowHeight="16" x14ac:dyDescent="0.2"/>
  <sheetData>
    <row r="1" spans="1:4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x14ac:dyDescent="0.2">
      <c r="A2" s="2">
        <v>2015</v>
      </c>
      <c r="B2" s="3">
        <f>[1]BEL_H1!B2/SUM([1]BEL_H1!$B2:$AU2)</f>
        <v>6.6996806627746985E-2</v>
      </c>
      <c r="C2" s="3">
        <f>[1]BEL_H1!C2/SUM([1]BEL_H1!$B2:$AU2)</f>
        <v>6.6996806627746985E-2</v>
      </c>
      <c r="D2" s="3">
        <f>[1]BEL_H1!D2/SUM([1]BEL_H1!$B2:$AU2)</f>
        <v>6.6996806627746985E-2</v>
      </c>
      <c r="E2" s="3">
        <f>[1]BEL_H1!E2/SUM([1]BEL_H1!$B2:$AU2)</f>
        <v>6.6996806627746985E-2</v>
      </c>
      <c r="F2" s="3">
        <f>[1]BEL_H1!F2/SUM([1]BEL_H1!$B2:$AU2)</f>
        <v>6.6996806627746985E-2</v>
      </c>
      <c r="G2" s="3">
        <f>[1]BEL_H1!G2/SUM([1]BEL_H1!$B2:$AU2)</f>
        <v>4.4871490714869566E-2</v>
      </c>
      <c r="H2" s="3">
        <f>[1]BEL_H1!H2/SUM([1]BEL_H1!$B2:$AU2)</f>
        <v>4.4871490714869566E-2</v>
      </c>
      <c r="I2" s="3">
        <f>[1]BEL_H1!I2/SUM([1]BEL_H1!$B2:$AU2)</f>
        <v>4.4871490714869566E-2</v>
      </c>
      <c r="J2" s="3">
        <f>[1]BEL_H1!J2/SUM([1]BEL_H1!$B2:$AU2)</f>
        <v>4.4871490714869566E-2</v>
      </c>
      <c r="K2" s="3">
        <f>[1]BEL_H1!K2/SUM([1]BEL_H1!$B2:$AU2)</f>
        <v>4.4871490714869566E-2</v>
      </c>
      <c r="L2" s="3">
        <f>[1]BEL_H1!L2/SUM([1]BEL_H1!$B2:$AU2)</f>
        <v>3.8212365073979356E-2</v>
      </c>
      <c r="M2" s="3">
        <f>[1]BEL_H1!M2/SUM([1]BEL_H1!$B2:$AU2)</f>
        <v>3.8212365073979356E-2</v>
      </c>
      <c r="N2" s="3">
        <f>[1]BEL_H1!N2/SUM([1]BEL_H1!$B2:$AU2)</f>
        <v>3.8212365073979356E-2</v>
      </c>
      <c r="O2" s="3">
        <f>[1]BEL_H1!O2/SUM([1]BEL_H1!$B2:$AU2)</f>
        <v>3.8212365073979356E-2</v>
      </c>
      <c r="P2" s="3">
        <f>[1]BEL_H1!P2/SUM([1]BEL_H1!$B2:$AU2)</f>
        <v>3.8212365073979356E-2</v>
      </c>
      <c r="Q2" s="3">
        <f>[1]BEL_H1!Q2/SUM([1]BEL_H1!$B2:$AU2)</f>
        <v>2.8956106574658403E-2</v>
      </c>
      <c r="R2" s="3">
        <f>[1]BEL_H1!R2/SUM([1]BEL_H1!$B2:$AU2)</f>
        <v>2.8956106574658403E-2</v>
      </c>
      <c r="S2" s="3">
        <f>[1]BEL_H1!S2/SUM([1]BEL_H1!$B2:$AU2)</f>
        <v>2.8956106574658403E-2</v>
      </c>
      <c r="T2" s="3">
        <f>[1]BEL_H1!T2/SUM([1]BEL_H1!$B2:$AU2)</f>
        <v>2.8956106574658403E-2</v>
      </c>
      <c r="U2" s="3">
        <f>[1]BEL_H1!U2/SUM([1]BEL_H1!$B2:$AU2)</f>
        <v>2.8956106574658403E-2</v>
      </c>
      <c r="V2" s="3">
        <f>[1]BEL_H1!V2/SUM([1]BEL_H1!$B2:$AU2)</f>
        <v>1.4986557755991271E-2</v>
      </c>
      <c r="W2" s="3">
        <f>[1]BEL_H1!W2/SUM([1]BEL_H1!$B2:$AU2)</f>
        <v>1.4986557755991271E-2</v>
      </c>
      <c r="X2" s="3">
        <f>[1]BEL_H1!X2/SUM([1]BEL_H1!$B2:$AU2)</f>
        <v>1.4986557755991271E-2</v>
      </c>
      <c r="Y2" s="3">
        <f>[1]BEL_H1!Y2/SUM([1]BEL_H1!$B2:$AU2)</f>
        <v>1.4986557755991271E-2</v>
      </c>
      <c r="Z2" s="3">
        <f>[1]BEL_H1!Z2/SUM([1]BEL_H1!$B2:$AU2)</f>
        <v>1.4986557755991271E-2</v>
      </c>
      <c r="AA2" s="3">
        <f>[1]BEL_H1!AA2/SUM([1]BEL_H1!$B2:$AU2)</f>
        <v>5.3406398024711055E-3</v>
      </c>
      <c r="AB2" s="3">
        <f>[1]BEL_H1!AB2/SUM([1]BEL_H1!$B2:$AU2)</f>
        <v>5.3406398024711055E-3</v>
      </c>
      <c r="AC2" s="3">
        <f>[1]BEL_H1!AC2/SUM([1]BEL_H1!$B2:$AU2)</f>
        <v>5.3406398024711055E-3</v>
      </c>
      <c r="AD2" s="3">
        <f>[1]BEL_H1!AD2/SUM([1]BEL_H1!$B2:$AU2)</f>
        <v>5.3406398024711055E-3</v>
      </c>
      <c r="AE2" s="3">
        <f>[1]BEL_H1!AE2/SUM([1]BEL_H1!$B2:$AU2)</f>
        <v>5.3406398024711055E-3</v>
      </c>
      <c r="AF2" s="3">
        <f>[1]BEL_H1!AF2/SUM([1]BEL_H1!$B2:$AU2)</f>
        <v>5.7005320496570071E-4</v>
      </c>
      <c r="AG2" s="3">
        <f>[1]BEL_H1!AG2/SUM([1]BEL_H1!$B2:$AU2)</f>
        <v>5.7005320496570071E-4</v>
      </c>
      <c r="AH2" s="3">
        <f>[1]BEL_H1!AH2/SUM([1]BEL_H1!$B2:$AU2)</f>
        <v>5.7005320496570071E-4</v>
      </c>
      <c r="AI2" s="3">
        <f>[1]BEL_H1!AI2/SUM([1]BEL_H1!$B2:$AU2)</f>
        <v>5.7005320496570071E-4</v>
      </c>
      <c r="AJ2" s="3">
        <f>[1]BEL_H1!AJ2/SUM([1]BEL_H1!$B2:$AU2)</f>
        <v>5.7005320496570071E-4</v>
      </c>
      <c r="AK2" s="3">
        <f>[1]BEL_H1!AK2/SUM([1]BEL_H1!$B2:$AU2)</f>
        <v>2.9991020598907262E-5</v>
      </c>
      <c r="AL2" s="3">
        <f>[1]BEL_H1!AL2/SUM([1]BEL_H1!$B2:$AU2)</f>
        <v>2.9991020598907262E-5</v>
      </c>
      <c r="AM2" s="3">
        <f>[1]BEL_H1!AM2/SUM([1]BEL_H1!$B2:$AU2)</f>
        <v>2.9991020598907262E-5</v>
      </c>
      <c r="AN2" s="3">
        <f>[1]BEL_H1!AN2/SUM([1]BEL_H1!$B2:$AU2)</f>
        <v>2.9991020598907262E-5</v>
      </c>
      <c r="AO2" s="3">
        <f>[1]BEL_H1!AO2/SUM([1]BEL_H1!$B2:$AU2)</f>
        <v>2.9991020598907262E-5</v>
      </c>
      <c r="AP2" s="3">
        <f>[1]BEL_H1!AP2/SUM([1]BEL_H1!$B2:$AU2)</f>
        <v>2.9991020598907262E-5</v>
      </c>
      <c r="AQ2" s="3">
        <f>[1]BEL_H1!AQ2/SUM([1]BEL_H1!$B2:$AU2)</f>
        <v>2.9991020598907262E-5</v>
      </c>
      <c r="AR2" s="3">
        <f>[1]BEL_H1!AR2/SUM([1]BEL_H1!$B2:$AU2)</f>
        <v>2.9991020598907262E-5</v>
      </c>
      <c r="AS2" s="3">
        <f>[1]BEL_H1!AS2/SUM([1]BEL_H1!$B2:$AU2)</f>
        <v>2.9991020598907262E-5</v>
      </c>
      <c r="AT2" s="3">
        <f>[1]BEL_H1!AT2/SUM([1]BEL_H1!$B2:$AU2)</f>
        <v>2.9991020598907262E-5</v>
      </c>
      <c r="AU2" s="3">
        <f>[1]BEL_H1!AU2/SUM([1]BEL_H1!$B2:$AU2)</f>
        <v>2.9991020598907262E-5</v>
      </c>
    </row>
    <row r="3" spans="1:47" x14ac:dyDescent="0.2">
      <c r="A3" s="2">
        <v>2016</v>
      </c>
      <c r="B3" s="3">
        <f>[1]BEL_H1!B3/SUM([1]BEL_H1!$B3:$AU3)</f>
        <v>6.6763579862414352E-2</v>
      </c>
      <c r="C3" s="3">
        <f>[1]BEL_H1!C3/SUM([1]BEL_H1!$B3:$AU3)</f>
        <v>6.6763579862414352E-2</v>
      </c>
      <c r="D3" s="3">
        <f>[1]BEL_H1!D3/SUM([1]BEL_H1!$B3:$AU3)</f>
        <v>6.6763579862414352E-2</v>
      </c>
      <c r="E3" s="3">
        <f>[1]BEL_H1!E3/SUM([1]BEL_H1!$B3:$AU3)</f>
        <v>6.6763579862414352E-2</v>
      </c>
      <c r="F3" s="3">
        <f>[1]BEL_H1!F3/SUM([1]BEL_H1!$B3:$AU3)</f>
        <v>6.6763579862414352E-2</v>
      </c>
      <c r="G3" s="3">
        <f>[1]BEL_H1!G3/SUM([1]BEL_H1!$B3:$AU3)</f>
        <v>4.6180858621517988E-2</v>
      </c>
      <c r="H3" s="3">
        <f>[1]BEL_H1!H3/SUM([1]BEL_H1!$B3:$AU3)</f>
        <v>4.6180858621517988E-2</v>
      </c>
      <c r="I3" s="3">
        <f>[1]BEL_H1!I3/SUM([1]BEL_H1!$B3:$AU3)</f>
        <v>4.6180858621517988E-2</v>
      </c>
      <c r="J3" s="3">
        <f>[1]BEL_H1!J3/SUM([1]BEL_H1!$B3:$AU3)</f>
        <v>4.6180858621517988E-2</v>
      </c>
      <c r="K3" s="3">
        <f>[1]BEL_H1!K3/SUM([1]BEL_H1!$B3:$AU3)</f>
        <v>4.6180858621517988E-2</v>
      </c>
      <c r="L3" s="3">
        <f>[1]BEL_H1!L3/SUM([1]BEL_H1!$B3:$AU3)</f>
        <v>3.6715395762414282E-2</v>
      </c>
      <c r="M3" s="3">
        <f>[1]BEL_H1!M3/SUM([1]BEL_H1!$B3:$AU3)</f>
        <v>3.6715395762414282E-2</v>
      </c>
      <c r="N3" s="3">
        <f>[1]BEL_H1!N3/SUM([1]BEL_H1!$B3:$AU3)</f>
        <v>3.6715395762414282E-2</v>
      </c>
      <c r="O3" s="3">
        <f>[1]BEL_H1!O3/SUM([1]BEL_H1!$B3:$AU3)</f>
        <v>3.6715395762414282E-2</v>
      </c>
      <c r="P3" s="3">
        <f>[1]BEL_H1!P3/SUM([1]BEL_H1!$B3:$AU3)</f>
        <v>3.6715395762414282E-2</v>
      </c>
      <c r="Q3" s="3">
        <f>[1]BEL_H1!Q3/SUM([1]BEL_H1!$B3:$AU3)</f>
        <v>2.8345090579712098E-2</v>
      </c>
      <c r="R3" s="3">
        <f>[1]BEL_H1!R3/SUM([1]BEL_H1!$B3:$AU3)</f>
        <v>2.8345090579712098E-2</v>
      </c>
      <c r="S3" s="3">
        <f>[1]BEL_H1!S3/SUM([1]BEL_H1!$B3:$AU3)</f>
        <v>2.8345090579712098E-2</v>
      </c>
      <c r="T3" s="3">
        <f>[1]BEL_H1!T3/SUM([1]BEL_H1!$B3:$AU3)</f>
        <v>2.8345090579712098E-2</v>
      </c>
      <c r="U3" s="3">
        <f>[1]BEL_H1!U3/SUM([1]BEL_H1!$B3:$AU3)</f>
        <v>2.8345090579712098E-2</v>
      </c>
      <c r="V3" s="3">
        <f>[1]BEL_H1!V3/SUM([1]BEL_H1!$B3:$AU3)</f>
        <v>1.5340502464977875E-2</v>
      </c>
      <c r="W3" s="3">
        <f>[1]BEL_H1!W3/SUM([1]BEL_H1!$B3:$AU3)</f>
        <v>1.5340502464977875E-2</v>
      </c>
      <c r="X3" s="3">
        <f>[1]BEL_H1!X3/SUM([1]BEL_H1!$B3:$AU3)</f>
        <v>1.5340502464977875E-2</v>
      </c>
      <c r="Y3" s="3">
        <f>[1]BEL_H1!Y3/SUM([1]BEL_H1!$B3:$AU3)</f>
        <v>1.5340502464977875E-2</v>
      </c>
      <c r="Z3" s="3">
        <f>[1]BEL_H1!Z3/SUM([1]BEL_H1!$B3:$AU3)</f>
        <v>1.5340502464977875E-2</v>
      </c>
      <c r="AA3" s="3">
        <f>[1]BEL_H1!AA3/SUM([1]BEL_H1!$B3:$AU3)</f>
        <v>5.7211456130772526E-3</v>
      </c>
      <c r="AB3" s="3">
        <f>[1]BEL_H1!AB3/SUM([1]BEL_H1!$B3:$AU3)</f>
        <v>5.7211456130772526E-3</v>
      </c>
      <c r="AC3" s="3">
        <f>[1]BEL_H1!AC3/SUM([1]BEL_H1!$B3:$AU3)</f>
        <v>5.7211456130772526E-3</v>
      </c>
      <c r="AD3" s="3">
        <f>[1]BEL_H1!AD3/SUM([1]BEL_H1!$B3:$AU3)</f>
        <v>5.7211456130772526E-3</v>
      </c>
      <c r="AE3" s="3">
        <f>[1]BEL_H1!AE3/SUM([1]BEL_H1!$B3:$AU3)</f>
        <v>5.7211456130772526E-3</v>
      </c>
      <c r="AF3" s="3">
        <f>[1]BEL_H1!AF3/SUM([1]BEL_H1!$B3:$AU3)</f>
        <v>8.6835504020836736E-4</v>
      </c>
      <c r="AG3" s="3">
        <f>[1]BEL_H1!AG3/SUM([1]BEL_H1!$B3:$AU3)</f>
        <v>8.6835504020836736E-4</v>
      </c>
      <c r="AH3" s="3">
        <f>[1]BEL_H1!AH3/SUM([1]BEL_H1!$B3:$AU3)</f>
        <v>8.6835504020836736E-4</v>
      </c>
      <c r="AI3" s="3">
        <f>[1]BEL_H1!AI3/SUM([1]BEL_H1!$B3:$AU3)</f>
        <v>8.6835504020836736E-4</v>
      </c>
      <c r="AJ3" s="3">
        <f>[1]BEL_H1!AJ3/SUM([1]BEL_H1!$B3:$AU3)</f>
        <v>8.6835504020836736E-4</v>
      </c>
      <c r="AK3" s="3">
        <f>[1]BEL_H1!AK3/SUM([1]BEL_H1!$B3:$AU3)</f>
        <v>2.9578207126252321E-5</v>
      </c>
      <c r="AL3" s="3">
        <f>[1]BEL_H1!AL3/SUM([1]BEL_H1!$B3:$AU3)</f>
        <v>2.9578207126252321E-5</v>
      </c>
      <c r="AM3" s="3">
        <f>[1]BEL_H1!AM3/SUM([1]BEL_H1!$B3:$AU3)</f>
        <v>2.9578207126252321E-5</v>
      </c>
      <c r="AN3" s="3">
        <f>[1]BEL_H1!AN3/SUM([1]BEL_H1!$B3:$AU3)</f>
        <v>2.9578207126252321E-5</v>
      </c>
      <c r="AO3" s="3">
        <f>[1]BEL_H1!AO3/SUM([1]BEL_H1!$B3:$AU3)</f>
        <v>2.9578207126252321E-5</v>
      </c>
      <c r="AP3" s="3">
        <f>[1]BEL_H1!AP3/SUM([1]BEL_H1!$B3:$AU3)</f>
        <v>2.9578207126252321E-5</v>
      </c>
      <c r="AQ3" s="3">
        <f>[1]BEL_H1!AQ3/SUM([1]BEL_H1!$B3:$AU3)</f>
        <v>2.9578207126252321E-5</v>
      </c>
      <c r="AR3" s="3">
        <f>[1]BEL_H1!AR3/SUM([1]BEL_H1!$B3:$AU3)</f>
        <v>2.9578207126252321E-5</v>
      </c>
      <c r="AS3" s="3">
        <f>[1]BEL_H1!AS3/SUM([1]BEL_H1!$B3:$AU3)</f>
        <v>2.9578207126252321E-5</v>
      </c>
      <c r="AT3" s="3">
        <f>[1]BEL_H1!AT3/SUM([1]BEL_H1!$B3:$AU3)</f>
        <v>2.9578207126252321E-5</v>
      </c>
      <c r="AU3" s="3">
        <f>[1]BEL_H1!AU3/SUM([1]BEL_H1!$B3:$AU3)</f>
        <v>2.9578207126252321E-5</v>
      </c>
    </row>
    <row r="4" spans="1:47" x14ac:dyDescent="0.2">
      <c r="A4" s="2">
        <v>2017</v>
      </c>
      <c r="B4" s="3">
        <f>[1]BEL_H1!B4/SUM([1]BEL_H1!$B4:$AU4)</f>
        <v>6.5693597455170186E-2</v>
      </c>
      <c r="C4" s="3">
        <f>[1]BEL_H1!C4/SUM([1]BEL_H1!$B4:$AU4)</f>
        <v>6.5693597455170186E-2</v>
      </c>
      <c r="D4" s="3">
        <f>[1]BEL_H1!D4/SUM([1]BEL_H1!$B4:$AU4)</f>
        <v>6.5693597455170186E-2</v>
      </c>
      <c r="E4" s="3">
        <f>[1]BEL_H1!E4/SUM([1]BEL_H1!$B4:$AU4)</f>
        <v>6.5693597455170186E-2</v>
      </c>
      <c r="F4" s="3">
        <f>[1]BEL_H1!F4/SUM([1]BEL_H1!$B4:$AU4)</f>
        <v>6.5693597455170186E-2</v>
      </c>
      <c r="G4" s="3">
        <f>[1]BEL_H1!G4/SUM([1]BEL_H1!$B4:$AU4)</f>
        <v>4.8692186864313078E-2</v>
      </c>
      <c r="H4" s="3">
        <f>[1]BEL_H1!H4/SUM([1]BEL_H1!$B4:$AU4)</f>
        <v>4.8692186864313078E-2</v>
      </c>
      <c r="I4" s="3">
        <f>[1]BEL_H1!I4/SUM([1]BEL_H1!$B4:$AU4)</f>
        <v>4.8692186864313078E-2</v>
      </c>
      <c r="J4" s="3">
        <f>[1]BEL_H1!J4/SUM([1]BEL_H1!$B4:$AU4)</f>
        <v>4.8692186864313078E-2</v>
      </c>
      <c r="K4" s="3">
        <f>[1]BEL_H1!K4/SUM([1]BEL_H1!$B4:$AU4)</f>
        <v>4.8692186864313078E-2</v>
      </c>
      <c r="L4" s="3">
        <f>[1]BEL_H1!L4/SUM([1]BEL_H1!$B4:$AU4)</f>
        <v>3.5260286581661013E-2</v>
      </c>
      <c r="M4" s="3">
        <f>[1]BEL_H1!M4/SUM([1]BEL_H1!$B4:$AU4)</f>
        <v>3.5260286581661013E-2</v>
      </c>
      <c r="N4" s="3">
        <f>[1]BEL_H1!N4/SUM([1]BEL_H1!$B4:$AU4)</f>
        <v>3.5260286581661013E-2</v>
      </c>
      <c r="O4" s="3">
        <f>[1]BEL_H1!O4/SUM([1]BEL_H1!$B4:$AU4)</f>
        <v>3.5260286581661013E-2</v>
      </c>
      <c r="P4" s="3">
        <f>[1]BEL_H1!P4/SUM([1]BEL_H1!$B4:$AU4)</f>
        <v>3.5260286581661013E-2</v>
      </c>
      <c r="Q4" s="3">
        <f>[1]BEL_H1!Q4/SUM([1]BEL_H1!$B4:$AU4)</f>
        <v>2.7755430668017795E-2</v>
      </c>
      <c r="R4" s="3">
        <f>[1]BEL_H1!R4/SUM([1]BEL_H1!$B4:$AU4)</f>
        <v>2.7755430668017795E-2</v>
      </c>
      <c r="S4" s="3">
        <f>[1]BEL_H1!S4/SUM([1]BEL_H1!$B4:$AU4)</f>
        <v>2.7755430668017795E-2</v>
      </c>
      <c r="T4" s="3">
        <f>[1]BEL_H1!T4/SUM([1]BEL_H1!$B4:$AU4)</f>
        <v>2.7755430668017795E-2</v>
      </c>
      <c r="U4" s="3">
        <f>[1]BEL_H1!U4/SUM([1]BEL_H1!$B4:$AU4)</f>
        <v>2.7755430668017795E-2</v>
      </c>
      <c r="V4" s="3">
        <f>[1]BEL_H1!V4/SUM([1]BEL_H1!$B4:$AU4)</f>
        <v>1.56809437824551E-2</v>
      </c>
      <c r="W4" s="3">
        <f>[1]BEL_H1!W4/SUM([1]BEL_H1!$B4:$AU4)</f>
        <v>1.56809437824551E-2</v>
      </c>
      <c r="X4" s="3">
        <f>[1]BEL_H1!X4/SUM([1]BEL_H1!$B4:$AU4)</f>
        <v>1.56809437824551E-2</v>
      </c>
      <c r="Y4" s="3">
        <f>[1]BEL_H1!Y4/SUM([1]BEL_H1!$B4:$AU4)</f>
        <v>1.56809437824551E-2</v>
      </c>
      <c r="Z4" s="3">
        <f>[1]BEL_H1!Z4/SUM([1]BEL_H1!$B4:$AU4)</f>
        <v>1.56809437824551E-2</v>
      </c>
      <c r="AA4" s="3">
        <f>[1]BEL_H1!AA4/SUM([1]BEL_H1!$B4:$AU4)</f>
        <v>5.8798467036916009E-3</v>
      </c>
      <c r="AB4" s="3">
        <f>[1]BEL_H1!AB4/SUM([1]BEL_H1!$B4:$AU4)</f>
        <v>5.8798467036916009E-3</v>
      </c>
      <c r="AC4" s="3">
        <f>[1]BEL_H1!AC4/SUM([1]BEL_H1!$B4:$AU4)</f>
        <v>5.8798467036916009E-3</v>
      </c>
      <c r="AD4" s="3">
        <f>[1]BEL_H1!AD4/SUM([1]BEL_H1!$B4:$AU4)</f>
        <v>5.8798467036916009E-3</v>
      </c>
      <c r="AE4" s="3">
        <f>[1]BEL_H1!AE4/SUM([1]BEL_H1!$B4:$AU4)</f>
        <v>5.8798467036916009E-3</v>
      </c>
      <c r="AF4" s="3">
        <f>[1]BEL_H1!AF4/SUM([1]BEL_H1!$B4:$AU4)</f>
        <v>9.7427940804301538E-4</v>
      </c>
      <c r="AG4" s="3">
        <f>[1]BEL_H1!AG4/SUM([1]BEL_H1!$B4:$AU4)</f>
        <v>9.7427940804301538E-4</v>
      </c>
      <c r="AH4" s="3">
        <f>[1]BEL_H1!AH4/SUM([1]BEL_H1!$B4:$AU4)</f>
        <v>9.7427940804301538E-4</v>
      </c>
      <c r="AI4" s="3">
        <f>[1]BEL_H1!AI4/SUM([1]BEL_H1!$B4:$AU4)</f>
        <v>9.7427940804301538E-4</v>
      </c>
      <c r="AJ4" s="3">
        <f>[1]BEL_H1!AJ4/SUM([1]BEL_H1!$B4:$AU4)</f>
        <v>9.7427940804301538E-4</v>
      </c>
      <c r="AK4" s="3">
        <f>[1]BEL_H1!AK4/SUM([1]BEL_H1!$B4:$AU4)</f>
        <v>2.8831153021878557E-5</v>
      </c>
      <c r="AL4" s="3">
        <f>[1]BEL_H1!AL4/SUM([1]BEL_H1!$B4:$AU4)</f>
        <v>2.8831153021878557E-5</v>
      </c>
      <c r="AM4" s="3">
        <f>[1]BEL_H1!AM4/SUM([1]BEL_H1!$B4:$AU4)</f>
        <v>2.8831153021878557E-5</v>
      </c>
      <c r="AN4" s="3">
        <f>[1]BEL_H1!AN4/SUM([1]BEL_H1!$B4:$AU4)</f>
        <v>2.8831153021878557E-5</v>
      </c>
      <c r="AO4" s="3">
        <f>[1]BEL_H1!AO4/SUM([1]BEL_H1!$B4:$AU4)</f>
        <v>2.8831153021878557E-5</v>
      </c>
      <c r="AP4" s="3">
        <f>[1]BEL_H1!AP4/SUM([1]BEL_H1!$B4:$AU4)</f>
        <v>2.8831153021878557E-5</v>
      </c>
      <c r="AQ4" s="3">
        <f>[1]BEL_H1!AQ4/SUM([1]BEL_H1!$B4:$AU4)</f>
        <v>2.8831153021878557E-5</v>
      </c>
      <c r="AR4" s="3">
        <f>[1]BEL_H1!AR4/SUM([1]BEL_H1!$B4:$AU4)</f>
        <v>2.8831153021878557E-5</v>
      </c>
      <c r="AS4" s="3">
        <f>[1]BEL_H1!AS4/SUM([1]BEL_H1!$B4:$AU4)</f>
        <v>2.8831153021878557E-5</v>
      </c>
      <c r="AT4" s="3">
        <f>[1]BEL_H1!AT4/SUM([1]BEL_H1!$B4:$AU4)</f>
        <v>2.8831153021878557E-5</v>
      </c>
      <c r="AU4" s="3">
        <f>[1]BEL_H1!AU4/SUM([1]BEL_H1!$B4:$AU4)</f>
        <v>2.8831153021878557E-5</v>
      </c>
    </row>
    <row r="5" spans="1:47" x14ac:dyDescent="0.2">
      <c r="A5" s="2">
        <v>2018</v>
      </c>
      <c r="B5" s="3">
        <f>[1]BEL_H1!B5/SUM([1]BEL_H1!$B5:$AU5)</f>
        <v>6.4125605264791968E-2</v>
      </c>
      <c r="C5" s="3">
        <f>[1]BEL_H1!C5/SUM([1]BEL_H1!$B5:$AU5)</f>
        <v>6.4125605264791968E-2</v>
      </c>
      <c r="D5" s="3">
        <f>[1]BEL_H1!D5/SUM([1]BEL_H1!$B5:$AU5)</f>
        <v>6.4125605264791968E-2</v>
      </c>
      <c r="E5" s="3">
        <f>[1]BEL_H1!E5/SUM([1]BEL_H1!$B5:$AU5)</f>
        <v>6.4125605264791968E-2</v>
      </c>
      <c r="F5" s="3">
        <f>[1]BEL_H1!F5/SUM([1]BEL_H1!$B5:$AU5)</f>
        <v>6.4125605264791968E-2</v>
      </c>
      <c r="G5" s="3">
        <f>[1]BEL_H1!G5/SUM([1]BEL_H1!$B5:$AU5)</f>
        <v>5.1545548887371034E-2</v>
      </c>
      <c r="H5" s="3">
        <f>[1]BEL_H1!H5/SUM([1]BEL_H1!$B5:$AU5)</f>
        <v>5.1545548887371034E-2</v>
      </c>
      <c r="I5" s="3">
        <f>[1]BEL_H1!I5/SUM([1]BEL_H1!$B5:$AU5)</f>
        <v>5.1545548887371034E-2</v>
      </c>
      <c r="J5" s="3">
        <f>[1]BEL_H1!J5/SUM([1]BEL_H1!$B5:$AU5)</f>
        <v>5.1545548887371034E-2</v>
      </c>
      <c r="K5" s="3">
        <f>[1]BEL_H1!K5/SUM([1]BEL_H1!$B5:$AU5)</f>
        <v>5.1545548887371034E-2</v>
      </c>
      <c r="L5" s="3">
        <f>[1]BEL_H1!L5/SUM([1]BEL_H1!$B5:$AU5)</f>
        <v>3.4127556163617054E-2</v>
      </c>
      <c r="M5" s="3">
        <f>[1]BEL_H1!M5/SUM([1]BEL_H1!$B5:$AU5)</f>
        <v>3.4127556163617054E-2</v>
      </c>
      <c r="N5" s="3">
        <f>[1]BEL_H1!N5/SUM([1]BEL_H1!$B5:$AU5)</f>
        <v>3.4127556163617054E-2</v>
      </c>
      <c r="O5" s="3">
        <f>[1]BEL_H1!O5/SUM([1]BEL_H1!$B5:$AU5)</f>
        <v>3.4127556163617054E-2</v>
      </c>
      <c r="P5" s="3">
        <f>[1]BEL_H1!P5/SUM([1]BEL_H1!$B5:$AU5)</f>
        <v>3.4127556163617054E-2</v>
      </c>
      <c r="Q5" s="3">
        <f>[1]BEL_H1!Q5/SUM([1]BEL_H1!$B5:$AU5)</f>
        <v>2.718775111549384E-2</v>
      </c>
      <c r="R5" s="3">
        <f>[1]BEL_H1!R5/SUM([1]BEL_H1!$B5:$AU5)</f>
        <v>2.718775111549384E-2</v>
      </c>
      <c r="S5" s="3">
        <f>[1]BEL_H1!S5/SUM([1]BEL_H1!$B5:$AU5)</f>
        <v>2.718775111549384E-2</v>
      </c>
      <c r="T5" s="3">
        <f>[1]BEL_H1!T5/SUM([1]BEL_H1!$B5:$AU5)</f>
        <v>2.718775111549384E-2</v>
      </c>
      <c r="U5" s="3">
        <f>[1]BEL_H1!U5/SUM([1]BEL_H1!$B5:$AU5)</f>
        <v>2.718775111549384E-2</v>
      </c>
      <c r="V5" s="3">
        <f>[1]BEL_H1!V5/SUM([1]BEL_H1!$B5:$AU5)</f>
        <v>1.5899720873007318E-2</v>
      </c>
      <c r="W5" s="3">
        <f>[1]BEL_H1!W5/SUM([1]BEL_H1!$B5:$AU5)</f>
        <v>1.5899720873007318E-2</v>
      </c>
      <c r="X5" s="3">
        <f>[1]BEL_H1!X5/SUM([1]BEL_H1!$B5:$AU5)</f>
        <v>1.5899720873007318E-2</v>
      </c>
      <c r="Y5" s="3">
        <f>[1]BEL_H1!Y5/SUM([1]BEL_H1!$B5:$AU5)</f>
        <v>1.5899720873007318E-2</v>
      </c>
      <c r="Z5" s="3">
        <f>[1]BEL_H1!Z5/SUM([1]BEL_H1!$B5:$AU5)</f>
        <v>1.5899720873007318E-2</v>
      </c>
      <c r="AA5" s="3">
        <f>[1]BEL_H1!AA5/SUM([1]BEL_H1!$B5:$AU5)</f>
        <v>5.8455870898590908E-3</v>
      </c>
      <c r="AB5" s="3">
        <f>[1]BEL_H1!AB5/SUM([1]BEL_H1!$B5:$AU5)</f>
        <v>5.8455870898590908E-3</v>
      </c>
      <c r="AC5" s="3">
        <f>[1]BEL_H1!AC5/SUM([1]BEL_H1!$B5:$AU5)</f>
        <v>5.8455870898590908E-3</v>
      </c>
      <c r="AD5" s="3">
        <f>[1]BEL_H1!AD5/SUM([1]BEL_H1!$B5:$AU5)</f>
        <v>5.8455870898590908E-3</v>
      </c>
      <c r="AE5" s="3">
        <f>[1]BEL_H1!AE5/SUM([1]BEL_H1!$B5:$AU5)</f>
        <v>5.8455870898590908E-3</v>
      </c>
      <c r="AF5" s="3">
        <f>[1]BEL_H1!AF5/SUM([1]BEL_H1!$B5:$AU5)</f>
        <v>1.205668019749982E-3</v>
      </c>
      <c r="AG5" s="3">
        <f>[1]BEL_H1!AG5/SUM([1]BEL_H1!$B5:$AU5)</f>
        <v>1.205668019749982E-3</v>
      </c>
      <c r="AH5" s="3">
        <f>[1]BEL_H1!AH5/SUM([1]BEL_H1!$B5:$AU5)</f>
        <v>1.205668019749982E-3</v>
      </c>
      <c r="AI5" s="3">
        <f>[1]BEL_H1!AI5/SUM([1]BEL_H1!$B5:$AU5)</f>
        <v>1.205668019749982E-3</v>
      </c>
      <c r="AJ5" s="3">
        <f>[1]BEL_H1!AJ5/SUM([1]BEL_H1!$B5:$AU5)</f>
        <v>1.205668019749982E-3</v>
      </c>
      <c r="AK5" s="3">
        <f>[1]BEL_H1!AK5/SUM([1]BEL_H1!$B5:$AU5)</f>
        <v>2.843753914082249E-5</v>
      </c>
      <c r="AL5" s="3">
        <f>[1]BEL_H1!AL5/SUM([1]BEL_H1!$B5:$AU5)</f>
        <v>2.843753914082249E-5</v>
      </c>
      <c r="AM5" s="3">
        <f>[1]BEL_H1!AM5/SUM([1]BEL_H1!$B5:$AU5)</f>
        <v>2.843753914082249E-5</v>
      </c>
      <c r="AN5" s="3">
        <f>[1]BEL_H1!AN5/SUM([1]BEL_H1!$B5:$AU5)</f>
        <v>2.843753914082249E-5</v>
      </c>
      <c r="AO5" s="3">
        <f>[1]BEL_H1!AO5/SUM([1]BEL_H1!$B5:$AU5)</f>
        <v>2.843753914082249E-5</v>
      </c>
      <c r="AP5" s="3">
        <f>[1]BEL_H1!AP5/SUM([1]BEL_H1!$B5:$AU5)</f>
        <v>2.843753914082249E-5</v>
      </c>
      <c r="AQ5" s="3">
        <f>[1]BEL_H1!AQ5/SUM([1]BEL_H1!$B5:$AU5)</f>
        <v>2.843753914082249E-5</v>
      </c>
      <c r="AR5" s="3">
        <f>[1]BEL_H1!AR5/SUM([1]BEL_H1!$B5:$AU5)</f>
        <v>2.843753914082249E-5</v>
      </c>
      <c r="AS5" s="3">
        <f>[1]BEL_H1!AS5/SUM([1]BEL_H1!$B5:$AU5)</f>
        <v>2.843753914082249E-5</v>
      </c>
      <c r="AT5" s="3">
        <f>[1]BEL_H1!AT5/SUM([1]BEL_H1!$B5:$AU5)</f>
        <v>2.843753914082249E-5</v>
      </c>
      <c r="AU5" s="3">
        <f>[1]BEL_H1!AU5/SUM([1]BEL_H1!$B5:$AU5)</f>
        <v>2.843753914082249E-5</v>
      </c>
    </row>
    <row r="6" spans="1:47" x14ac:dyDescent="0.2">
      <c r="A6" s="2">
        <v>2019</v>
      </c>
      <c r="B6" s="3">
        <f>[1]BEL_H1!B6/SUM([1]BEL_H1!$B6:$AU6)</f>
        <v>6.2790223223265593E-2</v>
      </c>
      <c r="C6" s="3">
        <f>[1]BEL_H1!C6/SUM([1]BEL_H1!$B6:$AU6)</f>
        <v>6.2790223223265593E-2</v>
      </c>
      <c r="D6" s="3">
        <f>[1]BEL_H1!D6/SUM([1]BEL_H1!$B6:$AU6)</f>
        <v>6.2790223223265593E-2</v>
      </c>
      <c r="E6" s="3">
        <f>[1]BEL_H1!E6/SUM([1]BEL_H1!$B6:$AU6)</f>
        <v>6.2790223223265593E-2</v>
      </c>
      <c r="F6" s="3">
        <f>[1]BEL_H1!F6/SUM([1]BEL_H1!$B6:$AU6)</f>
        <v>6.2790223223265593E-2</v>
      </c>
      <c r="G6" s="3">
        <f>[1]BEL_H1!G6/SUM([1]BEL_H1!$B6:$AU6)</f>
        <v>5.3772845573285419E-2</v>
      </c>
      <c r="H6" s="3">
        <f>[1]BEL_H1!H6/SUM([1]BEL_H1!$B6:$AU6)</f>
        <v>5.3772845573285419E-2</v>
      </c>
      <c r="I6" s="3">
        <f>[1]BEL_H1!I6/SUM([1]BEL_H1!$B6:$AU6)</f>
        <v>5.3772845573285419E-2</v>
      </c>
      <c r="J6" s="3">
        <f>[1]BEL_H1!J6/SUM([1]BEL_H1!$B6:$AU6)</f>
        <v>5.3772845573285419E-2</v>
      </c>
      <c r="K6" s="3">
        <f>[1]BEL_H1!K6/SUM([1]BEL_H1!$B6:$AU6)</f>
        <v>5.3772845573285419E-2</v>
      </c>
      <c r="L6" s="3">
        <f>[1]BEL_H1!L6/SUM([1]BEL_H1!$B6:$AU6)</f>
        <v>3.3837032145313646E-2</v>
      </c>
      <c r="M6" s="3">
        <f>[1]BEL_H1!M6/SUM([1]BEL_H1!$B6:$AU6)</f>
        <v>3.3837032145313646E-2</v>
      </c>
      <c r="N6" s="3">
        <f>[1]BEL_H1!N6/SUM([1]BEL_H1!$B6:$AU6)</f>
        <v>3.3837032145313646E-2</v>
      </c>
      <c r="O6" s="3">
        <f>[1]BEL_H1!O6/SUM([1]BEL_H1!$B6:$AU6)</f>
        <v>3.3837032145313646E-2</v>
      </c>
      <c r="P6" s="3">
        <f>[1]BEL_H1!P6/SUM([1]BEL_H1!$B6:$AU6)</f>
        <v>3.3837032145313646E-2</v>
      </c>
      <c r="Q6" s="3">
        <f>[1]BEL_H1!Q6/SUM([1]BEL_H1!$B6:$AU6)</f>
        <v>2.6639803458323973E-2</v>
      </c>
      <c r="R6" s="3">
        <f>[1]BEL_H1!R6/SUM([1]BEL_H1!$B6:$AU6)</f>
        <v>2.6639803458323973E-2</v>
      </c>
      <c r="S6" s="3">
        <f>[1]BEL_H1!S6/SUM([1]BEL_H1!$B6:$AU6)</f>
        <v>2.6639803458323973E-2</v>
      </c>
      <c r="T6" s="3">
        <f>[1]BEL_H1!T6/SUM([1]BEL_H1!$B6:$AU6)</f>
        <v>2.6639803458323973E-2</v>
      </c>
      <c r="U6" s="3">
        <f>[1]BEL_H1!U6/SUM([1]BEL_H1!$B6:$AU6)</f>
        <v>2.6639803458323973E-2</v>
      </c>
      <c r="V6" s="3">
        <f>[1]BEL_H1!V6/SUM([1]BEL_H1!$B6:$AU6)</f>
        <v>1.5917188343017256E-2</v>
      </c>
      <c r="W6" s="3">
        <f>[1]BEL_H1!W6/SUM([1]BEL_H1!$B6:$AU6)</f>
        <v>1.5917188343017256E-2</v>
      </c>
      <c r="X6" s="3">
        <f>[1]BEL_H1!X6/SUM([1]BEL_H1!$B6:$AU6)</f>
        <v>1.5917188343017256E-2</v>
      </c>
      <c r="Y6" s="3">
        <f>[1]BEL_H1!Y6/SUM([1]BEL_H1!$B6:$AU6)</f>
        <v>1.5917188343017256E-2</v>
      </c>
      <c r="Z6" s="3">
        <f>[1]BEL_H1!Z6/SUM([1]BEL_H1!$B6:$AU6)</f>
        <v>1.5917188343017256E-2</v>
      </c>
      <c r="AA6" s="3">
        <f>[1]BEL_H1!AA6/SUM([1]BEL_H1!$B6:$AU6)</f>
        <v>5.7064517173020402E-3</v>
      </c>
      <c r="AB6" s="3">
        <f>[1]BEL_H1!AB6/SUM([1]BEL_H1!$B6:$AU6)</f>
        <v>5.7064517173020402E-3</v>
      </c>
      <c r="AC6" s="3">
        <f>[1]BEL_H1!AC6/SUM([1]BEL_H1!$B6:$AU6)</f>
        <v>5.7064517173020402E-3</v>
      </c>
      <c r="AD6" s="3">
        <f>[1]BEL_H1!AD6/SUM([1]BEL_H1!$B6:$AU6)</f>
        <v>5.7064517173020402E-3</v>
      </c>
      <c r="AE6" s="3">
        <f>[1]BEL_H1!AE6/SUM([1]BEL_H1!$B6:$AU6)</f>
        <v>5.7064517173020402E-3</v>
      </c>
      <c r="AF6" s="3">
        <f>[1]BEL_H1!AF6/SUM([1]BEL_H1!$B6:$AU6)</f>
        <v>1.2720149741357024E-3</v>
      </c>
      <c r="AG6" s="3">
        <f>[1]BEL_H1!AG6/SUM([1]BEL_H1!$B6:$AU6)</f>
        <v>1.2720149741357024E-3</v>
      </c>
      <c r="AH6" s="3">
        <f>[1]BEL_H1!AH6/SUM([1]BEL_H1!$B6:$AU6)</f>
        <v>1.2720149741357024E-3</v>
      </c>
      <c r="AI6" s="3">
        <f>[1]BEL_H1!AI6/SUM([1]BEL_H1!$B6:$AU6)</f>
        <v>1.2720149741357024E-3</v>
      </c>
      <c r="AJ6" s="3">
        <f>[1]BEL_H1!AJ6/SUM([1]BEL_H1!$B6:$AU6)</f>
        <v>1.2720149741357024E-3</v>
      </c>
      <c r="AK6" s="3">
        <f>[1]BEL_H1!AK6/SUM([1]BEL_H1!$B6:$AU6)</f>
        <v>2.9291166071079588E-5</v>
      </c>
      <c r="AL6" s="3">
        <f>[1]BEL_H1!AL6/SUM([1]BEL_H1!$B6:$AU6)</f>
        <v>2.9291166071079588E-5</v>
      </c>
      <c r="AM6" s="3">
        <f>[1]BEL_H1!AM6/SUM([1]BEL_H1!$B6:$AU6)</f>
        <v>2.9291166071079588E-5</v>
      </c>
      <c r="AN6" s="3">
        <f>[1]BEL_H1!AN6/SUM([1]BEL_H1!$B6:$AU6)</f>
        <v>2.9291166071079588E-5</v>
      </c>
      <c r="AO6" s="3">
        <f>[1]BEL_H1!AO6/SUM([1]BEL_H1!$B6:$AU6)</f>
        <v>2.9291166071079588E-5</v>
      </c>
      <c r="AP6" s="3">
        <f>[1]BEL_H1!AP6/SUM([1]BEL_H1!$B6:$AU6)</f>
        <v>2.9291166071079588E-5</v>
      </c>
      <c r="AQ6" s="3">
        <f>[1]BEL_H1!AQ6/SUM([1]BEL_H1!$B6:$AU6)</f>
        <v>2.9291166071079588E-5</v>
      </c>
      <c r="AR6" s="3">
        <f>[1]BEL_H1!AR6/SUM([1]BEL_H1!$B6:$AU6)</f>
        <v>2.9291166071079588E-5</v>
      </c>
      <c r="AS6" s="3">
        <f>[1]BEL_H1!AS6/SUM([1]BEL_H1!$B6:$AU6)</f>
        <v>2.9291166071079588E-5</v>
      </c>
      <c r="AT6" s="3">
        <f>[1]BEL_H1!AT6/SUM([1]BEL_H1!$B6:$AU6)</f>
        <v>2.9291166071079588E-5</v>
      </c>
      <c r="AU6" s="3">
        <f>[1]BEL_H1!AU6/SUM([1]BEL_H1!$B6:$AU6)</f>
        <v>2.9291166071079588E-5</v>
      </c>
    </row>
    <row r="7" spans="1:47" x14ac:dyDescent="0.2">
      <c r="A7" s="2">
        <v>2020</v>
      </c>
      <c r="B7" s="3">
        <f>[1]BEL_H1!B7/SUM([1]BEL_H1!$B7:$AU7)</f>
        <v>6.2028916305622288E-2</v>
      </c>
      <c r="C7" s="3">
        <f>[1]BEL_H1!C7/SUM([1]BEL_H1!$B7:$AU7)</f>
        <v>6.2028916305622288E-2</v>
      </c>
      <c r="D7" s="3">
        <f>[1]BEL_H1!D7/SUM([1]BEL_H1!$B7:$AU7)</f>
        <v>6.2028916305622288E-2</v>
      </c>
      <c r="E7" s="3">
        <f>[1]BEL_H1!E7/SUM([1]BEL_H1!$B7:$AU7)</f>
        <v>6.2028916305622288E-2</v>
      </c>
      <c r="F7" s="3">
        <f>[1]BEL_H1!F7/SUM([1]BEL_H1!$B7:$AU7)</f>
        <v>6.2028916305622288E-2</v>
      </c>
      <c r="G7" s="3">
        <f>[1]BEL_H1!G7/SUM([1]BEL_H1!$B7:$AU7)</f>
        <v>5.4861733192761018E-2</v>
      </c>
      <c r="H7" s="3">
        <f>[1]BEL_H1!H7/SUM([1]BEL_H1!$B7:$AU7)</f>
        <v>5.4861733192761018E-2</v>
      </c>
      <c r="I7" s="3">
        <f>[1]BEL_H1!I7/SUM([1]BEL_H1!$B7:$AU7)</f>
        <v>5.4861733192761018E-2</v>
      </c>
      <c r="J7" s="3">
        <f>[1]BEL_H1!J7/SUM([1]BEL_H1!$B7:$AU7)</f>
        <v>5.4861733192761018E-2</v>
      </c>
      <c r="K7" s="3">
        <f>[1]BEL_H1!K7/SUM([1]BEL_H1!$B7:$AU7)</f>
        <v>5.4861733192761018E-2</v>
      </c>
      <c r="L7" s="3">
        <f>[1]BEL_H1!L7/SUM([1]BEL_H1!$B7:$AU7)</f>
        <v>3.4567353846061272E-2</v>
      </c>
      <c r="M7" s="3">
        <f>[1]BEL_H1!M7/SUM([1]BEL_H1!$B7:$AU7)</f>
        <v>3.4567353846061272E-2</v>
      </c>
      <c r="N7" s="3">
        <f>[1]BEL_H1!N7/SUM([1]BEL_H1!$B7:$AU7)</f>
        <v>3.4567353846061272E-2</v>
      </c>
      <c r="O7" s="3">
        <f>[1]BEL_H1!O7/SUM([1]BEL_H1!$B7:$AU7)</f>
        <v>3.4567353846061272E-2</v>
      </c>
      <c r="P7" s="3">
        <f>[1]BEL_H1!P7/SUM([1]BEL_H1!$B7:$AU7)</f>
        <v>3.4567353846061272E-2</v>
      </c>
      <c r="Q7" s="3">
        <f>[1]BEL_H1!Q7/SUM([1]BEL_H1!$B7:$AU7)</f>
        <v>2.6084863027234263E-2</v>
      </c>
      <c r="R7" s="3">
        <f>[1]BEL_H1!R7/SUM([1]BEL_H1!$B7:$AU7)</f>
        <v>2.6084863027234263E-2</v>
      </c>
      <c r="S7" s="3">
        <f>[1]BEL_H1!S7/SUM([1]BEL_H1!$B7:$AU7)</f>
        <v>2.6084863027234263E-2</v>
      </c>
      <c r="T7" s="3">
        <f>[1]BEL_H1!T7/SUM([1]BEL_H1!$B7:$AU7)</f>
        <v>2.6084863027234263E-2</v>
      </c>
      <c r="U7" s="3">
        <f>[1]BEL_H1!U7/SUM([1]BEL_H1!$B7:$AU7)</f>
        <v>2.6084863027234263E-2</v>
      </c>
      <c r="V7" s="3">
        <f>[1]BEL_H1!V7/SUM([1]BEL_H1!$B7:$AU7)</f>
        <v>1.5748181571046366E-2</v>
      </c>
      <c r="W7" s="3">
        <f>[1]BEL_H1!W7/SUM([1]BEL_H1!$B7:$AU7)</f>
        <v>1.5748181571046366E-2</v>
      </c>
      <c r="X7" s="3">
        <f>[1]BEL_H1!X7/SUM([1]BEL_H1!$B7:$AU7)</f>
        <v>1.5748181571046366E-2</v>
      </c>
      <c r="Y7" s="3">
        <f>[1]BEL_H1!Y7/SUM([1]BEL_H1!$B7:$AU7)</f>
        <v>1.5748181571046366E-2</v>
      </c>
      <c r="Z7" s="3">
        <f>[1]BEL_H1!Z7/SUM([1]BEL_H1!$B7:$AU7)</f>
        <v>1.5748181571046366E-2</v>
      </c>
      <c r="AA7" s="3">
        <f>[1]BEL_H1!AA7/SUM([1]BEL_H1!$B7:$AU7)</f>
        <v>5.5308729161170763E-3</v>
      </c>
      <c r="AB7" s="3">
        <f>[1]BEL_H1!AB7/SUM([1]BEL_H1!$B7:$AU7)</f>
        <v>5.5308729161170763E-3</v>
      </c>
      <c r="AC7" s="3">
        <f>[1]BEL_H1!AC7/SUM([1]BEL_H1!$B7:$AU7)</f>
        <v>5.5308729161170763E-3</v>
      </c>
      <c r="AD7" s="3">
        <f>[1]BEL_H1!AD7/SUM([1]BEL_H1!$B7:$AU7)</f>
        <v>5.5308729161170763E-3</v>
      </c>
      <c r="AE7" s="3">
        <f>[1]BEL_H1!AE7/SUM([1]BEL_H1!$B7:$AU7)</f>
        <v>5.5308729161170763E-3</v>
      </c>
      <c r="AF7" s="3">
        <f>[1]BEL_H1!AF7/SUM([1]BEL_H1!$B7:$AU7)</f>
        <v>1.1074585931864277E-3</v>
      </c>
      <c r="AG7" s="3">
        <f>[1]BEL_H1!AG7/SUM([1]BEL_H1!$B7:$AU7)</f>
        <v>1.1074585931864277E-3</v>
      </c>
      <c r="AH7" s="3">
        <f>[1]BEL_H1!AH7/SUM([1]BEL_H1!$B7:$AU7)</f>
        <v>1.1074585931864277E-3</v>
      </c>
      <c r="AI7" s="3">
        <f>[1]BEL_H1!AI7/SUM([1]BEL_H1!$B7:$AU7)</f>
        <v>1.1074585931864277E-3</v>
      </c>
      <c r="AJ7" s="3">
        <f>[1]BEL_H1!AJ7/SUM([1]BEL_H1!$B7:$AU7)</f>
        <v>1.1074585931864277E-3</v>
      </c>
      <c r="AK7" s="3">
        <f>[1]BEL_H1!AK7/SUM([1]BEL_H1!$B7:$AU7)</f>
        <v>3.2100249077870208E-5</v>
      </c>
      <c r="AL7" s="3">
        <f>[1]BEL_H1!AL7/SUM([1]BEL_H1!$B7:$AU7)</f>
        <v>3.2100249077870208E-5</v>
      </c>
      <c r="AM7" s="3">
        <f>[1]BEL_H1!AM7/SUM([1]BEL_H1!$B7:$AU7)</f>
        <v>3.2100249077870208E-5</v>
      </c>
      <c r="AN7" s="3">
        <f>[1]BEL_H1!AN7/SUM([1]BEL_H1!$B7:$AU7)</f>
        <v>3.2100249077870208E-5</v>
      </c>
      <c r="AO7" s="3">
        <f>[1]BEL_H1!AO7/SUM([1]BEL_H1!$B7:$AU7)</f>
        <v>3.2100249077870208E-5</v>
      </c>
      <c r="AP7" s="3">
        <f>[1]BEL_H1!AP7/SUM([1]BEL_H1!$B7:$AU7)</f>
        <v>3.2100249077870208E-5</v>
      </c>
      <c r="AQ7" s="3">
        <f>[1]BEL_H1!AQ7/SUM([1]BEL_H1!$B7:$AU7)</f>
        <v>3.2100249077870208E-5</v>
      </c>
      <c r="AR7" s="3">
        <f>[1]BEL_H1!AR7/SUM([1]BEL_H1!$B7:$AU7)</f>
        <v>3.2100249077870208E-5</v>
      </c>
      <c r="AS7" s="3">
        <f>[1]BEL_H1!AS7/SUM([1]BEL_H1!$B7:$AU7)</f>
        <v>3.2100249077870208E-5</v>
      </c>
      <c r="AT7" s="3">
        <f>[1]BEL_H1!AT7/SUM([1]BEL_H1!$B7:$AU7)</f>
        <v>3.2100249077870208E-5</v>
      </c>
      <c r="AU7" s="3">
        <f>[1]BEL_H1!AU7/SUM([1]BEL_H1!$B7:$AU7)</f>
        <v>3.2100249077870208E-5</v>
      </c>
    </row>
    <row r="8" spans="1:47" x14ac:dyDescent="0.2">
      <c r="A8" s="2">
        <v>2021</v>
      </c>
      <c r="B8" s="3">
        <f>[1]BEL_H1!B8/SUM([1]BEL_H1!$B8:$AU8)</f>
        <v>6.1452022341455755E-2</v>
      </c>
      <c r="C8" s="3">
        <f>[1]BEL_H1!C8/SUM([1]BEL_H1!$B8:$AU8)</f>
        <v>6.1452022341455755E-2</v>
      </c>
      <c r="D8" s="3">
        <f>[1]BEL_H1!D8/SUM([1]BEL_H1!$B8:$AU8)</f>
        <v>6.1452022341455755E-2</v>
      </c>
      <c r="E8" s="3">
        <f>[1]BEL_H1!E8/SUM([1]BEL_H1!$B8:$AU8)</f>
        <v>6.1452022341455755E-2</v>
      </c>
      <c r="F8" s="3">
        <f>[1]BEL_H1!F8/SUM([1]BEL_H1!$B8:$AU8)</f>
        <v>6.1452022341455755E-2</v>
      </c>
      <c r="G8" s="3">
        <f>[1]BEL_H1!G8/SUM([1]BEL_H1!$B8:$AU8)</f>
        <v>5.4666263761639196E-2</v>
      </c>
      <c r="H8" s="3">
        <f>[1]BEL_H1!H8/SUM([1]BEL_H1!$B8:$AU8)</f>
        <v>5.4666263761639196E-2</v>
      </c>
      <c r="I8" s="3">
        <f>[1]BEL_H1!I8/SUM([1]BEL_H1!$B8:$AU8)</f>
        <v>5.4666263761639196E-2</v>
      </c>
      <c r="J8" s="3">
        <f>[1]BEL_H1!J8/SUM([1]BEL_H1!$B8:$AU8)</f>
        <v>5.4666263761639196E-2</v>
      </c>
      <c r="K8" s="3">
        <f>[1]BEL_H1!K8/SUM([1]BEL_H1!$B8:$AU8)</f>
        <v>5.4666263761639196E-2</v>
      </c>
      <c r="L8" s="3">
        <f>[1]BEL_H1!L8/SUM([1]BEL_H1!$B8:$AU8)</f>
        <v>3.5728944370229394E-2</v>
      </c>
      <c r="M8" s="3">
        <f>[1]BEL_H1!M8/SUM([1]BEL_H1!$B8:$AU8)</f>
        <v>3.5728944370229394E-2</v>
      </c>
      <c r="N8" s="3">
        <f>[1]BEL_H1!N8/SUM([1]BEL_H1!$B8:$AU8)</f>
        <v>3.5728944370229394E-2</v>
      </c>
      <c r="O8" s="3">
        <f>[1]BEL_H1!O8/SUM([1]BEL_H1!$B8:$AU8)</f>
        <v>3.5728944370229394E-2</v>
      </c>
      <c r="P8" s="3">
        <f>[1]BEL_H1!P8/SUM([1]BEL_H1!$B8:$AU8)</f>
        <v>3.5728944370229394E-2</v>
      </c>
      <c r="Q8" s="3">
        <f>[1]BEL_H1!Q8/SUM([1]BEL_H1!$B8:$AU8)</f>
        <v>2.5166881089276647E-2</v>
      </c>
      <c r="R8" s="3">
        <f>[1]BEL_H1!R8/SUM([1]BEL_H1!$B8:$AU8)</f>
        <v>2.5166881089276647E-2</v>
      </c>
      <c r="S8" s="3">
        <f>[1]BEL_H1!S8/SUM([1]BEL_H1!$B8:$AU8)</f>
        <v>2.5166881089276647E-2</v>
      </c>
      <c r="T8" s="3">
        <f>[1]BEL_H1!T8/SUM([1]BEL_H1!$B8:$AU8)</f>
        <v>2.5166881089276647E-2</v>
      </c>
      <c r="U8" s="3">
        <f>[1]BEL_H1!U8/SUM([1]BEL_H1!$B8:$AU8)</f>
        <v>2.5166881089276647E-2</v>
      </c>
      <c r="V8" s="3">
        <f>[1]BEL_H1!V8/SUM([1]BEL_H1!$B8:$AU8)</f>
        <v>1.56888241917649E-2</v>
      </c>
      <c r="W8" s="3">
        <f>[1]BEL_H1!W8/SUM([1]BEL_H1!$B8:$AU8)</f>
        <v>1.56888241917649E-2</v>
      </c>
      <c r="X8" s="3">
        <f>[1]BEL_H1!X8/SUM([1]BEL_H1!$B8:$AU8)</f>
        <v>1.56888241917649E-2</v>
      </c>
      <c r="Y8" s="3">
        <f>[1]BEL_H1!Y8/SUM([1]BEL_H1!$B8:$AU8)</f>
        <v>1.56888241917649E-2</v>
      </c>
      <c r="Z8" s="3">
        <f>[1]BEL_H1!Z8/SUM([1]BEL_H1!$B8:$AU8)</f>
        <v>1.56888241917649E-2</v>
      </c>
      <c r="AA8" s="3">
        <f>[1]BEL_H1!AA8/SUM([1]BEL_H1!$B8:$AU8)</f>
        <v>6.03163313480752E-3</v>
      </c>
      <c r="AB8" s="3">
        <f>[1]BEL_H1!AB8/SUM([1]BEL_H1!$B8:$AU8)</f>
        <v>6.03163313480752E-3</v>
      </c>
      <c r="AC8" s="3">
        <f>[1]BEL_H1!AC8/SUM([1]BEL_H1!$B8:$AU8)</f>
        <v>6.03163313480752E-3</v>
      </c>
      <c r="AD8" s="3">
        <f>[1]BEL_H1!AD8/SUM([1]BEL_H1!$B8:$AU8)</f>
        <v>6.03163313480752E-3</v>
      </c>
      <c r="AE8" s="3">
        <f>[1]BEL_H1!AE8/SUM([1]BEL_H1!$B8:$AU8)</f>
        <v>6.03163313480752E-3</v>
      </c>
      <c r="AF8" s="3">
        <f>[1]BEL_H1!AF8/SUM([1]BEL_H1!$B8:$AU8)</f>
        <v>1.184243202715161E-3</v>
      </c>
      <c r="AG8" s="3">
        <f>[1]BEL_H1!AG8/SUM([1]BEL_H1!$B8:$AU8)</f>
        <v>1.184243202715161E-3</v>
      </c>
      <c r="AH8" s="3">
        <f>[1]BEL_H1!AH8/SUM([1]BEL_H1!$B8:$AU8)</f>
        <v>1.184243202715161E-3</v>
      </c>
      <c r="AI8" s="3">
        <f>[1]BEL_H1!AI8/SUM([1]BEL_H1!$B8:$AU8)</f>
        <v>1.184243202715161E-3</v>
      </c>
      <c r="AJ8" s="3">
        <f>[1]BEL_H1!AJ8/SUM([1]BEL_H1!$B8:$AU8)</f>
        <v>1.184243202715161E-3</v>
      </c>
      <c r="AK8" s="3">
        <f>[1]BEL_H1!AK8/SUM([1]BEL_H1!$B8:$AU8)</f>
        <v>3.6903594596099945E-5</v>
      </c>
      <c r="AL8" s="3">
        <f>[1]BEL_H1!AL8/SUM([1]BEL_H1!$B8:$AU8)</f>
        <v>3.6903594596099945E-5</v>
      </c>
      <c r="AM8" s="3">
        <f>[1]BEL_H1!AM8/SUM([1]BEL_H1!$B8:$AU8)</f>
        <v>3.6903594596099945E-5</v>
      </c>
      <c r="AN8" s="3">
        <f>[1]BEL_H1!AN8/SUM([1]BEL_H1!$B8:$AU8)</f>
        <v>3.6903594596099945E-5</v>
      </c>
      <c r="AO8" s="3">
        <f>[1]BEL_H1!AO8/SUM([1]BEL_H1!$B8:$AU8)</f>
        <v>3.6903594596099945E-5</v>
      </c>
      <c r="AP8" s="3">
        <f>[1]BEL_H1!AP8/SUM([1]BEL_H1!$B8:$AU8)</f>
        <v>3.6903594596099945E-5</v>
      </c>
      <c r="AQ8" s="3">
        <f>[1]BEL_H1!AQ8/SUM([1]BEL_H1!$B8:$AU8)</f>
        <v>3.6903594596099945E-5</v>
      </c>
      <c r="AR8" s="3">
        <f>[1]BEL_H1!AR8/SUM([1]BEL_H1!$B8:$AU8)</f>
        <v>3.6903594596099945E-5</v>
      </c>
      <c r="AS8" s="3">
        <f>[1]BEL_H1!AS8/SUM([1]BEL_H1!$B8:$AU8)</f>
        <v>3.6903594596099945E-5</v>
      </c>
      <c r="AT8" s="3">
        <f>[1]BEL_H1!AT8/SUM([1]BEL_H1!$B8:$AU8)</f>
        <v>3.6903594596099945E-5</v>
      </c>
      <c r="AU8" s="3">
        <f>[1]BEL_H1!AU8/SUM([1]BEL_H1!$B8:$AU8)</f>
        <v>3.6903594596099945E-5</v>
      </c>
    </row>
    <row r="9" spans="1:47" x14ac:dyDescent="0.2">
      <c r="A9" s="2">
        <v>2022</v>
      </c>
      <c r="B9" s="3">
        <f>[1]BEL_H1!B9/SUM([1]BEL_H1!$B9:$AU9)</f>
        <v>6.1270692804221448E-2</v>
      </c>
      <c r="C9" s="3">
        <f>[1]BEL_H1!C9/SUM([1]BEL_H1!$B9:$AU9)</f>
        <v>6.1270692804221448E-2</v>
      </c>
      <c r="D9" s="3">
        <f>[1]BEL_H1!D9/SUM([1]BEL_H1!$B9:$AU9)</f>
        <v>6.1270692804221448E-2</v>
      </c>
      <c r="E9" s="3">
        <f>[1]BEL_H1!E9/SUM([1]BEL_H1!$B9:$AU9)</f>
        <v>6.1270692804221448E-2</v>
      </c>
      <c r="F9" s="3">
        <f>[1]BEL_H1!F9/SUM([1]BEL_H1!$B9:$AU9)</f>
        <v>6.1270692804221448E-2</v>
      </c>
      <c r="G9" s="3">
        <f>[1]BEL_H1!G9/SUM([1]BEL_H1!$B9:$AU9)</f>
        <v>5.3673997689607789E-2</v>
      </c>
      <c r="H9" s="3">
        <f>[1]BEL_H1!H9/SUM([1]BEL_H1!$B9:$AU9)</f>
        <v>5.3673997689607789E-2</v>
      </c>
      <c r="I9" s="3">
        <f>[1]BEL_H1!I9/SUM([1]BEL_H1!$B9:$AU9)</f>
        <v>5.3673997689607789E-2</v>
      </c>
      <c r="J9" s="3">
        <f>[1]BEL_H1!J9/SUM([1]BEL_H1!$B9:$AU9)</f>
        <v>5.3673997689607789E-2</v>
      </c>
      <c r="K9" s="3">
        <f>[1]BEL_H1!K9/SUM([1]BEL_H1!$B9:$AU9)</f>
        <v>5.3673997689607789E-2</v>
      </c>
      <c r="L9" s="3">
        <f>[1]BEL_H1!L9/SUM([1]BEL_H1!$B9:$AU9)</f>
        <v>3.7690471657939657E-2</v>
      </c>
      <c r="M9" s="3">
        <f>[1]BEL_H1!M9/SUM([1]BEL_H1!$B9:$AU9)</f>
        <v>3.7690471657939657E-2</v>
      </c>
      <c r="N9" s="3">
        <f>[1]BEL_H1!N9/SUM([1]BEL_H1!$B9:$AU9)</f>
        <v>3.7690471657939657E-2</v>
      </c>
      <c r="O9" s="3">
        <f>[1]BEL_H1!O9/SUM([1]BEL_H1!$B9:$AU9)</f>
        <v>3.7690471657939657E-2</v>
      </c>
      <c r="P9" s="3">
        <f>[1]BEL_H1!P9/SUM([1]BEL_H1!$B9:$AU9)</f>
        <v>3.7690471657939657E-2</v>
      </c>
      <c r="Q9" s="3">
        <f>[1]BEL_H1!Q9/SUM([1]BEL_H1!$B9:$AU9)</f>
        <v>2.4122077701656478E-2</v>
      </c>
      <c r="R9" s="3">
        <f>[1]BEL_H1!R9/SUM([1]BEL_H1!$B9:$AU9)</f>
        <v>2.4122077701656478E-2</v>
      </c>
      <c r="S9" s="3">
        <f>[1]BEL_H1!S9/SUM([1]BEL_H1!$B9:$AU9)</f>
        <v>2.4122077701656478E-2</v>
      </c>
      <c r="T9" s="3">
        <f>[1]BEL_H1!T9/SUM([1]BEL_H1!$B9:$AU9)</f>
        <v>2.4122077701656478E-2</v>
      </c>
      <c r="U9" s="3">
        <f>[1]BEL_H1!U9/SUM([1]BEL_H1!$B9:$AU9)</f>
        <v>2.4122077701656478E-2</v>
      </c>
      <c r="V9" s="3">
        <f>[1]BEL_H1!V9/SUM([1]BEL_H1!$B9:$AU9)</f>
        <v>1.5518695293512415E-2</v>
      </c>
      <c r="W9" s="3">
        <f>[1]BEL_H1!W9/SUM([1]BEL_H1!$B9:$AU9)</f>
        <v>1.5518695293512415E-2</v>
      </c>
      <c r="X9" s="3">
        <f>[1]BEL_H1!X9/SUM([1]BEL_H1!$B9:$AU9)</f>
        <v>1.5518695293512415E-2</v>
      </c>
      <c r="Y9" s="3">
        <f>[1]BEL_H1!Y9/SUM([1]BEL_H1!$B9:$AU9)</f>
        <v>1.5518695293512415E-2</v>
      </c>
      <c r="Z9" s="3">
        <f>[1]BEL_H1!Z9/SUM([1]BEL_H1!$B9:$AU9)</f>
        <v>1.5518695293512415E-2</v>
      </c>
      <c r="AA9" s="3">
        <f>[1]BEL_H1!AA9/SUM([1]BEL_H1!$B9:$AU9)</f>
        <v>6.3822483587575533E-3</v>
      </c>
      <c r="AB9" s="3">
        <f>[1]BEL_H1!AB9/SUM([1]BEL_H1!$B9:$AU9)</f>
        <v>6.3822483587575533E-3</v>
      </c>
      <c r="AC9" s="3">
        <f>[1]BEL_H1!AC9/SUM([1]BEL_H1!$B9:$AU9)</f>
        <v>6.3822483587575533E-3</v>
      </c>
      <c r="AD9" s="3">
        <f>[1]BEL_H1!AD9/SUM([1]BEL_H1!$B9:$AU9)</f>
        <v>6.3822483587575533E-3</v>
      </c>
      <c r="AE9" s="3">
        <f>[1]BEL_H1!AE9/SUM([1]BEL_H1!$B9:$AU9)</f>
        <v>6.3822483587575533E-3</v>
      </c>
      <c r="AF9" s="3">
        <f>[1]BEL_H1!AF9/SUM([1]BEL_H1!$B9:$AU9)</f>
        <v>1.246365642892206E-3</v>
      </c>
      <c r="AG9" s="3">
        <f>[1]BEL_H1!AG9/SUM([1]BEL_H1!$B9:$AU9)</f>
        <v>1.246365642892206E-3</v>
      </c>
      <c r="AH9" s="3">
        <f>[1]BEL_H1!AH9/SUM([1]BEL_H1!$B9:$AU9)</f>
        <v>1.246365642892206E-3</v>
      </c>
      <c r="AI9" s="3">
        <f>[1]BEL_H1!AI9/SUM([1]BEL_H1!$B9:$AU9)</f>
        <v>1.246365642892206E-3</v>
      </c>
      <c r="AJ9" s="3">
        <f>[1]BEL_H1!AJ9/SUM([1]BEL_H1!$B9:$AU9)</f>
        <v>1.246365642892206E-3</v>
      </c>
      <c r="AK9" s="3">
        <f>[1]BEL_H1!AK9/SUM([1]BEL_H1!$B9:$AU9)</f>
        <v>4.3386750642009272E-5</v>
      </c>
      <c r="AL9" s="3">
        <f>[1]BEL_H1!AL9/SUM([1]BEL_H1!$B9:$AU9)</f>
        <v>4.3386750642009272E-5</v>
      </c>
      <c r="AM9" s="3">
        <f>[1]BEL_H1!AM9/SUM([1]BEL_H1!$B9:$AU9)</f>
        <v>4.3386750642009272E-5</v>
      </c>
      <c r="AN9" s="3">
        <f>[1]BEL_H1!AN9/SUM([1]BEL_H1!$B9:$AU9)</f>
        <v>4.3386750642009272E-5</v>
      </c>
      <c r="AO9" s="3">
        <f>[1]BEL_H1!AO9/SUM([1]BEL_H1!$B9:$AU9)</f>
        <v>4.3386750642009272E-5</v>
      </c>
      <c r="AP9" s="3">
        <f>[1]BEL_H1!AP9/SUM([1]BEL_H1!$B9:$AU9)</f>
        <v>4.3386750642009272E-5</v>
      </c>
      <c r="AQ9" s="3">
        <f>[1]BEL_H1!AQ9/SUM([1]BEL_H1!$B9:$AU9)</f>
        <v>4.3386750642009272E-5</v>
      </c>
      <c r="AR9" s="3">
        <f>[1]BEL_H1!AR9/SUM([1]BEL_H1!$B9:$AU9)</f>
        <v>4.3386750642009272E-5</v>
      </c>
      <c r="AS9" s="3">
        <f>[1]BEL_H1!AS9/SUM([1]BEL_H1!$B9:$AU9)</f>
        <v>4.3386750642009272E-5</v>
      </c>
      <c r="AT9" s="3">
        <f>[1]BEL_H1!AT9/SUM([1]BEL_H1!$B9:$AU9)</f>
        <v>4.3386750642009272E-5</v>
      </c>
      <c r="AU9" s="3">
        <f>[1]BEL_H1!AU9/SUM([1]BEL_H1!$B9:$AU9)</f>
        <v>4.3386750642009272E-5</v>
      </c>
    </row>
    <row r="10" spans="1:47" x14ac:dyDescent="0.2">
      <c r="A10" s="2">
        <v>2023</v>
      </c>
      <c r="B10" s="3">
        <f>[1]BEL_H1!B10/SUM([1]BEL_H1!$B10:$AU10)</f>
        <v>6.1304601693914197E-2</v>
      </c>
      <c r="C10" s="3">
        <f>[1]BEL_H1!C10/SUM([1]BEL_H1!$B10:$AU10)</f>
        <v>6.1304601693914197E-2</v>
      </c>
      <c r="D10" s="3">
        <f>[1]BEL_H1!D10/SUM([1]BEL_H1!$B10:$AU10)</f>
        <v>6.1304601693914197E-2</v>
      </c>
      <c r="E10" s="3">
        <f>[1]BEL_H1!E10/SUM([1]BEL_H1!$B10:$AU10)</f>
        <v>6.1304601693914197E-2</v>
      </c>
      <c r="F10" s="3">
        <f>[1]BEL_H1!F10/SUM([1]BEL_H1!$B10:$AU10)</f>
        <v>6.1304601693914197E-2</v>
      </c>
      <c r="G10" s="3">
        <f>[1]BEL_H1!G10/SUM([1]BEL_H1!$B10:$AU10)</f>
        <v>5.2325217943988145E-2</v>
      </c>
      <c r="H10" s="3">
        <f>[1]BEL_H1!H10/SUM([1]BEL_H1!$B10:$AU10)</f>
        <v>5.2325217943988145E-2</v>
      </c>
      <c r="I10" s="3">
        <f>[1]BEL_H1!I10/SUM([1]BEL_H1!$B10:$AU10)</f>
        <v>5.2325217943988145E-2</v>
      </c>
      <c r="J10" s="3">
        <f>[1]BEL_H1!J10/SUM([1]BEL_H1!$B10:$AU10)</f>
        <v>5.2325217943988145E-2</v>
      </c>
      <c r="K10" s="3">
        <f>[1]BEL_H1!K10/SUM([1]BEL_H1!$B10:$AU10)</f>
        <v>5.2325217943988145E-2</v>
      </c>
      <c r="L10" s="3">
        <f>[1]BEL_H1!L10/SUM([1]BEL_H1!$B10:$AU10)</f>
        <v>3.9860745748466403E-2</v>
      </c>
      <c r="M10" s="3">
        <f>[1]BEL_H1!M10/SUM([1]BEL_H1!$B10:$AU10)</f>
        <v>3.9860745748466403E-2</v>
      </c>
      <c r="N10" s="3">
        <f>[1]BEL_H1!N10/SUM([1]BEL_H1!$B10:$AU10)</f>
        <v>3.9860745748466403E-2</v>
      </c>
      <c r="O10" s="3">
        <f>[1]BEL_H1!O10/SUM([1]BEL_H1!$B10:$AU10)</f>
        <v>3.9860745748466403E-2</v>
      </c>
      <c r="P10" s="3">
        <f>[1]BEL_H1!P10/SUM([1]BEL_H1!$B10:$AU10)</f>
        <v>3.9860745748466403E-2</v>
      </c>
      <c r="Q10" s="3">
        <f>[1]BEL_H1!Q10/SUM([1]BEL_H1!$B10:$AU10)</f>
        <v>2.3317958711517487E-2</v>
      </c>
      <c r="R10" s="3">
        <f>[1]BEL_H1!R10/SUM([1]BEL_H1!$B10:$AU10)</f>
        <v>2.3317958711517487E-2</v>
      </c>
      <c r="S10" s="3">
        <f>[1]BEL_H1!S10/SUM([1]BEL_H1!$B10:$AU10)</f>
        <v>2.3317958711517487E-2</v>
      </c>
      <c r="T10" s="3">
        <f>[1]BEL_H1!T10/SUM([1]BEL_H1!$B10:$AU10)</f>
        <v>2.3317958711517487E-2</v>
      </c>
      <c r="U10" s="3">
        <f>[1]BEL_H1!U10/SUM([1]BEL_H1!$B10:$AU10)</f>
        <v>2.3317958711517487E-2</v>
      </c>
      <c r="V10" s="3">
        <f>[1]BEL_H1!V10/SUM([1]BEL_H1!$B10:$AU10)</f>
        <v>1.5278145550773965E-2</v>
      </c>
      <c r="W10" s="3">
        <f>[1]BEL_H1!W10/SUM([1]BEL_H1!$B10:$AU10)</f>
        <v>1.5278145550773965E-2</v>
      </c>
      <c r="X10" s="3">
        <f>[1]BEL_H1!X10/SUM([1]BEL_H1!$B10:$AU10)</f>
        <v>1.5278145550773965E-2</v>
      </c>
      <c r="Y10" s="3">
        <f>[1]BEL_H1!Y10/SUM([1]BEL_H1!$B10:$AU10)</f>
        <v>1.5278145550773965E-2</v>
      </c>
      <c r="Z10" s="3">
        <f>[1]BEL_H1!Z10/SUM([1]BEL_H1!$B10:$AU10)</f>
        <v>1.5278145550773965E-2</v>
      </c>
      <c r="AA10" s="3">
        <f>[1]BEL_H1!AA10/SUM([1]BEL_H1!$B10:$AU10)</f>
        <v>6.5012313319828315E-3</v>
      </c>
      <c r="AB10" s="3">
        <f>[1]BEL_H1!AB10/SUM([1]BEL_H1!$B10:$AU10)</f>
        <v>6.5012313319828315E-3</v>
      </c>
      <c r="AC10" s="3">
        <f>[1]BEL_H1!AC10/SUM([1]BEL_H1!$B10:$AU10)</f>
        <v>6.5012313319828315E-3</v>
      </c>
      <c r="AD10" s="3">
        <f>[1]BEL_H1!AD10/SUM([1]BEL_H1!$B10:$AU10)</f>
        <v>6.5012313319828315E-3</v>
      </c>
      <c r="AE10" s="3">
        <f>[1]BEL_H1!AE10/SUM([1]BEL_H1!$B10:$AU10)</f>
        <v>6.5012313319828315E-3</v>
      </c>
      <c r="AF10" s="3">
        <f>[1]BEL_H1!AF10/SUM([1]BEL_H1!$B10:$AU10)</f>
        <v>1.3008434115573989E-3</v>
      </c>
      <c r="AG10" s="3">
        <f>[1]BEL_H1!AG10/SUM([1]BEL_H1!$B10:$AU10)</f>
        <v>1.3008434115573989E-3</v>
      </c>
      <c r="AH10" s="3">
        <f>[1]BEL_H1!AH10/SUM([1]BEL_H1!$B10:$AU10)</f>
        <v>1.3008434115573989E-3</v>
      </c>
      <c r="AI10" s="3">
        <f>[1]BEL_H1!AI10/SUM([1]BEL_H1!$B10:$AU10)</f>
        <v>1.3008434115573989E-3</v>
      </c>
      <c r="AJ10" s="3">
        <f>[1]BEL_H1!AJ10/SUM([1]BEL_H1!$B10:$AU10)</f>
        <v>1.3008434115573989E-3</v>
      </c>
      <c r="AK10" s="3">
        <f>[1]BEL_H1!AK10/SUM([1]BEL_H1!$B10:$AU10)</f>
        <v>5.0570730817971303E-5</v>
      </c>
      <c r="AL10" s="3">
        <f>[1]BEL_H1!AL10/SUM([1]BEL_H1!$B10:$AU10)</f>
        <v>5.0570730817971303E-5</v>
      </c>
      <c r="AM10" s="3">
        <f>[1]BEL_H1!AM10/SUM([1]BEL_H1!$B10:$AU10)</f>
        <v>5.0570730817971303E-5</v>
      </c>
      <c r="AN10" s="3">
        <f>[1]BEL_H1!AN10/SUM([1]BEL_H1!$B10:$AU10)</f>
        <v>5.0570730817971303E-5</v>
      </c>
      <c r="AO10" s="3">
        <f>[1]BEL_H1!AO10/SUM([1]BEL_H1!$B10:$AU10)</f>
        <v>5.0570730817971303E-5</v>
      </c>
      <c r="AP10" s="3">
        <f>[1]BEL_H1!AP10/SUM([1]BEL_H1!$B10:$AU10)</f>
        <v>5.0570730817971303E-5</v>
      </c>
      <c r="AQ10" s="3">
        <f>[1]BEL_H1!AQ10/SUM([1]BEL_H1!$B10:$AU10)</f>
        <v>5.0570730817971303E-5</v>
      </c>
      <c r="AR10" s="3">
        <f>[1]BEL_H1!AR10/SUM([1]BEL_H1!$B10:$AU10)</f>
        <v>5.0570730817971303E-5</v>
      </c>
      <c r="AS10" s="3">
        <f>[1]BEL_H1!AS10/SUM([1]BEL_H1!$B10:$AU10)</f>
        <v>5.0570730817971303E-5</v>
      </c>
      <c r="AT10" s="3">
        <f>[1]BEL_H1!AT10/SUM([1]BEL_H1!$B10:$AU10)</f>
        <v>5.0570730817971303E-5</v>
      </c>
      <c r="AU10" s="3">
        <f>[1]BEL_H1!AU10/SUM([1]BEL_H1!$B10:$AU10)</f>
        <v>5.0570730817971303E-5</v>
      </c>
    </row>
    <row r="11" spans="1:47" x14ac:dyDescent="0.2">
      <c r="A11" s="2">
        <v>2024</v>
      </c>
      <c r="B11" s="3">
        <f>[1]BEL_H1!B11/SUM([1]BEL_H1!$B11:$AU11)</f>
        <v>6.1329004567134929E-2</v>
      </c>
      <c r="C11" s="3">
        <f>[1]BEL_H1!C11/SUM([1]BEL_H1!$B11:$AU11)</f>
        <v>6.1329004567134929E-2</v>
      </c>
      <c r="D11" s="3">
        <f>[1]BEL_H1!D11/SUM([1]BEL_H1!$B11:$AU11)</f>
        <v>6.1329004567134929E-2</v>
      </c>
      <c r="E11" s="3">
        <f>[1]BEL_H1!E11/SUM([1]BEL_H1!$B11:$AU11)</f>
        <v>6.1329004567134929E-2</v>
      </c>
      <c r="F11" s="3">
        <f>[1]BEL_H1!F11/SUM([1]BEL_H1!$B11:$AU11)</f>
        <v>6.1329004567134929E-2</v>
      </c>
      <c r="G11" s="3">
        <f>[1]BEL_H1!G11/SUM([1]BEL_H1!$B11:$AU11)</f>
        <v>5.1207866386258606E-2</v>
      </c>
      <c r="H11" s="3">
        <f>[1]BEL_H1!H11/SUM([1]BEL_H1!$B11:$AU11)</f>
        <v>5.1207866386258606E-2</v>
      </c>
      <c r="I11" s="3">
        <f>[1]BEL_H1!I11/SUM([1]BEL_H1!$B11:$AU11)</f>
        <v>5.1207866386258606E-2</v>
      </c>
      <c r="J11" s="3">
        <f>[1]BEL_H1!J11/SUM([1]BEL_H1!$B11:$AU11)</f>
        <v>5.1207866386258606E-2</v>
      </c>
      <c r="K11" s="3">
        <f>[1]BEL_H1!K11/SUM([1]BEL_H1!$B11:$AU11)</f>
        <v>5.1207866386258606E-2</v>
      </c>
      <c r="L11" s="3">
        <f>[1]BEL_H1!L11/SUM([1]BEL_H1!$B11:$AU11)</f>
        <v>4.1508761052178711E-2</v>
      </c>
      <c r="M11" s="3">
        <f>[1]BEL_H1!M11/SUM([1]BEL_H1!$B11:$AU11)</f>
        <v>4.1508761052178711E-2</v>
      </c>
      <c r="N11" s="3">
        <f>[1]BEL_H1!N11/SUM([1]BEL_H1!$B11:$AU11)</f>
        <v>4.1508761052178711E-2</v>
      </c>
      <c r="O11" s="3">
        <f>[1]BEL_H1!O11/SUM([1]BEL_H1!$B11:$AU11)</f>
        <v>4.1508761052178711E-2</v>
      </c>
      <c r="P11" s="3">
        <f>[1]BEL_H1!P11/SUM([1]BEL_H1!$B11:$AU11)</f>
        <v>4.1508761052178711E-2</v>
      </c>
      <c r="Q11" s="3">
        <f>[1]BEL_H1!Q11/SUM([1]BEL_H1!$B11:$AU11)</f>
        <v>2.3184666783483129E-2</v>
      </c>
      <c r="R11" s="3">
        <f>[1]BEL_H1!R11/SUM([1]BEL_H1!$B11:$AU11)</f>
        <v>2.3184666783483129E-2</v>
      </c>
      <c r="S11" s="3">
        <f>[1]BEL_H1!S11/SUM([1]BEL_H1!$B11:$AU11)</f>
        <v>2.3184666783483129E-2</v>
      </c>
      <c r="T11" s="3">
        <f>[1]BEL_H1!T11/SUM([1]BEL_H1!$B11:$AU11)</f>
        <v>2.3184666783483129E-2</v>
      </c>
      <c r="U11" s="3">
        <f>[1]BEL_H1!U11/SUM([1]BEL_H1!$B11:$AU11)</f>
        <v>2.3184666783483129E-2</v>
      </c>
      <c r="V11" s="3">
        <f>[1]BEL_H1!V11/SUM([1]BEL_H1!$B11:$AU11)</f>
        <v>1.494947081051793E-2</v>
      </c>
      <c r="W11" s="3">
        <f>[1]BEL_H1!W11/SUM([1]BEL_H1!$B11:$AU11)</f>
        <v>1.494947081051793E-2</v>
      </c>
      <c r="X11" s="3">
        <f>[1]BEL_H1!X11/SUM([1]BEL_H1!$B11:$AU11)</f>
        <v>1.494947081051793E-2</v>
      </c>
      <c r="Y11" s="3">
        <f>[1]BEL_H1!Y11/SUM([1]BEL_H1!$B11:$AU11)</f>
        <v>1.494947081051793E-2</v>
      </c>
      <c r="Z11" s="3">
        <f>[1]BEL_H1!Z11/SUM([1]BEL_H1!$B11:$AU11)</f>
        <v>1.494947081051793E-2</v>
      </c>
      <c r="AA11" s="3">
        <f>[1]BEL_H1!AA11/SUM([1]BEL_H1!$B11:$AU11)</f>
        <v>6.3702005830865568E-3</v>
      </c>
      <c r="AB11" s="3">
        <f>[1]BEL_H1!AB11/SUM([1]BEL_H1!$B11:$AU11)</f>
        <v>6.3702005830865568E-3</v>
      </c>
      <c r="AC11" s="3">
        <f>[1]BEL_H1!AC11/SUM([1]BEL_H1!$B11:$AU11)</f>
        <v>6.3702005830865568E-3</v>
      </c>
      <c r="AD11" s="3">
        <f>[1]BEL_H1!AD11/SUM([1]BEL_H1!$B11:$AU11)</f>
        <v>6.3702005830865568E-3</v>
      </c>
      <c r="AE11" s="3">
        <f>[1]BEL_H1!AE11/SUM([1]BEL_H1!$B11:$AU11)</f>
        <v>6.3702005830865568E-3</v>
      </c>
      <c r="AF11" s="3">
        <f>[1]BEL_H1!AF11/SUM([1]BEL_H1!$B11:$AU11)</f>
        <v>1.3242031921494317E-3</v>
      </c>
      <c r="AG11" s="3">
        <f>[1]BEL_H1!AG11/SUM([1]BEL_H1!$B11:$AU11)</f>
        <v>1.3242031921494317E-3</v>
      </c>
      <c r="AH11" s="3">
        <f>[1]BEL_H1!AH11/SUM([1]BEL_H1!$B11:$AU11)</f>
        <v>1.3242031921494317E-3</v>
      </c>
      <c r="AI11" s="3">
        <f>[1]BEL_H1!AI11/SUM([1]BEL_H1!$B11:$AU11)</f>
        <v>1.3242031921494317E-3</v>
      </c>
      <c r="AJ11" s="3">
        <f>[1]BEL_H1!AJ11/SUM([1]BEL_H1!$B11:$AU11)</f>
        <v>1.3242031921494317E-3</v>
      </c>
      <c r="AK11" s="3">
        <f>[1]BEL_H1!AK11/SUM([1]BEL_H1!$B11:$AU11)</f>
        <v>5.719392054125121E-5</v>
      </c>
      <c r="AL11" s="3">
        <f>[1]BEL_H1!AL11/SUM([1]BEL_H1!$B11:$AU11)</f>
        <v>5.719392054125121E-5</v>
      </c>
      <c r="AM11" s="3">
        <f>[1]BEL_H1!AM11/SUM([1]BEL_H1!$B11:$AU11)</f>
        <v>5.719392054125121E-5</v>
      </c>
      <c r="AN11" s="3">
        <f>[1]BEL_H1!AN11/SUM([1]BEL_H1!$B11:$AU11)</f>
        <v>5.719392054125121E-5</v>
      </c>
      <c r="AO11" s="3">
        <f>[1]BEL_H1!AO11/SUM([1]BEL_H1!$B11:$AU11)</f>
        <v>5.719392054125121E-5</v>
      </c>
      <c r="AP11" s="3">
        <f>[1]BEL_H1!AP11/SUM([1]BEL_H1!$B11:$AU11)</f>
        <v>5.719392054125121E-5</v>
      </c>
      <c r="AQ11" s="3">
        <f>[1]BEL_H1!AQ11/SUM([1]BEL_H1!$B11:$AU11)</f>
        <v>5.719392054125121E-5</v>
      </c>
      <c r="AR11" s="3">
        <f>[1]BEL_H1!AR11/SUM([1]BEL_H1!$B11:$AU11)</f>
        <v>5.719392054125121E-5</v>
      </c>
      <c r="AS11" s="3">
        <f>[1]BEL_H1!AS11/SUM([1]BEL_H1!$B11:$AU11)</f>
        <v>5.719392054125121E-5</v>
      </c>
      <c r="AT11" s="3">
        <f>[1]BEL_H1!AT11/SUM([1]BEL_H1!$B11:$AU11)</f>
        <v>5.719392054125121E-5</v>
      </c>
      <c r="AU11" s="3">
        <f>[1]BEL_H1!AU11/SUM([1]BEL_H1!$B11:$AU11)</f>
        <v>5.719392054125121E-5</v>
      </c>
    </row>
    <row r="12" spans="1:47" x14ac:dyDescent="0.2">
      <c r="A12" s="2">
        <v>2025</v>
      </c>
      <c r="B12" s="3">
        <f>[1]BEL_H1!B12/SUM([1]BEL_H1!$B12:$AU12)</f>
        <v>6.1236204342145807E-2</v>
      </c>
      <c r="C12" s="3">
        <f>[1]BEL_H1!C12/SUM([1]BEL_H1!$B12:$AU12)</f>
        <v>6.1236204342145807E-2</v>
      </c>
      <c r="D12" s="3">
        <f>[1]BEL_H1!D12/SUM([1]BEL_H1!$B12:$AU12)</f>
        <v>6.1236204342145807E-2</v>
      </c>
      <c r="E12" s="3">
        <f>[1]BEL_H1!E12/SUM([1]BEL_H1!$B12:$AU12)</f>
        <v>6.1236204342145807E-2</v>
      </c>
      <c r="F12" s="3">
        <f>[1]BEL_H1!F12/SUM([1]BEL_H1!$B12:$AU12)</f>
        <v>6.1236204342145807E-2</v>
      </c>
      <c r="G12" s="3">
        <f>[1]BEL_H1!G12/SUM([1]BEL_H1!$B12:$AU12)</f>
        <v>5.0607681248818495E-2</v>
      </c>
      <c r="H12" s="3">
        <f>[1]BEL_H1!H12/SUM([1]BEL_H1!$B12:$AU12)</f>
        <v>5.0607681248818495E-2</v>
      </c>
      <c r="I12" s="3">
        <f>[1]BEL_H1!I12/SUM([1]BEL_H1!$B12:$AU12)</f>
        <v>5.0607681248818495E-2</v>
      </c>
      <c r="J12" s="3">
        <f>[1]BEL_H1!J12/SUM([1]BEL_H1!$B12:$AU12)</f>
        <v>5.0607681248818495E-2</v>
      </c>
      <c r="K12" s="3">
        <f>[1]BEL_H1!K12/SUM([1]BEL_H1!$B12:$AU12)</f>
        <v>5.0607681248818495E-2</v>
      </c>
      <c r="L12" s="3">
        <f>[1]BEL_H1!L12/SUM([1]BEL_H1!$B12:$AU12)</f>
        <v>4.2319644327151483E-2</v>
      </c>
      <c r="M12" s="3">
        <f>[1]BEL_H1!M12/SUM([1]BEL_H1!$B12:$AU12)</f>
        <v>4.2319644327151483E-2</v>
      </c>
      <c r="N12" s="3">
        <f>[1]BEL_H1!N12/SUM([1]BEL_H1!$B12:$AU12)</f>
        <v>4.2319644327151483E-2</v>
      </c>
      <c r="O12" s="3">
        <f>[1]BEL_H1!O12/SUM([1]BEL_H1!$B12:$AU12)</f>
        <v>4.2319644327151483E-2</v>
      </c>
      <c r="P12" s="3">
        <f>[1]BEL_H1!P12/SUM([1]BEL_H1!$B12:$AU12)</f>
        <v>4.2319644327151483E-2</v>
      </c>
      <c r="Q12" s="3">
        <f>[1]BEL_H1!Q12/SUM([1]BEL_H1!$B12:$AU12)</f>
        <v>2.3861299177781552E-2</v>
      </c>
      <c r="R12" s="3">
        <f>[1]BEL_H1!R12/SUM([1]BEL_H1!$B12:$AU12)</f>
        <v>2.3861299177781552E-2</v>
      </c>
      <c r="S12" s="3">
        <f>[1]BEL_H1!S12/SUM([1]BEL_H1!$B12:$AU12)</f>
        <v>2.3861299177781552E-2</v>
      </c>
      <c r="T12" s="3">
        <f>[1]BEL_H1!T12/SUM([1]BEL_H1!$B12:$AU12)</f>
        <v>2.3861299177781552E-2</v>
      </c>
      <c r="U12" s="3">
        <f>[1]BEL_H1!U12/SUM([1]BEL_H1!$B12:$AU12)</f>
        <v>2.3861299177781552E-2</v>
      </c>
      <c r="V12" s="3">
        <f>[1]BEL_H1!V12/SUM([1]BEL_H1!$B12:$AU12)</f>
        <v>1.4553743067122786E-2</v>
      </c>
      <c r="W12" s="3">
        <f>[1]BEL_H1!W12/SUM([1]BEL_H1!$B12:$AU12)</f>
        <v>1.4553743067122786E-2</v>
      </c>
      <c r="X12" s="3">
        <f>[1]BEL_H1!X12/SUM([1]BEL_H1!$B12:$AU12)</f>
        <v>1.4553743067122786E-2</v>
      </c>
      <c r="Y12" s="3">
        <f>[1]BEL_H1!Y12/SUM([1]BEL_H1!$B12:$AU12)</f>
        <v>1.4553743067122786E-2</v>
      </c>
      <c r="Z12" s="3">
        <f>[1]BEL_H1!Z12/SUM([1]BEL_H1!$B12:$AU12)</f>
        <v>1.4553743067122786E-2</v>
      </c>
      <c r="AA12" s="3">
        <f>[1]BEL_H1!AA12/SUM([1]BEL_H1!$B12:$AU12)</f>
        <v>6.0687697330774242E-3</v>
      </c>
      <c r="AB12" s="3">
        <f>[1]BEL_H1!AB12/SUM([1]BEL_H1!$B12:$AU12)</f>
        <v>6.0687697330774242E-3</v>
      </c>
      <c r="AC12" s="3">
        <f>[1]BEL_H1!AC12/SUM([1]BEL_H1!$B12:$AU12)</f>
        <v>6.0687697330774242E-3</v>
      </c>
      <c r="AD12" s="3">
        <f>[1]BEL_H1!AD12/SUM([1]BEL_H1!$B12:$AU12)</f>
        <v>6.0687697330774242E-3</v>
      </c>
      <c r="AE12" s="3">
        <f>[1]BEL_H1!AE12/SUM([1]BEL_H1!$B12:$AU12)</f>
        <v>6.0687697330774242E-3</v>
      </c>
      <c r="AF12" s="3">
        <f>[1]BEL_H1!AF12/SUM([1]BEL_H1!$B12:$AU12)</f>
        <v>1.2152114182595122E-3</v>
      </c>
      <c r="AG12" s="3">
        <f>[1]BEL_H1!AG12/SUM([1]BEL_H1!$B12:$AU12)</f>
        <v>1.2152114182595122E-3</v>
      </c>
      <c r="AH12" s="3">
        <f>[1]BEL_H1!AH12/SUM([1]BEL_H1!$B12:$AU12)</f>
        <v>1.2152114182595122E-3</v>
      </c>
      <c r="AI12" s="3">
        <f>[1]BEL_H1!AI12/SUM([1]BEL_H1!$B12:$AU12)</f>
        <v>1.2152114182595122E-3</v>
      </c>
      <c r="AJ12" s="3">
        <f>[1]BEL_H1!AJ12/SUM([1]BEL_H1!$B12:$AU12)</f>
        <v>1.2152114182595122E-3</v>
      </c>
      <c r="AK12" s="3">
        <f>[1]BEL_H1!AK12/SUM([1]BEL_H1!$B12:$AU12)</f>
        <v>6.2475766201285795E-5</v>
      </c>
      <c r="AL12" s="3">
        <f>[1]BEL_H1!AL12/SUM([1]BEL_H1!$B12:$AU12)</f>
        <v>6.2475766201285795E-5</v>
      </c>
      <c r="AM12" s="3">
        <f>[1]BEL_H1!AM12/SUM([1]BEL_H1!$B12:$AU12)</f>
        <v>6.2475766201285795E-5</v>
      </c>
      <c r="AN12" s="3">
        <f>[1]BEL_H1!AN12/SUM([1]BEL_H1!$B12:$AU12)</f>
        <v>6.2475766201285795E-5</v>
      </c>
      <c r="AO12" s="3">
        <f>[1]BEL_H1!AO12/SUM([1]BEL_H1!$B12:$AU12)</f>
        <v>6.2475766201285795E-5</v>
      </c>
      <c r="AP12" s="3">
        <f>[1]BEL_H1!AP12/SUM([1]BEL_H1!$B12:$AU12)</f>
        <v>6.2475766201285795E-5</v>
      </c>
      <c r="AQ12" s="3">
        <f>[1]BEL_H1!AQ12/SUM([1]BEL_H1!$B12:$AU12)</f>
        <v>6.2475766201285795E-5</v>
      </c>
      <c r="AR12" s="3">
        <f>[1]BEL_H1!AR12/SUM([1]BEL_H1!$B12:$AU12)</f>
        <v>6.2475766201285795E-5</v>
      </c>
      <c r="AS12" s="3">
        <f>[1]BEL_H1!AS12/SUM([1]BEL_H1!$B12:$AU12)</f>
        <v>6.2475766201285795E-5</v>
      </c>
      <c r="AT12" s="3">
        <f>[1]BEL_H1!AT12/SUM([1]BEL_H1!$B12:$AU12)</f>
        <v>6.2475766201285795E-5</v>
      </c>
      <c r="AU12" s="3">
        <f>[1]BEL_H1!AU12/SUM([1]BEL_H1!$B12:$AU12)</f>
        <v>6.2475766201285795E-5</v>
      </c>
    </row>
    <row r="13" spans="1:47" x14ac:dyDescent="0.2">
      <c r="A13" s="2">
        <v>2026</v>
      </c>
      <c r="B13" s="3">
        <f>[1]BEL_H1!B13/SUM([1]BEL_H1!$B13:$AU13)</f>
        <v>6.0958854468110509E-2</v>
      </c>
      <c r="C13" s="3">
        <f>[1]BEL_H1!C13/SUM([1]BEL_H1!$B13:$AU13)</f>
        <v>6.0958854468110509E-2</v>
      </c>
      <c r="D13" s="3">
        <f>[1]BEL_H1!D13/SUM([1]BEL_H1!$B13:$AU13)</f>
        <v>6.0958854468110509E-2</v>
      </c>
      <c r="E13" s="3">
        <f>[1]BEL_H1!E13/SUM([1]BEL_H1!$B13:$AU13)</f>
        <v>6.0958854468110509E-2</v>
      </c>
      <c r="F13" s="3">
        <f>[1]BEL_H1!F13/SUM([1]BEL_H1!$B13:$AU13)</f>
        <v>6.0958854468110509E-2</v>
      </c>
      <c r="G13" s="3">
        <f>[1]BEL_H1!G13/SUM([1]BEL_H1!$B13:$AU13)</f>
        <v>5.0131584833465179E-2</v>
      </c>
      <c r="H13" s="3">
        <f>[1]BEL_H1!H13/SUM([1]BEL_H1!$B13:$AU13)</f>
        <v>5.0131584833465179E-2</v>
      </c>
      <c r="I13" s="3">
        <f>[1]BEL_H1!I13/SUM([1]BEL_H1!$B13:$AU13)</f>
        <v>5.0131584833465179E-2</v>
      </c>
      <c r="J13" s="3">
        <f>[1]BEL_H1!J13/SUM([1]BEL_H1!$B13:$AU13)</f>
        <v>5.0131584833465179E-2</v>
      </c>
      <c r="K13" s="3">
        <f>[1]BEL_H1!K13/SUM([1]BEL_H1!$B13:$AU13)</f>
        <v>5.0131584833465179E-2</v>
      </c>
      <c r="L13" s="3">
        <f>[1]BEL_H1!L13/SUM([1]BEL_H1!$B13:$AU13)</f>
        <v>4.2077670596468227E-2</v>
      </c>
      <c r="M13" s="3">
        <f>[1]BEL_H1!M13/SUM([1]BEL_H1!$B13:$AU13)</f>
        <v>4.2077670596468227E-2</v>
      </c>
      <c r="N13" s="3">
        <f>[1]BEL_H1!N13/SUM([1]BEL_H1!$B13:$AU13)</f>
        <v>4.2077670596468227E-2</v>
      </c>
      <c r="O13" s="3">
        <f>[1]BEL_H1!O13/SUM([1]BEL_H1!$B13:$AU13)</f>
        <v>4.2077670596468227E-2</v>
      </c>
      <c r="P13" s="3">
        <f>[1]BEL_H1!P13/SUM([1]BEL_H1!$B13:$AU13)</f>
        <v>4.2077670596468227E-2</v>
      </c>
      <c r="Q13" s="3">
        <f>[1]BEL_H1!Q13/SUM([1]BEL_H1!$B13:$AU13)</f>
        <v>2.4843161073776637E-2</v>
      </c>
      <c r="R13" s="3">
        <f>[1]BEL_H1!R13/SUM([1]BEL_H1!$B13:$AU13)</f>
        <v>2.4843161073776637E-2</v>
      </c>
      <c r="S13" s="3">
        <f>[1]BEL_H1!S13/SUM([1]BEL_H1!$B13:$AU13)</f>
        <v>2.4843161073776637E-2</v>
      </c>
      <c r="T13" s="3">
        <f>[1]BEL_H1!T13/SUM([1]BEL_H1!$B13:$AU13)</f>
        <v>2.4843161073776637E-2</v>
      </c>
      <c r="U13" s="3">
        <f>[1]BEL_H1!U13/SUM([1]BEL_H1!$B13:$AU13)</f>
        <v>2.4843161073776637E-2</v>
      </c>
      <c r="V13" s="3">
        <f>[1]BEL_H1!V13/SUM([1]BEL_H1!$B13:$AU13)</f>
        <v>1.4194308613509654E-2</v>
      </c>
      <c r="W13" s="3">
        <f>[1]BEL_H1!W13/SUM([1]BEL_H1!$B13:$AU13)</f>
        <v>1.4194308613509654E-2</v>
      </c>
      <c r="X13" s="3">
        <f>[1]BEL_H1!X13/SUM([1]BEL_H1!$B13:$AU13)</f>
        <v>1.4194308613509654E-2</v>
      </c>
      <c r="Y13" s="3">
        <f>[1]BEL_H1!Y13/SUM([1]BEL_H1!$B13:$AU13)</f>
        <v>1.4194308613509654E-2</v>
      </c>
      <c r="Z13" s="3">
        <f>[1]BEL_H1!Z13/SUM([1]BEL_H1!$B13:$AU13)</f>
        <v>1.4194308613509654E-2</v>
      </c>
      <c r="AA13" s="3">
        <f>[1]BEL_H1!AA13/SUM([1]BEL_H1!$B13:$AU13)</f>
        <v>6.3439529408663613E-3</v>
      </c>
      <c r="AB13" s="3">
        <f>[1]BEL_H1!AB13/SUM([1]BEL_H1!$B13:$AU13)</f>
        <v>6.3439529408663613E-3</v>
      </c>
      <c r="AC13" s="3">
        <f>[1]BEL_H1!AC13/SUM([1]BEL_H1!$B13:$AU13)</f>
        <v>6.3439529408663613E-3</v>
      </c>
      <c r="AD13" s="3">
        <f>[1]BEL_H1!AD13/SUM([1]BEL_H1!$B13:$AU13)</f>
        <v>6.3439529408663613E-3</v>
      </c>
      <c r="AE13" s="3">
        <f>[1]BEL_H1!AE13/SUM([1]BEL_H1!$B13:$AU13)</f>
        <v>6.3439529408663613E-3</v>
      </c>
      <c r="AF13" s="3">
        <f>[1]BEL_H1!AF13/SUM([1]BEL_H1!$B13:$AU13)</f>
        <v>1.3047514452832417E-3</v>
      </c>
      <c r="AG13" s="3">
        <f>[1]BEL_H1!AG13/SUM([1]BEL_H1!$B13:$AU13)</f>
        <v>1.3047514452832417E-3</v>
      </c>
      <c r="AH13" s="3">
        <f>[1]BEL_H1!AH13/SUM([1]BEL_H1!$B13:$AU13)</f>
        <v>1.3047514452832417E-3</v>
      </c>
      <c r="AI13" s="3">
        <f>[1]BEL_H1!AI13/SUM([1]BEL_H1!$B13:$AU13)</f>
        <v>1.3047514452832417E-3</v>
      </c>
      <c r="AJ13" s="3">
        <f>[1]BEL_H1!AJ13/SUM([1]BEL_H1!$B13:$AU13)</f>
        <v>1.3047514452832417E-3</v>
      </c>
      <c r="AK13" s="3">
        <f>[1]BEL_H1!AK13/SUM([1]BEL_H1!$B13:$AU13)</f>
        <v>6.6234558418360384E-5</v>
      </c>
      <c r="AL13" s="3">
        <f>[1]BEL_H1!AL13/SUM([1]BEL_H1!$B13:$AU13)</f>
        <v>6.6234558418360384E-5</v>
      </c>
      <c r="AM13" s="3">
        <f>[1]BEL_H1!AM13/SUM([1]BEL_H1!$B13:$AU13)</f>
        <v>6.6234558418360384E-5</v>
      </c>
      <c r="AN13" s="3">
        <f>[1]BEL_H1!AN13/SUM([1]BEL_H1!$B13:$AU13)</f>
        <v>6.6234558418360384E-5</v>
      </c>
      <c r="AO13" s="3">
        <f>[1]BEL_H1!AO13/SUM([1]BEL_H1!$B13:$AU13)</f>
        <v>6.6234558418360384E-5</v>
      </c>
      <c r="AP13" s="3">
        <f>[1]BEL_H1!AP13/SUM([1]BEL_H1!$B13:$AU13)</f>
        <v>6.6234558418360384E-5</v>
      </c>
      <c r="AQ13" s="3">
        <f>[1]BEL_H1!AQ13/SUM([1]BEL_H1!$B13:$AU13)</f>
        <v>6.6234558418360384E-5</v>
      </c>
      <c r="AR13" s="3">
        <f>[1]BEL_H1!AR13/SUM([1]BEL_H1!$B13:$AU13)</f>
        <v>6.6234558418360384E-5</v>
      </c>
      <c r="AS13" s="3">
        <f>[1]BEL_H1!AS13/SUM([1]BEL_H1!$B13:$AU13)</f>
        <v>6.6234558418360384E-5</v>
      </c>
      <c r="AT13" s="3">
        <f>[1]BEL_H1!AT13/SUM([1]BEL_H1!$B13:$AU13)</f>
        <v>6.6234558418360384E-5</v>
      </c>
      <c r="AU13" s="3">
        <f>[1]BEL_H1!AU13/SUM([1]BEL_H1!$B13:$AU13)</f>
        <v>6.6234558418360384E-5</v>
      </c>
    </row>
    <row r="14" spans="1:47" x14ac:dyDescent="0.2">
      <c r="A14" s="2">
        <v>2027</v>
      </c>
      <c r="B14" s="3">
        <f>[1]BEL_H1!B14/SUM([1]BEL_H1!$B14:$AU14)</f>
        <v>6.0640076356367464E-2</v>
      </c>
      <c r="C14" s="3">
        <f>[1]BEL_H1!C14/SUM([1]BEL_H1!$B14:$AU14)</f>
        <v>6.0640076356367464E-2</v>
      </c>
      <c r="D14" s="3">
        <f>[1]BEL_H1!D14/SUM([1]BEL_H1!$B14:$AU14)</f>
        <v>6.0640076356367464E-2</v>
      </c>
      <c r="E14" s="3">
        <f>[1]BEL_H1!E14/SUM([1]BEL_H1!$B14:$AU14)</f>
        <v>6.0640076356367464E-2</v>
      </c>
      <c r="F14" s="3">
        <f>[1]BEL_H1!F14/SUM([1]BEL_H1!$B14:$AU14)</f>
        <v>6.0640076356367464E-2</v>
      </c>
      <c r="G14" s="3">
        <f>[1]BEL_H1!G14/SUM([1]BEL_H1!$B14:$AU14)</f>
        <v>4.9989749546549521E-2</v>
      </c>
      <c r="H14" s="3">
        <f>[1]BEL_H1!H14/SUM([1]BEL_H1!$B14:$AU14)</f>
        <v>4.9989749546549521E-2</v>
      </c>
      <c r="I14" s="3">
        <f>[1]BEL_H1!I14/SUM([1]BEL_H1!$B14:$AU14)</f>
        <v>4.9989749546549521E-2</v>
      </c>
      <c r="J14" s="3">
        <f>[1]BEL_H1!J14/SUM([1]BEL_H1!$B14:$AU14)</f>
        <v>4.9989749546549521E-2</v>
      </c>
      <c r="K14" s="3">
        <f>[1]BEL_H1!K14/SUM([1]BEL_H1!$B14:$AU14)</f>
        <v>4.9989749546549521E-2</v>
      </c>
      <c r="L14" s="3">
        <f>[1]BEL_H1!L14/SUM([1]BEL_H1!$B14:$AU14)</f>
        <v>4.1295166985170433E-2</v>
      </c>
      <c r="M14" s="3">
        <f>[1]BEL_H1!M14/SUM([1]BEL_H1!$B14:$AU14)</f>
        <v>4.1295166985170433E-2</v>
      </c>
      <c r="N14" s="3">
        <f>[1]BEL_H1!N14/SUM([1]BEL_H1!$B14:$AU14)</f>
        <v>4.1295166985170433E-2</v>
      </c>
      <c r="O14" s="3">
        <f>[1]BEL_H1!O14/SUM([1]BEL_H1!$B14:$AU14)</f>
        <v>4.1295166985170433E-2</v>
      </c>
      <c r="P14" s="3">
        <f>[1]BEL_H1!P14/SUM([1]BEL_H1!$B14:$AU14)</f>
        <v>4.1295166985170433E-2</v>
      </c>
      <c r="Q14" s="3">
        <f>[1]BEL_H1!Q14/SUM([1]BEL_H1!$B14:$AU14)</f>
        <v>2.6326207894413135E-2</v>
      </c>
      <c r="R14" s="3">
        <f>[1]BEL_H1!R14/SUM([1]BEL_H1!$B14:$AU14)</f>
        <v>2.6326207894413135E-2</v>
      </c>
      <c r="S14" s="3">
        <f>[1]BEL_H1!S14/SUM([1]BEL_H1!$B14:$AU14)</f>
        <v>2.6326207894413135E-2</v>
      </c>
      <c r="T14" s="3">
        <f>[1]BEL_H1!T14/SUM([1]BEL_H1!$B14:$AU14)</f>
        <v>2.6326207894413135E-2</v>
      </c>
      <c r="U14" s="3">
        <f>[1]BEL_H1!U14/SUM([1]BEL_H1!$B14:$AU14)</f>
        <v>2.6326207894413135E-2</v>
      </c>
      <c r="V14" s="3">
        <f>[1]BEL_H1!V14/SUM([1]BEL_H1!$B14:$AU14)</f>
        <v>1.36464181111352E-2</v>
      </c>
      <c r="W14" s="3">
        <f>[1]BEL_H1!W14/SUM([1]BEL_H1!$B14:$AU14)</f>
        <v>1.36464181111352E-2</v>
      </c>
      <c r="X14" s="3">
        <f>[1]BEL_H1!X14/SUM([1]BEL_H1!$B14:$AU14)</f>
        <v>1.36464181111352E-2</v>
      </c>
      <c r="Y14" s="3">
        <f>[1]BEL_H1!Y14/SUM([1]BEL_H1!$B14:$AU14)</f>
        <v>1.36464181111352E-2</v>
      </c>
      <c r="Z14" s="3">
        <f>[1]BEL_H1!Z14/SUM([1]BEL_H1!$B14:$AU14)</f>
        <v>1.36464181111352E-2</v>
      </c>
      <c r="AA14" s="3">
        <f>[1]BEL_H1!AA14/SUM([1]BEL_H1!$B14:$AU14)</f>
        <v>6.4928274301288575E-3</v>
      </c>
      <c r="AB14" s="3">
        <f>[1]BEL_H1!AB14/SUM([1]BEL_H1!$B14:$AU14)</f>
        <v>6.4928274301288575E-3</v>
      </c>
      <c r="AC14" s="3">
        <f>[1]BEL_H1!AC14/SUM([1]BEL_H1!$B14:$AU14)</f>
        <v>6.4928274301288575E-3</v>
      </c>
      <c r="AD14" s="3">
        <f>[1]BEL_H1!AD14/SUM([1]BEL_H1!$B14:$AU14)</f>
        <v>6.4928274301288575E-3</v>
      </c>
      <c r="AE14" s="3">
        <f>[1]BEL_H1!AE14/SUM([1]BEL_H1!$B14:$AU14)</f>
        <v>6.4928274301288575E-3</v>
      </c>
      <c r="AF14" s="3">
        <f>[1]BEL_H1!AF14/SUM([1]BEL_H1!$B14:$AU14)</f>
        <v>1.4579737749016634E-3</v>
      </c>
      <c r="AG14" s="3">
        <f>[1]BEL_H1!AG14/SUM([1]BEL_H1!$B14:$AU14)</f>
        <v>1.4579737749016634E-3</v>
      </c>
      <c r="AH14" s="3">
        <f>[1]BEL_H1!AH14/SUM([1]BEL_H1!$B14:$AU14)</f>
        <v>1.4579737749016634E-3</v>
      </c>
      <c r="AI14" s="3">
        <f>[1]BEL_H1!AI14/SUM([1]BEL_H1!$B14:$AU14)</f>
        <v>1.4579737749016634E-3</v>
      </c>
      <c r="AJ14" s="3">
        <f>[1]BEL_H1!AJ14/SUM([1]BEL_H1!$B14:$AU14)</f>
        <v>1.4579737749016634E-3</v>
      </c>
      <c r="AK14" s="3">
        <f>[1]BEL_H1!AK14/SUM([1]BEL_H1!$B14:$AU14)</f>
        <v>6.8899955151624249E-5</v>
      </c>
      <c r="AL14" s="3">
        <f>[1]BEL_H1!AL14/SUM([1]BEL_H1!$B14:$AU14)</f>
        <v>6.8899955151624249E-5</v>
      </c>
      <c r="AM14" s="3">
        <f>[1]BEL_H1!AM14/SUM([1]BEL_H1!$B14:$AU14)</f>
        <v>6.8899955151624249E-5</v>
      </c>
      <c r="AN14" s="3">
        <f>[1]BEL_H1!AN14/SUM([1]BEL_H1!$B14:$AU14)</f>
        <v>6.8899955151624249E-5</v>
      </c>
      <c r="AO14" s="3">
        <f>[1]BEL_H1!AO14/SUM([1]BEL_H1!$B14:$AU14)</f>
        <v>6.8899955151624249E-5</v>
      </c>
      <c r="AP14" s="3">
        <f>[1]BEL_H1!AP14/SUM([1]BEL_H1!$B14:$AU14)</f>
        <v>6.8899955151624249E-5</v>
      </c>
      <c r="AQ14" s="3">
        <f>[1]BEL_H1!AQ14/SUM([1]BEL_H1!$B14:$AU14)</f>
        <v>6.8899955151624249E-5</v>
      </c>
      <c r="AR14" s="3">
        <f>[1]BEL_H1!AR14/SUM([1]BEL_H1!$B14:$AU14)</f>
        <v>6.8899955151624249E-5</v>
      </c>
      <c r="AS14" s="3">
        <f>[1]BEL_H1!AS14/SUM([1]BEL_H1!$B14:$AU14)</f>
        <v>6.8899955151624249E-5</v>
      </c>
      <c r="AT14" s="3">
        <f>[1]BEL_H1!AT14/SUM([1]BEL_H1!$B14:$AU14)</f>
        <v>6.8899955151624249E-5</v>
      </c>
      <c r="AU14" s="3">
        <f>[1]BEL_H1!AU14/SUM([1]BEL_H1!$B14:$AU14)</f>
        <v>6.8899955151624249E-5</v>
      </c>
    </row>
    <row r="15" spans="1:47" x14ac:dyDescent="0.2">
      <c r="A15" s="2">
        <v>2028</v>
      </c>
      <c r="B15" s="3">
        <f>[1]BEL_H1!B15/SUM([1]BEL_H1!$B15:$AU15)</f>
        <v>6.0230256217406804E-2</v>
      </c>
      <c r="C15" s="3">
        <f>[1]BEL_H1!C15/SUM([1]BEL_H1!$B15:$AU15)</f>
        <v>6.0230256217406804E-2</v>
      </c>
      <c r="D15" s="3">
        <f>[1]BEL_H1!D15/SUM([1]BEL_H1!$B15:$AU15)</f>
        <v>6.0230256217406804E-2</v>
      </c>
      <c r="E15" s="3">
        <f>[1]BEL_H1!E15/SUM([1]BEL_H1!$B15:$AU15)</f>
        <v>6.0230256217406804E-2</v>
      </c>
      <c r="F15" s="3">
        <f>[1]BEL_H1!F15/SUM([1]BEL_H1!$B15:$AU15)</f>
        <v>6.0230256217406804E-2</v>
      </c>
      <c r="G15" s="3">
        <f>[1]BEL_H1!G15/SUM([1]BEL_H1!$B15:$AU15)</f>
        <v>5.006361468440134E-2</v>
      </c>
      <c r="H15" s="3">
        <f>[1]BEL_H1!H15/SUM([1]BEL_H1!$B15:$AU15)</f>
        <v>5.006361468440134E-2</v>
      </c>
      <c r="I15" s="3">
        <f>[1]BEL_H1!I15/SUM([1]BEL_H1!$B15:$AU15)</f>
        <v>5.006361468440134E-2</v>
      </c>
      <c r="J15" s="3">
        <f>[1]BEL_H1!J15/SUM([1]BEL_H1!$B15:$AU15)</f>
        <v>5.006361468440134E-2</v>
      </c>
      <c r="K15" s="3">
        <f>[1]BEL_H1!K15/SUM([1]BEL_H1!$B15:$AU15)</f>
        <v>5.006361468440134E-2</v>
      </c>
      <c r="L15" s="3">
        <f>[1]BEL_H1!L15/SUM([1]BEL_H1!$B15:$AU15)</f>
        <v>4.0356717147535866E-2</v>
      </c>
      <c r="M15" s="3">
        <f>[1]BEL_H1!M15/SUM([1]BEL_H1!$B15:$AU15)</f>
        <v>4.0356717147535866E-2</v>
      </c>
      <c r="N15" s="3">
        <f>[1]BEL_H1!N15/SUM([1]BEL_H1!$B15:$AU15)</f>
        <v>4.0356717147535866E-2</v>
      </c>
      <c r="O15" s="3">
        <f>[1]BEL_H1!O15/SUM([1]BEL_H1!$B15:$AU15)</f>
        <v>4.0356717147535866E-2</v>
      </c>
      <c r="P15" s="3">
        <f>[1]BEL_H1!P15/SUM([1]BEL_H1!$B15:$AU15)</f>
        <v>4.0356717147535866E-2</v>
      </c>
      <c r="Q15" s="3">
        <f>[1]BEL_H1!Q15/SUM([1]BEL_H1!$B15:$AU15)</f>
        <v>2.7917245091288789E-2</v>
      </c>
      <c r="R15" s="3">
        <f>[1]BEL_H1!R15/SUM([1]BEL_H1!$B15:$AU15)</f>
        <v>2.7917245091288789E-2</v>
      </c>
      <c r="S15" s="3">
        <f>[1]BEL_H1!S15/SUM([1]BEL_H1!$B15:$AU15)</f>
        <v>2.7917245091288789E-2</v>
      </c>
      <c r="T15" s="3">
        <f>[1]BEL_H1!T15/SUM([1]BEL_H1!$B15:$AU15)</f>
        <v>2.7917245091288789E-2</v>
      </c>
      <c r="U15" s="3">
        <f>[1]BEL_H1!U15/SUM([1]BEL_H1!$B15:$AU15)</f>
        <v>2.7917245091288789E-2</v>
      </c>
      <c r="V15" s="3">
        <f>[1]BEL_H1!V15/SUM([1]BEL_H1!$B15:$AU15)</f>
        <v>1.3217474988022088E-2</v>
      </c>
      <c r="W15" s="3">
        <f>[1]BEL_H1!W15/SUM([1]BEL_H1!$B15:$AU15)</f>
        <v>1.3217474988022088E-2</v>
      </c>
      <c r="X15" s="3">
        <f>[1]BEL_H1!X15/SUM([1]BEL_H1!$B15:$AU15)</f>
        <v>1.3217474988022088E-2</v>
      </c>
      <c r="Y15" s="3">
        <f>[1]BEL_H1!Y15/SUM([1]BEL_H1!$B15:$AU15)</f>
        <v>1.3217474988022088E-2</v>
      </c>
      <c r="Z15" s="3">
        <f>[1]BEL_H1!Z15/SUM([1]BEL_H1!$B15:$AU15)</f>
        <v>1.3217474988022088E-2</v>
      </c>
      <c r="AA15" s="3">
        <f>[1]BEL_H1!AA15/SUM([1]BEL_H1!$B15:$AU15)</f>
        <v>6.4723643645964481E-3</v>
      </c>
      <c r="AB15" s="3">
        <f>[1]BEL_H1!AB15/SUM([1]BEL_H1!$B15:$AU15)</f>
        <v>6.4723643645964481E-3</v>
      </c>
      <c r="AC15" s="3">
        <f>[1]BEL_H1!AC15/SUM([1]BEL_H1!$B15:$AU15)</f>
        <v>6.4723643645964481E-3</v>
      </c>
      <c r="AD15" s="3">
        <f>[1]BEL_H1!AD15/SUM([1]BEL_H1!$B15:$AU15)</f>
        <v>6.4723643645964481E-3</v>
      </c>
      <c r="AE15" s="3">
        <f>[1]BEL_H1!AE15/SUM([1]BEL_H1!$B15:$AU15)</f>
        <v>6.4723643645964481E-3</v>
      </c>
      <c r="AF15" s="3">
        <f>[1]BEL_H1!AF15/SUM([1]BEL_H1!$B15:$AU15)</f>
        <v>1.586512549090013E-3</v>
      </c>
      <c r="AG15" s="3">
        <f>[1]BEL_H1!AG15/SUM([1]BEL_H1!$B15:$AU15)</f>
        <v>1.586512549090013E-3</v>
      </c>
      <c r="AH15" s="3">
        <f>[1]BEL_H1!AH15/SUM([1]BEL_H1!$B15:$AU15)</f>
        <v>1.586512549090013E-3</v>
      </c>
      <c r="AI15" s="3">
        <f>[1]BEL_H1!AI15/SUM([1]BEL_H1!$B15:$AU15)</f>
        <v>1.586512549090013E-3</v>
      </c>
      <c r="AJ15" s="3">
        <f>[1]BEL_H1!AJ15/SUM([1]BEL_H1!$B15:$AU15)</f>
        <v>1.586512549090013E-3</v>
      </c>
      <c r="AK15" s="3">
        <f>[1]BEL_H1!AK15/SUM([1]BEL_H1!$B15:$AU15)</f>
        <v>7.0824980753991717E-5</v>
      </c>
      <c r="AL15" s="3">
        <f>[1]BEL_H1!AL15/SUM([1]BEL_H1!$B15:$AU15)</f>
        <v>7.0824980753991717E-5</v>
      </c>
      <c r="AM15" s="3">
        <f>[1]BEL_H1!AM15/SUM([1]BEL_H1!$B15:$AU15)</f>
        <v>7.0824980753991717E-5</v>
      </c>
      <c r="AN15" s="3">
        <f>[1]BEL_H1!AN15/SUM([1]BEL_H1!$B15:$AU15)</f>
        <v>7.0824980753991717E-5</v>
      </c>
      <c r="AO15" s="3">
        <f>[1]BEL_H1!AO15/SUM([1]BEL_H1!$B15:$AU15)</f>
        <v>7.0824980753991717E-5</v>
      </c>
      <c r="AP15" s="3">
        <f>[1]BEL_H1!AP15/SUM([1]BEL_H1!$B15:$AU15)</f>
        <v>7.0824980753991717E-5</v>
      </c>
      <c r="AQ15" s="3">
        <f>[1]BEL_H1!AQ15/SUM([1]BEL_H1!$B15:$AU15)</f>
        <v>7.0824980753991717E-5</v>
      </c>
      <c r="AR15" s="3">
        <f>[1]BEL_H1!AR15/SUM([1]BEL_H1!$B15:$AU15)</f>
        <v>7.0824980753991717E-5</v>
      </c>
      <c r="AS15" s="3">
        <f>[1]BEL_H1!AS15/SUM([1]BEL_H1!$B15:$AU15)</f>
        <v>7.0824980753991717E-5</v>
      </c>
      <c r="AT15" s="3">
        <f>[1]BEL_H1!AT15/SUM([1]BEL_H1!$B15:$AU15)</f>
        <v>7.0824980753991717E-5</v>
      </c>
      <c r="AU15" s="3">
        <f>[1]BEL_H1!AU15/SUM([1]BEL_H1!$B15:$AU15)</f>
        <v>7.0824980753991717E-5</v>
      </c>
    </row>
    <row r="16" spans="1:47" x14ac:dyDescent="0.2">
      <c r="A16" s="2">
        <v>2029</v>
      </c>
      <c r="B16" s="3">
        <f>[1]BEL_H1!B16/SUM([1]BEL_H1!$B16:$AU16)</f>
        <v>5.9676546281611786E-2</v>
      </c>
      <c r="C16" s="3">
        <f>[1]BEL_H1!C16/SUM([1]BEL_H1!$B16:$AU16)</f>
        <v>5.9676546281611786E-2</v>
      </c>
      <c r="D16" s="3">
        <f>[1]BEL_H1!D16/SUM([1]BEL_H1!$B16:$AU16)</f>
        <v>5.9676546281611786E-2</v>
      </c>
      <c r="E16" s="3">
        <f>[1]BEL_H1!E16/SUM([1]BEL_H1!$B16:$AU16)</f>
        <v>5.9676546281611786E-2</v>
      </c>
      <c r="F16" s="3">
        <f>[1]BEL_H1!F16/SUM([1]BEL_H1!$B16:$AU16)</f>
        <v>5.9676546281611786E-2</v>
      </c>
      <c r="G16" s="3">
        <f>[1]BEL_H1!G16/SUM([1]BEL_H1!$B16:$AU16)</f>
        <v>5.021408363015533E-2</v>
      </c>
      <c r="H16" s="3">
        <f>[1]BEL_H1!H16/SUM([1]BEL_H1!$B16:$AU16)</f>
        <v>5.021408363015533E-2</v>
      </c>
      <c r="I16" s="3">
        <f>[1]BEL_H1!I16/SUM([1]BEL_H1!$B16:$AU16)</f>
        <v>5.021408363015533E-2</v>
      </c>
      <c r="J16" s="3">
        <f>[1]BEL_H1!J16/SUM([1]BEL_H1!$B16:$AU16)</f>
        <v>5.021408363015533E-2</v>
      </c>
      <c r="K16" s="3">
        <f>[1]BEL_H1!K16/SUM([1]BEL_H1!$B16:$AU16)</f>
        <v>5.021408363015533E-2</v>
      </c>
      <c r="L16" s="3">
        <f>[1]BEL_H1!L16/SUM([1]BEL_H1!$B16:$AU16)</f>
        <v>3.9713756802734528E-2</v>
      </c>
      <c r="M16" s="3">
        <f>[1]BEL_H1!M16/SUM([1]BEL_H1!$B16:$AU16)</f>
        <v>3.9713756802734528E-2</v>
      </c>
      <c r="N16" s="3">
        <f>[1]BEL_H1!N16/SUM([1]BEL_H1!$B16:$AU16)</f>
        <v>3.9713756802734528E-2</v>
      </c>
      <c r="O16" s="3">
        <f>[1]BEL_H1!O16/SUM([1]BEL_H1!$B16:$AU16)</f>
        <v>3.9713756802734528E-2</v>
      </c>
      <c r="P16" s="3">
        <f>[1]BEL_H1!P16/SUM([1]BEL_H1!$B16:$AU16)</f>
        <v>3.9713756802734528E-2</v>
      </c>
      <c r="Q16" s="3">
        <f>[1]BEL_H1!Q16/SUM([1]BEL_H1!$B16:$AU16)</f>
        <v>2.9147436750725425E-2</v>
      </c>
      <c r="R16" s="3">
        <f>[1]BEL_H1!R16/SUM([1]BEL_H1!$B16:$AU16)</f>
        <v>2.9147436750725425E-2</v>
      </c>
      <c r="S16" s="3">
        <f>[1]BEL_H1!S16/SUM([1]BEL_H1!$B16:$AU16)</f>
        <v>2.9147436750725425E-2</v>
      </c>
      <c r="T16" s="3">
        <f>[1]BEL_H1!T16/SUM([1]BEL_H1!$B16:$AU16)</f>
        <v>2.9147436750725425E-2</v>
      </c>
      <c r="U16" s="3">
        <f>[1]BEL_H1!U16/SUM([1]BEL_H1!$B16:$AU16)</f>
        <v>2.9147436750725425E-2</v>
      </c>
      <c r="V16" s="3">
        <f>[1]BEL_H1!V16/SUM([1]BEL_H1!$B16:$AU16)</f>
        <v>1.3230192898195462E-2</v>
      </c>
      <c r="W16" s="3">
        <f>[1]BEL_H1!W16/SUM([1]BEL_H1!$B16:$AU16)</f>
        <v>1.3230192898195462E-2</v>
      </c>
      <c r="X16" s="3">
        <f>[1]BEL_H1!X16/SUM([1]BEL_H1!$B16:$AU16)</f>
        <v>1.3230192898195462E-2</v>
      </c>
      <c r="Y16" s="3">
        <f>[1]BEL_H1!Y16/SUM([1]BEL_H1!$B16:$AU16)</f>
        <v>1.3230192898195462E-2</v>
      </c>
      <c r="Z16" s="3">
        <f>[1]BEL_H1!Z16/SUM([1]BEL_H1!$B16:$AU16)</f>
        <v>1.3230192898195462E-2</v>
      </c>
      <c r="AA16" s="3">
        <f>[1]BEL_H1!AA16/SUM([1]BEL_H1!$B16:$AU16)</f>
        <v>6.2577672818146853E-3</v>
      </c>
      <c r="AB16" s="3">
        <f>[1]BEL_H1!AB16/SUM([1]BEL_H1!$B16:$AU16)</f>
        <v>6.2577672818146853E-3</v>
      </c>
      <c r="AC16" s="3">
        <f>[1]BEL_H1!AC16/SUM([1]BEL_H1!$B16:$AU16)</f>
        <v>6.2577672818146853E-3</v>
      </c>
      <c r="AD16" s="3">
        <f>[1]BEL_H1!AD16/SUM([1]BEL_H1!$B16:$AU16)</f>
        <v>6.2577672818146853E-3</v>
      </c>
      <c r="AE16" s="3">
        <f>[1]BEL_H1!AE16/SUM([1]BEL_H1!$B16:$AU16)</f>
        <v>6.2577672818146853E-3</v>
      </c>
      <c r="AF16" s="3">
        <f>[1]BEL_H1!AF16/SUM([1]BEL_H1!$B16:$AU16)</f>
        <v>1.5994504213023403E-3</v>
      </c>
      <c r="AG16" s="3">
        <f>[1]BEL_H1!AG16/SUM([1]BEL_H1!$B16:$AU16)</f>
        <v>1.5994504213023403E-3</v>
      </c>
      <c r="AH16" s="3">
        <f>[1]BEL_H1!AH16/SUM([1]BEL_H1!$B16:$AU16)</f>
        <v>1.5994504213023403E-3</v>
      </c>
      <c r="AI16" s="3">
        <f>[1]BEL_H1!AI16/SUM([1]BEL_H1!$B16:$AU16)</f>
        <v>1.5994504213023403E-3</v>
      </c>
      <c r="AJ16" s="3">
        <f>[1]BEL_H1!AJ16/SUM([1]BEL_H1!$B16:$AU16)</f>
        <v>1.5994504213023403E-3</v>
      </c>
      <c r="AK16" s="3">
        <f>[1]BEL_H1!AK16/SUM([1]BEL_H1!$B16:$AU16)</f>
        <v>7.3075424300218361E-5</v>
      </c>
      <c r="AL16" s="3">
        <f>[1]BEL_H1!AL16/SUM([1]BEL_H1!$B16:$AU16)</f>
        <v>7.3075424300218361E-5</v>
      </c>
      <c r="AM16" s="3">
        <f>[1]BEL_H1!AM16/SUM([1]BEL_H1!$B16:$AU16)</f>
        <v>7.3075424300218361E-5</v>
      </c>
      <c r="AN16" s="3">
        <f>[1]BEL_H1!AN16/SUM([1]BEL_H1!$B16:$AU16)</f>
        <v>7.3075424300218361E-5</v>
      </c>
      <c r="AO16" s="3">
        <f>[1]BEL_H1!AO16/SUM([1]BEL_H1!$B16:$AU16)</f>
        <v>7.3075424300218361E-5</v>
      </c>
      <c r="AP16" s="3">
        <f>[1]BEL_H1!AP16/SUM([1]BEL_H1!$B16:$AU16)</f>
        <v>7.3075424300218361E-5</v>
      </c>
      <c r="AQ16" s="3">
        <f>[1]BEL_H1!AQ16/SUM([1]BEL_H1!$B16:$AU16)</f>
        <v>7.3075424300218361E-5</v>
      </c>
      <c r="AR16" s="3">
        <f>[1]BEL_H1!AR16/SUM([1]BEL_H1!$B16:$AU16)</f>
        <v>7.3075424300218361E-5</v>
      </c>
      <c r="AS16" s="3">
        <f>[1]BEL_H1!AS16/SUM([1]BEL_H1!$B16:$AU16)</f>
        <v>7.3075424300218361E-5</v>
      </c>
      <c r="AT16" s="3">
        <f>[1]BEL_H1!AT16/SUM([1]BEL_H1!$B16:$AU16)</f>
        <v>7.3075424300218361E-5</v>
      </c>
      <c r="AU16" s="3">
        <f>[1]BEL_H1!AU16/SUM([1]BEL_H1!$B16:$AU16)</f>
        <v>7.3075424300218361E-5</v>
      </c>
    </row>
    <row r="17" spans="1:47" x14ac:dyDescent="0.2">
      <c r="A17" s="2">
        <v>2030</v>
      </c>
      <c r="B17" s="3">
        <f>[1]BEL_H1!B17/SUM([1]BEL_H1!$B17:$AU17)</f>
        <v>5.895470242962296E-2</v>
      </c>
      <c r="C17" s="3">
        <f>[1]BEL_H1!C17/SUM([1]BEL_H1!$B17:$AU17)</f>
        <v>5.895470242962296E-2</v>
      </c>
      <c r="D17" s="3">
        <f>[1]BEL_H1!D17/SUM([1]BEL_H1!$B17:$AU17)</f>
        <v>5.895470242962296E-2</v>
      </c>
      <c r="E17" s="3">
        <f>[1]BEL_H1!E17/SUM([1]BEL_H1!$B17:$AU17)</f>
        <v>5.895470242962296E-2</v>
      </c>
      <c r="F17" s="3">
        <f>[1]BEL_H1!F17/SUM([1]BEL_H1!$B17:$AU17)</f>
        <v>5.895470242962296E-2</v>
      </c>
      <c r="G17" s="3">
        <f>[1]BEL_H1!G17/SUM([1]BEL_H1!$B17:$AU17)</f>
        <v>5.0364803673614338E-2</v>
      </c>
      <c r="H17" s="3">
        <f>[1]BEL_H1!H17/SUM([1]BEL_H1!$B17:$AU17)</f>
        <v>5.0364803673614338E-2</v>
      </c>
      <c r="I17" s="3">
        <f>[1]BEL_H1!I17/SUM([1]BEL_H1!$B17:$AU17)</f>
        <v>5.0364803673614338E-2</v>
      </c>
      <c r="J17" s="3">
        <f>[1]BEL_H1!J17/SUM([1]BEL_H1!$B17:$AU17)</f>
        <v>5.0364803673614338E-2</v>
      </c>
      <c r="K17" s="3">
        <f>[1]BEL_H1!K17/SUM([1]BEL_H1!$B17:$AU17)</f>
        <v>5.0364803673614338E-2</v>
      </c>
      <c r="L17" s="3">
        <f>[1]BEL_H1!L17/SUM([1]BEL_H1!$B17:$AU17)</f>
        <v>3.9552356901350408E-2</v>
      </c>
      <c r="M17" s="3">
        <f>[1]BEL_H1!M17/SUM([1]BEL_H1!$B17:$AU17)</f>
        <v>3.9552356901350408E-2</v>
      </c>
      <c r="N17" s="3">
        <f>[1]BEL_H1!N17/SUM([1]BEL_H1!$B17:$AU17)</f>
        <v>3.9552356901350408E-2</v>
      </c>
      <c r="O17" s="3">
        <f>[1]BEL_H1!O17/SUM([1]BEL_H1!$B17:$AU17)</f>
        <v>3.9552356901350408E-2</v>
      </c>
      <c r="P17" s="3">
        <f>[1]BEL_H1!P17/SUM([1]BEL_H1!$B17:$AU17)</f>
        <v>3.9552356901350408E-2</v>
      </c>
      <c r="Q17" s="3">
        <f>[1]BEL_H1!Q17/SUM([1]BEL_H1!$B17:$AU17)</f>
        <v>2.9843712197885886E-2</v>
      </c>
      <c r="R17" s="3">
        <f>[1]BEL_H1!R17/SUM([1]BEL_H1!$B17:$AU17)</f>
        <v>2.9843712197885886E-2</v>
      </c>
      <c r="S17" s="3">
        <f>[1]BEL_H1!S17/SUM([1]BEL_H1!$B17:$AU17)</f>
        <v>2.9843712197885886E-2</v>
      </c>
      <c r="T17" s="3">
        <f>[1]BEL_H1!T17/SUM([1]BEL_H1!$B17:$AU17)</f>
        <v>2.9843712197885886E-2</v>
      </c>
      <c r="U17" s="3">
        <f>[1]BEL_H1!U17/SUM([1]BEL_H1!$B17:$AU17)</f>
        <v>2.9843712197885886E-2</v>
      </c>
      <c r="V17" s="3">
        <f>[1]BEL_H1!V17/SUM([1]BEL_H1!$B17:$AU17)</f>
        <v>1.3783761761225756E-2</v>
      </c>
      <c r="W17" s="3">
        <f>[1]BEL_H1!W17/SUM([1]BEL_H1!$B17:$AU17)</f>
        <v>1.3783761761225756E-2</v>
      </c>
      <c r="X17" s="3">
        <f>[1]BEL_H1!X17/SUM([1]BEL_H1!$B17:$AU17)</f>
        <v>1.3783761761225756E-2</v>
      </c>
      <c r="Y17" s="3">
        <f>[1]BEL_H1!Y17/SUM([1]BEL_H1!$B17:$AU17)</f>
        <v>1.3783761761225756E-2</v>
      </c>
      <c r="Z17" s="3">
        <f>[1]BEL_H1!Z17/SUM([1]BEL_H1!$B17:$AU17)</f>
        <v>1.3783761761225756E-2</v>
      </c>
      <c r="AA17" s="3">
        <f>[1]BEL_H1!AA17/SUM([1]BEL_H1!$B17:$AU17)</f>
        <v>5.9066073651613807E-3</v>
      </c>
      <c r="AB17" s="3">
        <f>[1]BEL_H1!AB17/SUM([1]BEL_H1!$B17:$AU17)</f>
        <v>5.9066073651613807E-3</v>
      </c>
      <c r="AC17" s="3">
        <f>[1]BEL_H1!AC17/SUM([1]BEL_H1!$B17:$AU17)</f>
        <v>5.9066073651613807E-3</v>
      </c>
      <c r="AD17" s="3">
        <f>[1]BEL_H1!AD17/SUM([1]BEL_H1!$B17:$AU17)</f>
        <v>5.9066073651613807E-3</v>
      </c>
      <c r="AE17" s="3">
        <f>[1]BEL_H1!AE17/SUM([1]BEL_H1!$B17:$AU17)</f>
        <v>5.9066073651613807E-3</v>
      </c>
      <c r="AF17" s="3">
        <f>[1]BEL_H1!AF17/SUM([1]BEL_H1!$B17:$AU17)</f>
        <v>1.4269044557612279E-3</v>
      </c>
      <c r="AG17" s="3">
        <f>[1]BEL_H1!AG17/SUM([1]BEL_H1!$B17:$AU17)</f>
        <v>1.4269044557612279E-3</v>
      </c>
      <c r="AH17" s="3">
        <f>[1]BEL_H1!AH17/SUM([1]BEL_H1!$B17:$AU17)</f>
        <v>1.4269044557612279E-3</v>
      </c>
      <c r="AI17" s="3">
        <f>[1]BEL_H1!AI17/SUM([1]BEL_H1!$B17:$AU17)</f>
        <v>1.4269044557612279E-3</v>
      </c>
      <c r="AJ17" s="3">
        <f>[1]BEL_H1!AJ17/SUM([1]BEL_H1!$B17:$AU17)</f>
        <v>1.4269044557612279E-3</v>
      </c>
      <c r="AK17" s="3">
        <f>[1]BEL_H1!AK17/SUM([1]BEL_H1!$B17:$AU17)</f>
        <v>7.5977825171720851E-5</v>
      </c>
      <c r="AL17" s="3">
        <f>[1]BEL_H1!AL17/SUM([1]BEL_H1!$B17:$AU17)</f>
        <v>7.5977825171720851E-5</v>
      </c>
      <c r="AM17" s="3">
        <f>[1]BEL_H1!AM17/SUM([1]BEL_H1!$B17:$AU17)</f>
        <v>7.5977825171720851E-5</v>
      </c>
      <c r="AN17" s="3">
        <f>[1]BEL_H1!AN17/SUM([1]BEL_H1!$B17:$AU17)</f>
        <v>7.5977825171720851E-5</v>
      </c>
      <c r="AO17" s="3">
        <f>[1]BEL_H1!AO17/SUM([1]BEL_H1!$B17:$AU17)</f>
        <v>7.5977825171720851E-5</v>
      </c>
      <c r="AP17" s="3">
        <f>[1]BEL_H1!AP17/SUM([1]BEL_H1!$B17:$AU17)</f>
        <v>7.5977825171720851E-5</v>
      </c>
      <c r="AQ17" s="3">
        <f>[1]BEL_H1!AQ17/SUM([1]BEL_H1!$B17:$AU17)</f>
        <v>7.5977825171720851E-5</v>
      </c>
      <c r="AR17" s="3">
        <f>[1]BEL_H1!AR17/SUM([1]BEL_H1!$B17:$AU17)</f>
        <v>7.5977825171720851E-5</v>
      </c>
      <c r="AS17" s="3">
        <f>[1]BEL_H1!AS17/SUM([1]BEL_H1!$B17:$AU17)</f>
        <v>7.5977825171720851E-5</v>
      </c>
      <c r="AT17" s="3">
        <f>[1]BEL_H1!AT17/SUM([1]BEL_H1!$B17:$AU17)</f>
        <v>7.5977825171720851E-5</v>
      </c>
      <c r="AU17" s="3">
        <f>[1]BEL_H1!AU17/SUM([1]BEL_H1!$B17:$AU17)</f>
        <v>7.5977825171720851E-5</v>
      </c>
    </row>
    <row r="18" spans="1:47" x14ac:dyDescent="0.2">
      <c r="A18" s="2">
        <v>2031</v>
      </c>
      <c r="B18" s="3">
        <f>[1]BEL_H1!B18/SUM([1]BEL_H1!$B18:$AU18)</f>
        <v>5.8046365963447928E-2</v>
      </c>
      <c r="C18" s="3">
        <f>[1]BEL_H1!C18/SUM([1]BEL_H1!$B18:$AU18)</f>
        <v>5.8046365963447928E-2</v>
      </c>
      <c r="D18" s="3">
        <f>[1]BEL_H1!D18/SUM([1]BEL_H1!$B18:$AU18)</f>
        <v>5.8046365963447928E-2</v>
      </c>
      <c r="E18" s="3">
        <f>[1]BEL_H1!E18/SUM([1]BEL_H1!$B18:$AU18)</f>
        <v>5.8046365963447928E-2</v>
      </c>
      <c r="F18" s="3">
        <f>[1]BEL_H1!F18/SUM([1]BEL_H1!$B18:$AU18)</f>
        <v>5.8046365963447928E-2</v>
      </c>
      <c r="G18" s="3">
        <f>[1]BEL_H1!G18/SUM([1]BEL_H1!$B18:$AU18)</f>
        <v>5.0358358650811133E-2</v>
      </c>
      <c r="H18" s="3">
        <f>[1]BEL_H1!H18/SUM([1]BEL_H1!$B18:$AU18)</f>
        <v>5.0358358650811133E-2</v>
      </c>
      <c r="I18" s="3">
        <f>[1]BEL_H1!I18/SUM([1]BEL_H1!$B18:$AU18)</f>
        <v>5.0358358650811133E-2</v>
      </c>
      <c r="J18" s="3">
        <f>[1]BEL_H1!J18/SUM([1]BEL_H1!$B18:$AU18)</f>
        <v>5.0358358650811133E-2</v>
      </c>
      <c r="K18" s="3">
        <f>[1]BEL_H1!K18/SUM([1]BEL_H1!$B18:$AU18)</f>
        <v>5.0358358650811133E-2</v>
      </c>
      <c r="L18" s="3">
        <f>[1]BEL_H1!L18/SUM([1]BEL_H1!$B18:$AU18)</f>
        <v>3.9398957221937682E-2</v>
      </c>
      <c r="M18" s="3">
        <f>[1]BEL_H1!M18/SUM([1]BEL_H1!$B18:$AU18)</f>
        <v>3.9398957221937682E-2</v>
      </c>
      <c r="N18" s="3">
        <f>[1]BEL_H1!N18/SUM([1]BEL_H1!$B18:$AU18)</f>
        <v>3.9398957221937682E-2</v>
      </c>
      <c r="O18" s="3">
        <f>[1]BEL_H1!O18/SUM([1]BEL_H1!$B18:$AU18)</f>
        <v>3.9398957221937682E-2</v>
      </c>
      <c r="P18" s="3">
        <f>[1]BEL_H1!P18/SUM([1]BEL_H1!$B18:$AU18)</f>
        <v>3.9398957221937682E-2</v>
      </c>
      <c r="Q18" s="3">
        <f>[1]BEL_H1!Q18/SUM([1]BEL_H1!$B18:$AU18)</f>
        <v>2.9777082921134606E-2</v>
      </c>
      <c r="R18" s="3">
        <f>[1]BEL_H1!R18/SUM([1]BEL_H1!$B18:$AU18)</f>
        <v>2.9777082921134606E-2</v>
      </c>
      <c r="S18" s="3">
        <f>[1]BEL_H1!S18/SUM([1]BEL_H1!$B18:$AU18)</f>
        <v>2.9777082921134606E-2</v>
      </c>
      <c r="T18" s="3">
        <f>[1]BEL_H1!T18/SUM([1]BEL_H1!$B18:$AU18)</f>
        <v>2.9777082921134606E-2</v>
      </c>
      <c r="U18" s="3">
        <f>[1]BEL_H1!U18/SUM([1]BEL_H1!$B18:$AU18)</f>
        <v>2.9777082921134606E-2</v>
      </c>
      <c r="V18" s="3">
        <f>[1]BEL_H1!V18/SUM([1]BEL_H1!$B18:$AU18)</f>
        <v>1.4726666777613577E-2</v>
      </c>
      <c r="W18" s="3">
        <f>[1]BEL_H1!W18/SUM([1]BEL_H1!$B18:$AU18)</f>
        <v>1.4726666777613577E-2</v>
      </c>
      <c r="X18" s="3">
        <f>[1]BEL_H1!X18/SUM([1]BEL_H1!$B18:$AU18)</f>
        <v>1.4726666777613577E-2</v>
      </c>
      <c r="Y18" s="3">
        <f>[1]BEL_H1!Y18/SUM([1]BEL_H1!$B18:$AU18)</f>
        <v>1.4726666777613577E-2</v>
      </c>
      <c r="Z18" s="3">
        <f>[1]BEL_H1!Z18/SUM([1]BEL_H1!$B18:$AU18)</f>
        <v>1.4726666777613577E-2</v>
      </c>
      <c r="AA18" s="3">
        <f>[1]BEL_H1!AA18/SUM([1]BEL_H1!$B18:$AU18)</f>
        <v>5.9912894316249835E-3</v>
      </c>
      <c r="AB18" s="3">
        <f>[1]BEL_H1!AB18/SUM([1]BEL_H1!$B18:$AU18)</f>
        <v>5.9912894316249835E-3</v>
      </c>
      <c r="AC18" s="3">
        <f>[1]BEL_H1!AC18/SUM([1]BEL_H1!$B18:$AU18)</f>
        <v>5.9912894316249835E-3</v>
      </c>
      <c r="AD18" s="3">
        <f>[1]BEL_H1!AD18/SUM([1]BEL_H1!$B18:$AU18)</f>
        <v>5.9912894316249835E-3</v>
      </c>
      <c r="AE18" s="3">
        <f>[1]BEL_H1!AE18/SUM([1]BEL_H1!$B18:$AU18)</f>
        <v>5.9912894316249835E-3</v>
      </c>
      <c r="AF18" s="3">
        <f>[1]BEL_H1!AF18/SUM([1]BEL_H1!$B18:$AU18)</f>
        <v>1.5256746653254172E-3</v>
      </c>
      <c r="AG18" s="3">
        <f>[1]BEL_H1!AG18/SUM([1]BEL_H1!$B18:$AU18)</f>
        <v>1.5256746653254172E-3</v>
      </c>
      <c r="AH18" s="3">
        <f>[1]BEL_H1!AH18/SUM([1]BEL_H1!$B18:$AU18)</f>
        <v>1.5256746653254172E-3</v>
      </c>
      <c r="AI18" s="3">
        <f>[1]BEL_H1!AI18/SUM([1]BEL_H1!$B18:$AU18)</f>
        <v>1.5256746653254172E-3</v>
      </c>
      <c r="AJ18" s="3">
        <f>[1]BEL_H1!AJ18/SUM([1]BEL_H1!$B18:$AU18)</f>
        <v>1.5256746653254172E-3</v>
      </c>
      <c r="AK18" s="3">
        <f>[1]BEL_H1!AK18/SUM([1]BEL_H1!$B18:$AU18)</f>
        <v>7.9820167320329146E-5</v>
      </c>
      <c r="AL18" s="3">
        <f>[1]BEL_H1!AL18/SUM([1]BEL_H1!$B18:$AU18)</f>
        <v>7.9820167320329146E-5</v>
      </c>
      <c r="AM18" s="3">
        <f>[1]BEL_H1!AM18/SUM([1]BEL_H1!$B18:$AU18)</f>
        <v>7.9820167320329146E-5</v>
      </c>
      <c r="AN18" s="3">
        <f>[1]BEL_H1!AN18/SUM([1]BEL_H1!$B18:$AU18)</f>
        <v>7.9820167320329146E-5</v>
      </c>
      <c r="AO18" s="3">
        <f>[1]BEL_H1!AO18/SUM([1]BEL_H1!$B18:$AU18)</f>
        <v>7.9820167320329146E-5</v>
      </c>
      <c r="AP18" s="3">
        <f>[1]BEL_H1!AP18/SUM([1]BEL_H1!$B18:$AU18)</f>
        <v>7.9820167320329146E-5</v>
      </c>
      <c r="AQ18" s="3">
        <f>[1]BEL_H1!AQ18/SUM([1]BEL_H1!$B18:$AU18)</f>
        <v>7.9820167320329146E-5</v>
      </c>
      <c r="AR18" s="3">
        <f>[1]BEL_H1!AR18/SUM([1]BEL_H1!$B18:$AU18)</f>
        <v>7.9820167320329146E-5</v>
      </c>
      <c r="AS18" s="3">
        <f>[1]BEL_H1!AS18/SUM([1]BEL_H1!$B18:$AU18)</f>
        <v>7.9820167320329146E-5</v>
      </c>
      <c r="AT18" s="3">
        <f>[1]BEL_H1!AT18/SUM([1]BEL_H1!$B18:$AU18)</f>
        <v>7.9820167320329146E-5</v>
      </c>
      <c r="AU18" s="3">
        <f>[1]BEL_H1!AU18/SUM([1]BEL_H1!$B18:$AU18)</f>
        <v>7.9820167320329146E-5</v>
      </c>
    </row>
    <row r="19" spans="1:47" x14ac:dyDescent="0.2">
      <c r="A19" s="2">
        <v>2032</v>
      </c>
      <c r="B19" s="3">
        <f>[1]BEL_H1!B19/SUM([1]BEL_H1!$B19:$AU19)</f>
        <v>5.6995334469754459E-2</v>
      </c>
      <c r="C19" s="3">
        <f>[1]BEL_H1!C19/SUM([1]BEL_H1!$B19:$AU19)</f>
        <v>5.6995334469754459E-2</v>
      </c>
      <c r="D19" s="3">
        <f>[1]BEL_H1!D19/SUM([1]BEL_H1!$B19:$AU19)</f>
        <v>5.6995334469754459E-2</v>
      </c>
      <c r="E19" s="3">
        <f>[1]BEL_H1!E19/SUM([1]BEL_H1!$B19:$AU19)</f>
        <v>5.6995334469754459E-2</v>
      </c>
      <c r="F19" s="3">
        <f>[1]BEL_H1!F19/SUM([1]BEL_H1!$B19:$AU19)</f>
        <v>5.6995334469754459E-2</v>
      </c>
      <c r="G19" s="3">
        <f>[1]BEL_H1!G19/SUM([1]BEL_H1!$B19:$AU19)</f>
        <v>5.0410507443638577E-2</v>
      </c>
      <c r="H19" s="3">
        <f>[1]BEL_H1!H19/SUM([1]BEL_H1!$B19:$AU19)</f>
        <v>5.0410507443638577E-2</v>
      </c>
      <c r="I19" s="3">
        <f>[1]BEL_H1!I19/SUM([1]BEL_H1!$B19:$AU19)</f>
        <v>5.0410507443638577E-2</v>
      </c>
      <c r="J19" s="3">
        <f>[1]BEL_H1!J19/SUM([1]BEL_H1!$B19:$AU19)</f>
        <v>5.0410507443638577E-2</v>
      </c>
      <c r="K19" s="3">
        <f>[1]BEL_H1!K19/SUM([1]BEL_H1!$B19:$AU19)</f>
        <v>5.0410507443638577E-2</v>
      </c>
      <c r="L19" s="3">
        <f>[1]BEL_H1!L19/SUM([1]BEL_H1!$B19:$AU19)</f>
        <v>3.9554433099704363E-2</v>
      </c>
      <c r="M19" s="3">
        <f>[1]BEL_H1!M19/SUM([1]BEL_H1!$B19:$AU19)</f>
        <v>3.9554433099704363E-2</v>
      </c>
      <c r="N19" s="3">
        <f>[1]BEL_H1!N19/SUM([1]BEL_H1!$B19:$AU19)</f>
        <v>3.9554433099704363E-2</v>
      </c>
      <c r="O19" s="3">
        <f>[1]BEL_H1!O19/SUM([1]BEL_H1!$B19:$AU19)</f>
        <v>3.9554433099704363E-2</v>
      </c>
      <c r="P19" s="3">
        <f>[1]BEL_H1!P19/SUM([1]BEL_H1!$B19:$AU19)</f>
        <v>3.9554433099704363E-2</v>
      </c>
      <c r="Q19" s="3">
        <f>[1]BEL_H1!Q19/SUM([1]BEL_H1!$B19:$AU19)</f>
        <v>2.9400514712946944E-2</v>
      </c>
      <c r="R19" s="3">
        <f>[1]BEL_H1!R19/SUM([1]BEL_H1!$B19:$AU19)</f>
        <v>2.9400514712946944E-2</v>
      </c>
      <c r="S19" s="3">
        <f>[1]BEL_H1!S19/SUM([1]BEL_H1!$B19:$AU19)</f>
        <v>2.9400514712946944E-2</v>
      </c>
      <c r="T19" s="3">
        <f>[1]BEL_H1!T19/SUM([1]BEL_H1!$B19:$AU19)</f>
        <v>2.9400514712946944E-2</v>
      </c>
      <c r="U19" s="3">
        <f>[1]BEL_H1!U19/SUM([1]BEL_H1!$B19:$AU19)</f>
        <v>2.9400514712946944E-2</v>
      </c>
      <c r="V19" s="3">
        <f>[1]BEL_H1!V19/SUM([1]BEL_H1!$B19:$AU19)</f>
        <v>1.587615709198667E-2</v>
      </c>
      <c r="W19" s="3">
        <f>[1]BEL_H1!W19/SUM([1]BEL_H1!$B19:$AU19)</f>
        <v>1.587615709198667E-2</v>
      </c>
      <c r="X19" s="3">
        <f>[1]BEL_H1!X19/SUM([1]BEL_H1!$B19:$AU19)</f>
        <v>1.587615709198667E-2</v>
      </c>
      <c r="Y19" s="3">
        <f>[1]BEL_H1!Y19/SUM([1]BEL_H1!$B19:$AU19)</f>
        <v>1.587615709198667E-2</v>
      </c>
      <c r="Z19" s="3">
        <f>[1]BEL_H1!Z19/SUM([1]BEL_H1!$B19:$AU19)</f>
        <v>1.587615709198667E-2</v>
      </c>
      <c r="AA19" s="3">
        <f>[1]BEL_H1!AA19/SUM([1]BEL_H1!$B19:$AU19)</f>
        <v>5.8825200026830175E-3</v>
      </c>
      <c r="AB19" s="3">
        <f>[1]BEL_H1!AB19/SUM([1]BEL_H1!$B19:$AU19)</f>
        <v>5.8825200026830175E-3</v>
      </c>
      <c r="AC19" s="3">
        <f>[1]BEL_H1!AC19/SUM([1]BEL_H1!$B19:$AU19)</f>
        <v>5.8825200026830175E-3</v>
      </c>
      <c r="AD19" s="3">
        <f>[1]BEL_H1!AD19/SUM([1]BEL_H1!$B19:$AU19)</f>
        <v>5.8825200026830175E-3</v>
      </c>
      <c r="AE19" s="3">
        <f>[1]BEL_H1!AE19/SUM([1]BEL_H1!$B19:$AU19)</f>
        <v>5.8825200026830175E-3</v>
      </c>
      <c r="AF19" s="3">
        <f>[1]BEL_H1!AF19/SUM([1]BEL_H1!$B19:$AU19)</f>
        <v>1.6954165893711005E-3</v>
      </c>
      <c r="AG19" s="3">
        <f>[1]BEL_H1!AG19/SUM([1]BEL_H1!$B19:$AU19)</f>
        <v>1.6954165893711005E-3</v>
      </c>
      <c r="AH19" s="3">
        <f>[1]BEL_H1!AH19/SUM([1]BEL_H1!$B19:$AU19)</f>
        <v>1.6954165893711005E-3</v>
      </c>
      <c r="AI19" s="3">
        <f>[1]BEL_H1!AI19/SUM([1]BEL_H1!$B19:$AU19)</f>
        <v>1.6954165893711005E-3</v>
      </c>
      <c r="AJ19" s="3">
        <f>[1]BEL_H1!AJ19/SUM([1]BEL_H1!$B19:$AU19)</f>
        <v>1.6954165893711005E-3</v>
      </c>
      <c r="AK19" s="3">
        <f>[1]BEL_H1!AK19/SUM([1]BEL_H1!$B19:$AU19)</f>
        <v>8.4143904506789899E-5</v>
      </c>
      <c r="AL19" s="3">
        <f>[1]BEL_H1!AL19/SUM([1]BEL_H1!$B19:$AU19)</f>
        <v>8.4143904506789899E-5</v>
      </c>
      <c r="AM19" s="3">
        <f>[1]BEL_H1!AM19/SUM([1]BEL_H1!$B19:$AU19)</f>
        <v>8.4143904506789899E-5</v>
      </c>
      <c r="AN19" s="3">
        <f>[1]BEL_H1!AN19/SUM([1]BEL_H1!$B19:$AU19)</f>
        <v>8.4143904506789899E-5</v>
      </c>
      <c r="AO19" s="3">
        <f>[1]BEL_H1!AO19/SUM([1]BEL_H1!$B19:$AU19)</f>
        <v>8.4143904506789899E-5</v>
      </c>
      <c r="AP19" s="3">
        <f>[1]BEL_H1!AP19/SUM([1]BEL_H1!$B19:$AU19)</f>
        <v>8.4143904506789899E-5</v>
      </c>
      <c r="AQ19" s="3">
        <f>[1]BEL_H1!AQ19/SUM([1]BEL_H1!$B19:$AU19)</f>
        <v>8.4143904506789899E-5</v>
      </c>
      <c r="AR19" s="3">
        <f>[1]BEL_H1!AR19/SUM([1]BEL_H1!$B19:$AU19)</f>
        <v>8.4143904506789899E-5</v>
      </c>
      <c r="AS19" s="3">
        <f>[1]BEL_H1!AS19/SUM([1]BEL_H1!$B19:$AU19)</f>
        <v>8.4143904506789899E-5</v>
      </c>
      <c r="AT19" s="3">
        <f>[1]BEL_H1!AT19/SUM([1]BEL_H1!$B19:$AU19)</f>
        <v>8.4143904506789899E-5</v>
      </c>
      <c r="AU19" s="3">
        <f>[1]BEL_H1!AU19/SUM([1]BEL_H1!$B19:$AU19)</f>
        <v>8.4143904506789899E-5</v>
      </c>
    </row>
    <row r="20" spans="1:47" x14ac:dyDescent="0.2">
      <c r="A20" s="2">
        <v>2033</v>
      </c>
      <c r="B20" s="3">
        <f>[1]BEL_H1!B20/SUM([1]BEL_H1!$B20:$AU20)</f>
        <v>5.5854012880012981E-2</v>
      </c>
      <c r="C20" s="3">
        <f>[1]BEL_H1!C20/SUM([1]BEL_H1!$B20:$AU20)</f>
        <v>5.5854012880012981E-2</v>
      </c>
      <c r="D20" s="3">
        <f>[1]BEL_H1!D20/SUM([1]BEL_H1!$B20:$AU20)</f>
        <v>5.5854012880012981E-2</v>
      </c>
      <c r="E20" s="3">
        <f>[1]BEL_H1!E20/SUM([1]BEL_H1!$B20:$AU20)</f>
        <v>5.5854012880012981E-2</v>
      </c>
      <c r="F20" s="3">
        <f>[1]BEL_H1!F20/SUM([1]BEL_H1!$B20:$AU20)</f>
        <v>5.5854012880012981E-2</v>
      </c>
      <c r="G20" s="3">
        <f>[1]BEL_H1!G20/SUM([1]BEL_H1!$B20:$AU20)</f>
        <v>5.0464582781370587E-2</v>
      </c>
      <c r="H20" s="3">
        <f>[1]BEL_H1!H20/SUM([1]BEL_H1!$B20:$AU20)</f>
        <v>5.0464582781370587E-2</v>
      </c>
      <c r="I20" s="3">
        <f>[1]BEL_H1!I20/SUM([1]BEL_H1!$B20:$AU20)</f>
        <v>5.0464582781370587E-2</v>
      </c>
      <c r="J20" s="3">
        <f>[1]BEL_H1!J20/SUM([1]BEL_H1!$B20:$AU20)</f>
        <v>5.0464582781370587E-2</v>
      </c>
      <c r="K20" s="3">
        <f>[1]BEL_H1!K20/SUM([1]BEL_H1!$B20:$AU20)</f>
        <v>5.0464582781370587E-2</v>
      </c>
      <c r="L20" s="3">
        <f>[1]BEL_H1!L20/SUM([1]BEL_H1!$B20:$AU20)</f>
        <v>3.9931242548965622E-2</v>
      </c>
      <c r="M20" s="3">
        <f>[1]BEL_H1!M20/SUM([1]BEL_H1!$B20:$AU20)</f>
        <v>3.9931242548965622E-2</v>
      </c>
      <c r="N20" s="3">
        <f>[1]BEL_H1!N20/SUM([1]BEL_H1!$B20:$AU20)</f>
        <v>3.9931242548965622E-2</v>
      </c>
      <c r="O20" s="3">
        <f>[1]BEL_H1!O20/SUM([1]BEL_H1!$B20:$AU20)</f>
        <v>3.9931242548965622E-2</v>
      </c>
      <c r="P20" s="3">
        <f>[1]BEL_H1!P20/SUM([1]BEL_H1!$B20:$AU20)</f>
        <v>3.9931242548965622E-2</v>
      </c>
      <c r="Q20" s="3">
        <f>[1]BEL_H1!Q20/SUM([1]BEL_H1!$B20:$AU20)</f>
        <v>2.9023691935306694E-2</v>
      </c>
      <c r="R20" s="3">
        <f>[1]BEL_H1!R20/SUM([1]BEL_H1!$B20:$AU20)</f>
        <v>2.9023691935306694E-2</v>
      </c>
      <c r="S20" s="3">
        <f>[1]BEL_H1!S20/SUM([1]BEL_H1!$B20:$AU20)</f>
        <v>2.9023691935306694E-2</v>
      </c>
      <c r="T20" s="3">
        <f>[1]BEL_H1!T20/SUM([1]BEL_H1!$B20:$AU20)</f>
        <v>2.9023691935306694E-2</v>
      </c>
      <c r="U20" s="3">
        <f>[1]BEL_H1!U20/SUM([1]BEL_H1!$B20:$AU20)</f>
        <v>2.9023691935306694E-2</v>
      </c>
      <c r="V20" s="3">
        <f>[1]BEL_H1!V20/SUM([1]BEL_H1!$B20:$AU20)</f>
        <v>1.6989358874130851E-2</v>
      </c>
      <c r="W20" s="3">
        <f>[1]BEL_H1!W20/SUM([1]BEL_H1!$B20:$AU20)</f>
        <v>1.6989358874130851E-2</v>
      </c>
      <c r="X20" s="3">
        <f>[1]BEL_H1!X20/SUM([1]BEL_H1!$B20:$AU20)</f>
        <v>1.6989358874130851E-2</v>
      </c>
      <c r="Y20" s="3">
        <f>[1]BEL_H1!Y20/SUM([1]BEL_H1!$B20:$AU20)</f>
        <v>1.6989358874130851E-2</v>
      </c>
      <c r="Z20" s="3">
        <f>[1]BEL_H1!Z20/SUM([1]BEL_H1!$B20:$AU20)</f>
        <v>1.6989358874130851E-2</v>
      </c>
      <c r="AA20" s="3">
        <f>[1]BEL_H1!AA20/SUM([1]BEL_H1!$B20:$AU20)</f>
        <v>5.7425874394297846E-3</v>
      </c>
      <c r="AB20" s="3">
        <f>[1]BEL_H1!AB20/SUM([1]BEL_H1!$B20:$AU20)</f>
        <v>5.7425874394297846E-3</v>
      </c>
      <c r="AC20" s="3">
        <f>[1]BEL_H1!AC20/SUM([1]BEL_H1!$B20:$AU20)</f>
        <v>5.7425874394297846E-3</v>
      </c>
      <c r="AD20" s="3">
        <f>[1]BEL_H1!AD20/SUM([1]BEL_H1!$B20:$AU20)</f>
        <v>5.7425874394297846E-3</v>
      </c>
      <c r="AE20" s="3">
        <f>[1]BEL_H1!AE20/SUM([1]BEL_H1!$B20:$AU20)</f>
        <v>5.7425874394297846E-3</v>
      </c>
      <c r="AF20" s="3">
        <f>[1]BEL_H1!AF20/SUM([1]BEL_H1!$B20:$AU20)</f>
        <v>1.7991453948179288E-3</v>
      </c>
      <c r="AG20" s="3">
        <f>[1]BEL_H1!AG20/SUM([1]BEL_H1!$B20:$AU20)</f>
        <v>1.7991453948179288E-3</v>
      </c>
      <c r="AH20" s="3">
        <f>[1]BEL_H1!AH20/SUM([1]BEL_H1!$B20:$AU20)</f>
        <v>1.7991453948179288E-3</v>
      </c>
      <c r="AI20" s="3">
        <f>[1]BEL_H1!AI20/SUM([1]BEL_H1!$B20:$AU20)</f>
        <v>1.7991453948179288E-3</v>
      </c>
      <c r="AJ20" s="3">
        <f>[1]BEL_H1!AJ20/SUM([1]BEL_H1!$B20:$AU20)</f>
        <v>1.7991453948179288E-3</v>
      </c>
      <c r="AK20" s="3">
        <f>[1]BEL_H1!AK20/SUM([1]BEL_H1!$B20:$AU20)</f>
        <v>8.8808248166124553E-5</v>
      </c>
      <c r="AL20" s="3">
        <f>[1]BEL_H1!AL20/SUM([1]BEL_H1!$B20:$AU20)</f>
        <v>8.8808248166124553E-5</v>
      </c>
      <c r="AM20" s="3">
        <f>[1]BEL_H1!AM20/SUM([1]BEL_H1!$B20:$AU20)</f>
        <v>8.8808248166124553E-5</v>
      </c>
      <c r="AN20" s="3">
        <f>[1]BEL_H1!AN20/SUM([1]BEL_H1!$B20:$AU20)</f>
        <v>8.8808248166124553E-5</v>
      </c>
      <c r="AO20" s="3">
        <f>[1]BEL_H1!AO20/SUM([1]BEL_H1!$B20:$AU20)</f>
        <v>8.8808248166124553E-5</v>
      </c>
      <c r="AP20" s="3">
        <f>[1]BEL_H1!AP20/SUM([1]BEL_H1!$B20:$AU20)</f>
        <v>8.8808248166124553E-5</v>
      </c>
      <c r="AQ20" s="3">
        <f>[1]BEL_H1!AQ20/SUM([1]BEL_H1!$B20:$AU20)</f>
        <v>8.8808248166124553E-5</v>
      </c>
      <c r="AR20" s="3">
        <f>[1]BEL_H1!AR20/SUM([1]BEL_H1!$B20:$AU20)</f>
        <v>8.8808248166124553E-5</v>
      </c>
      <c r="AS20" s="3">
        <f>[1]BEL_H1!AS20/SUM([1]BEL_H1!$B20:$AU20)</f>
        <v>8.8808248166124553E-5</v>
      </c>
      <c r="AT20" s="3">
        <f>[1]BEL_H1!AT20/SUM([1]BEL_H1!$B20:$AU20)</f>
        <v>8.8808248166124553E-5</v>
      </c>
      <c r="AU20" s="3">
        <f>[1]BEL_H1!AU20/SUM([1]BEL_H1!$B20:$AU20)</f>
        <v>8.8808248166124553E-5</v>
      </c>
    </row>
    <row r="21" spans="1:47" x14ac:dyDescent="0.2">
      <c r="A21" s="2">
        <v>2034</v>
      </c>
      <c r="B21" s="3">
        <f>[1]BEL_H1!B21/SUM([1]BEL_H1!$B21:$AU21)</f>
        <v>5.4685011895552249E-2</v>
      </c>
      <c r="C21" s="3">
        <f>[1]BEL_H1!C21/SUM([1]BEL_H1!$B21:$AU21)</f>
        <v>5.4685011895552249E-2</v>
      </c>
      <c r="D21" s="3">
        <f>[1]BEL_H1!D21/SUM([1]BEL_H1!$B21:$AU21)</f>
        <v>5.4685011895552249E-2</v>
      </c>
      <c r="E21" s="3">
        <f>[1]BEL_H1!E21/SUM([1]BEL_H1!$B21:$AU21)</f>
        <v>5.4685011895552249E-2</v>
      </c>
      <c r="F21" s="3">
        <f>[1]BEL_H1!F21/SUM([1]BEL_H1!$B21:$AU21)</f>
        <v>5.4685011895552249E-2</v>
      </c>
      <c r="G21" s="3">
        <f>[1]BEL_H1!G21/SUM([1]BEL_H1!$B21:$AU21)</f>
        <v>5.0438015649971954E-2</v>
      </c>
      <c r="H21" s="3">
        <f>[1]BEL_H1!H21/SUM([1]BEL_H1!$B21:$AU21)</f>
        <v>5.0438015649971954E-2</v>
      </c>
      <c r="I21" s="3">
        <f>[1]BEL_H1!I21/SUM([1]BEL_H1!$B21:$AU21)</f>
        <v>5.0438015649971954E-2</v>
      </c>
      <c r="J21" s="3">
        <f>[1]BEL_H1!J21/SUM([1]BEL_H1!$B21:$AU21)</f>
        <v>5.0438015649971954E-2</v>
      </c>
      <c r="K21" s="3">
        <f>[1]BEL_H1!K21/SUM([1]BEL_H1!$B21:$AU21)</f>
        <v>5.0438015649971954E-2</v>
      </c>
      <c r="L21" s="3">
        <f>[1]BEL_H1!L21/SUM([1]BEL_H1!$B21:$AU21)</f>
        <v>4.0424044021556374E-2</v>
      </c>
      <c r="M21" s="3">
        <f>[1]BEL_H1!M21/SUM([1]BEL_H1!$B21:$AU21)</f>
        <v>4.0424044021556374E-2</v>
      </c>
      <c r="N21" s="3">
        <f>[1]BEL_H1!N21/SUM([1]BEL_H1!$B21:$AU21)</f>
        <v>4.0424044021556374E-2</v>
      </c>
      <c r="O21" s="3">
        <f>[1]BEL_H1!O21/SUM([1]BEL_H1!$B21:$AU21)</f>
        <v>4.0424044021556374E-2</v>
      </c>
      <c r="P21" s="3">
        <f>[1]BEL_H1!P21/SUM([1]BEL_H1!$B21:$AU21)</f>
        <v>4.0424044021556374E-2</v>
      </c>
      <c r="Q21" s="3">
        <f>[1]BEL_H1!Q21/SUM([1]BEL_H1!$B21:$AU21)</f>
        <v>2.893802511979324E-2</v>
      </c>
      <c r="R21" s="3">
        <f>[1]BEL_H1!R21/SUM([1]BEL_H1!$B21:$AU21)</f>
        <v>2.893802511979324E-2</v>
      </c>
      <c r="S21" s="3">
        <f>[1]BEL_H1!S21/SUM([1]BEL_H1!$B21:$AU21)</f>
        <v>2.893802511979324E-2</v>
      </c>
      <c r="T21" s="3">
        <f>[1]BEL_H1!T21/SUM([1]BEL_H1!$B21:$AU21)</f>
        <v>2.893802511979324E-2</v>
      </c>
      <c r="U21" s="3">
        <f>[1]BEL_H1!U21/SUM([1]BEL_H1!$B21:$AU21)</f>
        <v>2.893802511979324E-2</v>
      </c>
      <c r="V21" s="3">
        <f>[1]BEL_H1!V21/SUM([1]BEL_H1!$B21:$AU21)</f>
        <v>1.7800058567201495E-2</v>
      </c>
      <c r="W21" s="3">
        <f>[1]BEL_H1!W21/SUM([1]BEL_H1!$B21:$AU21)</f>
        <v>1.7800058567201495E-2</v>
      </c>
      <c r="X21" s="3">
        <f>[1]BEL_H1!X21/SUM([1]BEL_H1!$B21:$AU21)</f>
        <v>1.7800058567201495E-2</v>
      </c>
      <c r="Y21" s="3">
        <f>[1]BEL_H1!Y21/SUM([1]BEL_H1!$B21:$AU21)</f>
        <v>1.7800058567201495E-2</v>
      </c>
      <c r="Z21" s="3">
        <f>[1]BEL_H1!Z21/SUM([1]BEL_H1!$B21:$AU21)</f>
        <v>1.7800058567201495E-2</v>
      </c>
      <c r="AA21" s="3">
        <f>[1]BEL_H1!AA21/SUM([1]BEL_H1!$B21:$AU21)</f>
        <v>5.7633331439369394E-3</v>
      </c>
      <c r="AB21" s="3">
        <f>[1]BEL_H1!AB21/SUM([1]BEL_H1!$B21:$AU21)</f>
        <v>5.7633331439369394E-3</v>
      </c>
      <c r="AC21" s="3">
        <f>[1]BEL_H1!AC21/SUM([1]BEL_H1!$B21:$AU21)</f>
        <v>5.7633331439369394E-3</v>
      </c>
      <c r="AD21" s="3">
        <f>[1]BEL_H1!AD21/SUM([1]BEL_H1!$B21:$AU21)</f>
        <v>5.7633331439369394E-3</v>
      </c>
      <c r="AE21" s="3">
        <f>[1]BEL_H1!AE21/SUM([1]BEL_H1!$B21:$AU21)</f>
        <v>5.7633331439369394E-3</v>
      </c>
      <c r="AF21" s="3">
        <f>[1]BEL_H1!AF21/SUM([1]BEL_H1!$B21:$AU21)</f>
        <v>1.7463807072062569E-3</v>
      </c>
      <c r="AG21" s="3">
        <f>[1]BEL_H1!AG21/SUM([1]BEL_H1!$B21:$AU21)</f>
        <v>1.7463807072062569E-3</v>
      </c>
      <c r="AH21" s="3">
        <f>[1]BEL_H1!AH21/SUM([1]BEL_H1!$B21:$AU21)</f>
        <v>1.7463807072062569E-3</v>
      </c>
      <c r="AI21" s="3">
        <f>[1]BEL_H1!AI21/SUM([1]BEL_H1!$B21:$AU21)</f>
        <v>1.7463807072062569E-3</v>
      </c>
      <c r="AJ21" s="3">
        <f>[1]BEL_H1!AJ21/SUM([1]BEL_H1!$B21:$AU21)</f>
        <v>1.7463807072062569E-3</v>
      </c>
      <c r="AK21" s="3">
        <f>[1]BEL_H1!AK21/SUM([1]BEL_H1!$B21:$AU21)</f>
        <v>9.3241315809793556E-5</v>
      </c>
      <c r="AL21" s="3">
        <f>[1]BEL_H1!AL21/SUM([1]BEL_H1!$B21:$AU21)</f>
        <v>9.3241315809793556E-5</v>
      </c>
      <c r="AM21" s="3">
        <f>[1]BEL_H1!AM21/SUM([1]BEL_H1!$B21:$AU21)</f>
        <v>9.3241315809793556E-5</v>
      </c>
      <c r="AN21" s="3">
        <f>[1]BEL_H1!AN21/SUM([1]BEL_H1!$B21:$AU21)</f>
        <v>9.3241315809793556E-5</v>
      </c>
      <c r="AO21" s="3">
        <f>[1]BEL_H1!AO21/SUM([1]BEL_H1!$B21:$AU21)</f>
        <v>9.3241315809793556E-5</v>
      </c>
      <c r="AP21" s="3">
        <f>[1]BEL_H1!AP21/SUM([1]BEL_H1!$B21:$AU21)</f>
        <v>9.3241315809793556E-5</v>
      </c>
      <c r="AQ21" s="3">
        <f>[1]BEL_H1!AQ21/SUM([1]BEL_H1!$B21:$AU21)</f>
        <v>9.3241315809793556E-5</v>
      </c>
      <c r="AR21" s="3">
        <f>[1]BEL_H1!AR21/SUM([1]BEL_H1!$B21:$AU21)</f>
        <v>9.3241315809793556E-5</v>
      </c>
      <c r="AS21" s="3">
        <f>[1]BEL_H1!AS21/SUM([1]BEL_H1!$B21:$AU21)</f>
        <v>9.3241315809793556E-5</v>
      </c>
      <c r="AT21" s="3">
        <f>[1]BEL_H1!AT21/SUM([1]BEL_H1!$B21:$AU21)</f>
        <v>9.3241315809793556E-5</v>
      </c>
      <c r="AU21" s="3">
        <f>[1]BEL_H1!AU21/SUM([1]BEL_H1!$B21:$AU21)</f>
        <v>9.3241315809793556E-5</v>
      </c>
    </row>
    <row r="22" spans="1:47" x14ac:dyDescent="0.2">
      <c r="A22" s="2">
        <v>2035</v>
      </c>
      <c r="B22" s="3">
        <f>[1]BEL_H1!B22/SUM([1]BEL_H1!$B22:$AU22)</f>
        <v>5.3521231333036288E-2</v>
      </c>
      <c r="C22" s="3">
        <f>[1]BEL_H1!C22/SUM([1]BEL_H1!$B22:$AU22)</f>
        <v>5.3521231333036288E-2</v>
      </c>
      <c r="D22" s="3">
        <f>[1]BEL_H1!D22/SUM([1]BEL_H1!$B22:$AU22)</f>
        <v>5.3521231333036288E-2</v>
      </c>
      <c r="E22" s="3">
        <f>[1]BEL_H1!E22/SUM([1]BEL_H1!$B22:$AU22)</f>
        <v>5.3521231333036288E-2</v>
      </c>
      <c r="F22" s="3">
        <f>[1]BEL_H1!F22/SUM([1]BEL_H1!$B22:$AU22)</f>
        <v>5.3521231333036288E-2</v>
      </c>
      <c r="G22" s="3">
        <f>[1]BEL_H1!G22/SUM([1]BEL_H1!$B22:$AU22)</f>
        <v>5.0272590559176086E-2</v>
      </c>
      <c r="H22" s="3">
        <f>[1]BEL_H1!H22/SUM([1]BEL_H1!$B22:$AU22)</f>
        <v>5.0272590559176086E-2</v>
      </c>
      <c r="I22" s="3">
        <f>[1]BEL_H1!I22/SUM([1]BEL_H1!$B22:$AU22)</f>
        <v>5.0272590559176086E-2</v>
      </c>
      <c r="J22" s="3">
        <f>[1]BEL_H1!J22/SUM([1]BEL_H1!$B22:$AU22)</f>
        <v>5.0272590559176086E-2</v>
      </c>
      <c r="K22" s="3">
        <f>[1]BEL_H1!K22/SUM([1]BEL_H1!$B22:$AU22)</f>
        <v>5.0272590559176086E-2</v>
      </c>
      <c r="L22" s="3">
        <f>[1]BEL_H1!L22/SUM([1]BEL_H1!$B22:$AU22)</f>
        <v>4.0967416985869191E-2</v>
      </c>
      <c r="M22" s="3">
        <f>[1]BEL_H1!M22/SUM([1]BEL_H1!$B22:$AU22)</f>
        <v>4.0967416985869191E-2</v>
      </c>
      <c r="N22" s="3">
        <f>[1]BEL_H1!N22/SUM([1]BEL_H1!$B22:$AU22)</f>
        <v>4.0967416985869191E-2</v>
      </c>
      <c r="O22" s="3">
        <f>[1]BEL_H1!O22/SUM([1]BEL_H1!$B22:$AU22)</f>
        <v>4.0967416985869191E-2</v>
      </c>
      <c r="P22" s="3">
        <f>[1]BEL_H1!P22/SUM([1]BEL_H1!$B22:$AU22)</f>
        <v>4.0967416985869191E-2</v>
      </c>
      <c r="Q22" s="3">
        <f>[1]BEL_H1!Q22/SUM([1]BEL_H1!$B22:$AU22)</f>
        <v>2.9231316983059735E-2</v>
      </c>
      <c r="R22" s="3">
        <f>[1]BEL_H1!R22/SUM([1]BEL_H1!$B22:$AU22)</f>
        <v>2.9231316983059735E-2</v>
      </c>
      <c r="S22" s="3">
        <f>[1]BEL_H1!S22/SUM([1]BEL_H1!$B22:$AU22)</f>
        <v>2.9231316983059735E-2</v>
      </c>
      <c r="T22" s="3">
        <f>[1]BEL_H1!T22/SUM([1]BEL_H1!$B22:$AU22)</f>
        <v>2.9231316983059735E-2</v>
      </c>
      <c r="U22" s="3">
        <f>[1]BEL_H1!U22/SUM([1]BEL_H1!$B22:$AU22)</f>
        <v>2.9231316983059735E-2</v>
      </c>
      <c r="V22" s="3">
        <f>[1]BEL_H1!V22/SUM([1]BEL_H1!$B22:$AU22)</f>
        <v>1.8262334801635811E-2</v>
      </c>
      <c r="W22" s="3">
        <f>[1]BEL_H1!W22/SUM([1]BEL_H1!$B22:$AU22)</f>
        <v>1.8262334801635811E-2</v>
      </c>
      <c r="X22" s="3">
        <f>[1]BEL_H1!X22/SUM([1]BEL_H1!$B22:$AU22)</f>
        <v>1.8262334801635811E-2</v>
      </c>
      <c r="Y22" s="3">
        <f>[1]BEL_H1!Y22/SUM([1]BEL_H1!$B22:$AU22)</f>
        <v>1.8262334801635811E-2</v>
      </c>
      <c r="Z22" s="3">
        <f>[1]BEL_H1!Z22/SUM([1]BEL_H1!$B22:$AU22)</f>
        <v>1.8262334801635811E-2</v>
      </c>
      <c r="AA22" s="3">
        <f>[1]BEL_H1!AA22/SUM([1]BEL_H1!$B22:$AU22)</f>
        <v>6.0149662508291891E-3</v>
      </c>
      <c r="AB22" s="3">
        <f>[1]BEL_H1!AB22/SUM([1]BEL_H1!$B22:$AU22)</f>
        <v>6.0149662508291891E-3</v>
      </c>
      <c r="AC22" s="3">
        <f>[1]BEL_H1!AC22/SUM([1]BEL_H1!$B22:$AU22)</f>
        <v>6.0149662508291891E-3</v>
      </c>
      <c r="AD22" s="3">
        <f>[1]BEL_H1!AD22/SUM([1]BEL_H1!$B22:$AU22)</f>
        <v>6.0149662508291891E-3</v>
      </c>
      <c r="AE22" s="3">
        <f>[1]BEL_H1!AE22/SUM([1]BEL_H1!$B22:$AU22)</f>
        <v>6.0149662508291891E-3</v>
      </c>
      <c r="AF22" s="3">
        <f>[1]BEL_H1!AF22/SUM([1]BEL_H1!$B22:$AU22)</f>
        <v>1.5160323611346589E-3</v>
      </c>
      <c r="AG22" s="3">
        <f>[1]BEL_H1!AG22/SUM([1]BEL_H1!$B22:$AU22)</f>
        <v>1.5160323611346589E-3</v>
      </c>
      <c r="AH22" s="3">
        <f>[1]BEL_H1!AH22/SUM([1]BEL_H1!$B22:$AU22)</f>
        <v>1.5160323611346589E-3</v>
      </c>
      <c r="AI22" s="3">
        <f>[1]BEL_H1!AI22/SUM([1]BEL_H1!$B22:$AU22)</f>
        <v>1.5160323611346589E-3</v>
      </c>
      <c r="AJ22" s="3">
        <f>[1]BEL_H1!AJ22/SUM([1]BEL_H1!$B22:$AU22)</f>
        <v>1.5160323611346589E-3</v>
      </c>
      <c r="AK22" s="3">
        <f>[1]BEL_H1!AK22/SUM([1]BEL_H1!$B22:$AU22)</f>
        <v>9.7323056935851531E-5</v>
      </c>
      <c r="AL22" s="3">
        <f>[1]BEL_H1!AL22/SUM([1]BEL_H1!$B22:$AU22)</f>
        <v>9.7323056935851531E-5</v>
      </c>
      <c r="AM22" s="3">
        <f>[1]BEL_H1!AM22/SUM([1]BEL_H1!$B22:$AU22)</f>
        <v>9.7323056935851531E-5</v>
      </c>
      <c r="AN22" s="3">
        <f>[1]BEL_H1!AN22/SUM([1]BEL_H1!$B22:$AU22)</f>
        <v>9.7323056935851531E-5</v>
      </c>
      <c r="AO22" s="3">
        <f>[1]BEL_H1!AO22/SUM([1]BEL_H1!$B22:$AU22)</f>
        <v>9.7323056935851531E-5</v>
      </c>
      <c r="AP22" s="3">
        <f>[1]BEL_H1!AP22/SUM([1]BEL_H1!$B22:$AU22)</f>
        <v>9.7323056935851531E-5</v>
      </c>
      <c r="AQ22" s="3">
        <f>[1]BEL_H1!AQ22/SUM([1]BEL_H1!$B22:$AU22)</f>
        <v>9.7323056935851531E-5</v>
      </c>
      <c r="AR22" s="3">
        <f>[1]BEL_H1!AR22/SUM([1]BEL_H1!$B22:$AU22)</f>
        <v>9.7323056935851531E-5</v>
      </c>
      <c r="AS22" s="3">
        <f>[1]BEL_H1!AS22/SUM([1]BEL_H1!$B22:$AU22)</f>
        <v>9.7323056935851531E-5</v>
      </c>
      <c r="AT22" s="3">
        <f>[1]BEL_H1!AT22/SUM([1]BEL_H1!$B22:$AU22)</f>
        <v>9.7323056935851531E-5</v>
      </c>
      <c r="AU22" s="3">
        <f>[1]BEL_H1!AU22/SUM([1]BEL_H1!$B22:$AU22)</f>
        <v>9.7323056935851531E-5</v>
      </c>
    </row>
    <row r="23" spans="1:47" x14ac:dyDescent="0.2">
      <c r="A23" s="2">
        <v>2036</v>
      </c>
      <c r="B23" s="3">
        <f>[1]BEL_H1!B23/SUM([1]BEL_H1!$B23:$AU23)</f>
        <v>5.2391248193163757E-2</v>
      </c>
      <c r="C23" s="3">
        <f>[1]BEL_H1!C23/SUM([1]BEL_H1!$B23:$AU23)</f>
        <v>5.2391248193163757E-2</v>
      </c>
      <c r="D23" s="3">
        <f>[1]BEL_H1!D23/SUM([1]BEL_H1!$B23:$AU23)</f>
        <v>5.2391248193163757E-2</v>
      </c>
      <c r="E23" s="3">
        <f>[1]BEL_H1!E23/SUM([1]BEL_H1!$B23:$AU23)</f>
        <v>5.2391248193163757E-2</v>
      </c>
      <c r="F23" s="3">
        <f>[1]BEL_H1!F23/SUM([1]BEL_H1!$B23:$AU23)</f>
        <v>5.2391248193163757E-2</v>
      </c>
      <c r="G23" s="3">
        <f>[1]BEL_H1!G23/SUM([1]BEL_H1!$B23:$AU23)</f>
        <v>4.9865850632608393E-2</v>
      </c>
      <c r="H23" s="3">
        <f>[1]BEL_H1!H23/SUM([1]BEL_H1!$B23:$AU23)</f>
        <v>4.9865850632608393E-2</v>
      </c>
      <c r="I23" s="3">
        <f>[1]BEL_H1!I23/SUM([1]BEL_H1!$B23:$AU23)</f>
        <v>4.9865850632608393E-2</v>
      </c>
      <c r="J23" s="3">
        <f>[1]BEL_H1!J23/SUM([1]BEL_H1!$B23:$AU23)</f>
        <v>4.9865850632608393E-2</v>
      </c>
      <c r="K23" s="3">
        <f>[1]BEL_H1!K23/SUM([1]BEL_H1!$B23:$AU23)</f>
        <v>4.9865850632608393E-2</v>
      </c>
      <c r="L23" s="3">
        <f>[1]BEL_H1!L23/SUM([1]BEL_H1!$B23:$AU23)</f>
        <v>4.1263343851579266E-2</v>
      </c>
      <c r="M23" s="3">
        <f>[1]BEL_H1!M23/SUM([1]BEL_H1!$B23:$AU23)</f>
        <v>4.1263343851579266E-2</v>
      </c>
      <c r="N23" s="3">
        <f>[1]BEL_H1!N23/SUM([1]BEL_H1!$B23:$AU23)</f>
        <v>4.1263343851579266E-2</v>
      </c>
      <c r="O23" s="3">
        <f>[1]BEL_H1!O23/SUM([1]BEL_H1!$B23:$AU23)</f>
        <v>4.1263343851579266E-2</v>
      </c>
      <c r="P23" s="3">
        <f>[1]BEL_H1!P23/SUM([1]BEL_H1!$B23:$AU23)</f>
        <v>4.1263343851579266E-2</v>
      </c>
      <c r="Q23" s="3">
        <f>[1]BEL_H1!Q23/SUM([1]BEL_H1!$B23:$AU23)</f>
        <v>2.9415817204900524E-2</v>
      </c>
      <c r="R23" s="3">
        <f>[1]BEL_H1!R23/SUM([1]BEL_H1!$B23:$AU23)</f>
        <v>2.9415817204900524E-2</v>
      </c>
      <c r="S23" s="3">
        <f>[1]BEL_H1!S23/SUM([1]BEL_H1!$B23:$AU23)</f>
        <v>2.9415817204900524E-2</v>
      </c>
      <c r="T23" s="3">
        <f>[1]BEL_H1!T23/SUM([1]BEL_H1!$B23:$AU23)</f>
        <v>2.9415817204900524E-2</v>
      </c>
      <c r="U23" s="3">
        <f>[1]BEL_H1!U23/SUM([1]BEL_H1!$B23:$AU23)</f>
        <v>2.9415817204900524E-2</v>
      </c>
      <c r="V23" s="3">
        <f>[1]BEL_H1!V23/SUM([1]BEL_H1!$B23:$AU23)</f>
        <v>1.8473653788534872E-2</v>
      </c>
      <c r="W23" s="3">
        <f>[1]BEL_H1!W23/SUM([1]BEL_H1!$B23:$AU23)</f>
        <v>1.8473653788534872E-2</v>
      </c>
      <c r="X23" s="3">
        <f>[1]BEL_H1!X23/SUM([1]BEL_H1!$B23:$AU23)</f>
        <v>1.8473653788534872E-2</v>
      </c>
      <c r="Y23" s="3">
        <f>[1]BEL_H1!Y23/SUM([1]BEL_H1!$B23:$AU23)</f>
        <v>1.8473653788534872E-2</v>
      </c>
      <c r="Z23" s="3">
        <f>[1]BEL_H1!Z23/SUM([1]BEL_H1!$B23:$AU23)</f>
        <v>1.8473653788534872E-2</v>
      </c>
      <c r="AA23" s="3">
        <f>[1]BEL_H1!AA23/SUM([1]BEL_H1!$B23:$AU23)</f>
        <v>6.8487899113111542E-3</v>
      </c>
      <c r="AB23" s="3">
        <f>[1]BEL_H1!AB23/SUM([1]BEL_H1!$B23:$AU23)</f>
        <v>6.8487899113111542E-3</v>
      </c>
      <c r="AC23" s="3">
        <f>[1]BEL_H1!AC23/SUM([1]BEL_H1!$B23:$AU23)</f>
        <v>6.8487899113111542E-3</v>
      </c>
      <c r="AD23" s="3">
        <f>[1]BEL_H1!AD23/SUM([1]BEL_H1!$B23:$AU23)</f>
        <v>6.8487899113111542E-3</v>
      </c>
      <c r="AE23" s="3">
        <f>[1]BEL_H1!AE23/SUM([1]BEL_H1!$B23:$AU23)</f>
        <v>6.8487899113111542E-3</v>
      </c>
      <c r="AF23" s="3">
        <f>[1]BEL_H1!AF23/SUM([1]BEL_H1!$B23:$AU23)</f>
        <v>1.518463892841137E-3</v>
      </c>
      <c r="AG23" s="3">
        <f>[1]BEL_H1!AG23/SUM([1]BEL_H1!$B23:$AU23)</f>
        <v>1.518463892841137E-3</v>
      </c>
      <c r="AH23" s="3">
        <f>[1]BEL_H1!AH23/SUM([1]BEL_H1!$B23:$AU23)</f>
        <v>1.518463892841137E-3</v>
      </c>
      <c r="AI23" s="3">
        <f>[1]BEL_H1!AI23/SUM([1]BEL_H1!$B23:$AU23)</f>
        <v>1.518463892841137E-3</v>
      </c>
      <c r="AJ23" s="3">
        <f>[1]BEL_H1!AJ23/SUM([1]BEL_H1!$B23:$AU23)</f>
        <v>1.518463892841137E-3</v>
      </c>
      <c r="AK23" s="3">
        <f>[1]BEL_H1!AK23/SUM([1]BEL_H1!$B23:$AU23)</f>
        <v>1.0128751139130842E-4</v>
      </c>
      <c r="AL23" s="3">
        <f>[1]BEL_H1!AL23/SUM([1]BEL_H1!$B23:$AU23)</f>
        <v>1.0128751139130842E-4</v>
      </c>
      <c r="AM23" s="3">
        <f>[1]BEL_H1!AM23/SUM([1]BEL_H1!$B23:$AU23)</f>
        <v>1.0128751139130842E-4</v>
      </c>
      <c r="AN23" s="3">
        <f>[1]BEL_H1!AN23/SUM([1]BEL_H1!$B23:$AU23)</f>
        <v>1.0128751139130842E-4</v>
      </c>
      <c r="AO23" s="3">
        <f>[1]BEL_H1!AO23/SUM([1]BEL_H1!$B23:$AU23)</f>
        <v>1.0128751139130842E-4</v>
      </c>
      <c r="AP23" s="3">
        <f>[1]BEL_H1!AP23/SUM([1]BEL_H1!$B23:$AU23)</f>
        <v>1.0128751139130842E-4</v>
      </c>
      <c r="AQ23" s="3">
        <f>[1]BEL_H1!AQ23/SUM([1]BEL_H1!$B23:$AU23)</f>
        <v>1.0128751139130842E-4</v>
      </c>
      <c r="AR23" s="3">
        <f>[1]BEL_H1!AR23/SUM([1]BEL_H1!$B23:$AU23)</f>
        <v>1.0128751139130842E-4</v>
      </c>
      <c r="AS23" s="3">
        <f>[1]BEL_H1!AS23/SUM([1]BEL_H1!$B23:$AU23)</f>
        <v>1.0128751139130842E-4</v>
      </c>
      <c r="AT23" s="3">
        <f>[1]BEL_H1!AT23/SUM([1]BEL_H1!$B23:$AU23)</f>
        <v>1.0128751139130842E-4</v>
      </c>
      <c r="AU23" s="3">
        <f>[1]BEL_H1!AU23/SUM([1]BEL_H1!$B23:$AU23)</f>
        <v>1.0128751139130842E-4</v>
      </c>
    </row>
    <row r="24" spans="1:47" x14ac:dyDescent="0.2">
      <c r="A24" s="2">
        <v>2037</v>
      </c>
      <c r="B24" s="3">
        <f>[1]BEL_H1!B24/SUM([1]BEL_H1!$B24:$AU24)</f>
        <v>5.1287578155392269E-2</v>
      </c>
      <c r="C24" s="3">
        <f>[1]BEL_H1!C24/SUM([1]BEL_H1!$B24:$AU24)</f>
        <v>5.1287578155392269E-2</v>
      </c>
      <c r="D24" s="3">
        <f>[1]BEL_H1!D24/SUM([1]BEL_H1!$B24:$AU24)</f>
        <v>5.1287578155392269E-2</v>
      </c>
      <c r="E24" s="3">
        <f>[1]BEL_H1!E24/SUM([1]BEL_H1!$B24:$AU24)</f>
        <v>5.1287578155392269E-2</v>
      </c>
      <c r="F24" s="3">
        <f>[1]BEL_H1!F24/SUM([1]BEL_H1!$B24:$AU24)</f>
        <v>5.1287578155392269E-2</v>
      </c>
      <c r="G24" s="3">
        <f>[1]BEL_H1!G24/SUM([1]BEL_H1!$B24:$AU24)</f>
        <v>4.9385107921503059E-2</v>
      </c>
      <c r="H24" s="3">
        <f>[1]BEL_H1!H24/SUM([1]BEL_H1!$B24:$AU24)</f>
        <v>4.9385107921503059E-2</v>
      </c>
      <c r="I24" s="3">
        <f>[1]BEL_H1!I24/SUM([1]BEL_H1!$B24:$AU24)</f>
        <v>4.9385107921503059E-2</v>
      </c>
      <c r="J24" s="3">
        <f>[1]BEL_H1!J24/SUM([1]BEL_H1!$B24:$AU24)</f>
        <v>4.9385107921503059E-2</v>
      </c>
      <c r="K24" s="3">
        <f>[1]BEL_H1!K24/SUM([1]BEL_H1!$B24:$AU24)</f>
        <v>4.9385107921503059E-2</v>
      </c>
      <c r="L24" s="3">
        <f>[1]BEL_H1!L24/SUM([1]BEL_H1!$B24:$AU24)</f>
        <v>4.1672764775700727E-2</v>
      </c>
      <c r="M24" s="3">
        <f>[1]BEL_H1!M24/SUM([1]BEL_H1!$B24:$AU24)</f>
        <v>4.1672764775700727E-2</v>
      </c>
      <c r="N24" s="3">
        <f>[1]BEL_H1!N24/SUM([1]BEL_H1!$B24:$AU24)</f>
        <v>4.1672764775700727E-2</v>
      </c>
      <c r="O24" s="3">
        <f>[1]BEL_H1!O24/SUM([1]BEL_H1!$B24:$AU24)</f>
        <v>4.1672764775700727E-2</v>
      </c>
      <c r="P24" s="3">
        <f>[1]BEL_H1!P24/SUM([1]BEL_H1!$B24:$AU24)</f>
        <v>4.1672764775700727E-2</v>
      </c>
      <c r="Q24" s="3">
        <f>[1]BEL_H1!Q24/SUM([1]BEL_H1!$B24:$AU24)</f>
        <v>2.9812728993604438E-2</v>
      </c>
      <c r="R24" s="3">
        <f>[1]BEL_H1!R24/SUM([1]BEL_H1!$B24:$AU24)</f>
        <v>2.9812728993604438E-2</v>
      </c>
      <c r="S24" s="3">
        <f>[1]BEL_H1!S24/SUM([1]BEL_H1!$B24:$AU24)</f>
        <v>2.9812728993604438E-2</v>
      </c>
      <c r="T24" s="3">
        <f>[1]BEL_H1!T24/SUM([1]BEL_H1!$B24:$AU24)</f>
        <v>2.9812728993604438E-2</v>
      </c>
      <c r="U24" s="3">
        <f>[1]BEL_H1!U24/SUM([1]BEL_H1!$B24:$AU24)</f>
        <v>2.9812728993604438E-2</v>
      </c>
      <c r="V24" s="3">
        <f>[1]BEL_H1!V24/SUM([1]BEL_H1!$B24:$AU24)</f>
        <v>1.8468918235296151E-2</v>
      </c>
      <c r="W24" s="3">
        <f>[1]BEL_H1!W24/SUM([1]BEL_H1!$B24:$AU24)</f>
        <v>1.8468918235296151E-2</v>
      </c>
      <c r="X24" s="3">
        <f>[1]BEL_H1!X24/SUM([1]BEL_H1!$B24:$AU24)</f>
        <v>1.8468918235296151E-2</v>
      </c>
      <c r="Y24" s="3">
        <f>[1]BEL_H1!Y24/SUM([1]BEL_H1!$B24:$AU24)</f>
        <v>1.8468918235296151E-2</v>
      </c>
      <c r="Z24" s="3">
        <f>[1]BEL_H1!Z24/SUM([1]BEL_H1!$B24:$AU24)</f>
        <v>1.8468918235296151E-2</v>
      </c>
      <c r="AA24" s="3">
        <f>[1]BEL_H1!AA24/SUM([1]BEL_H1!$B24:$AU24)</f>
        <v>7.6586658078292326E-3</v>
      </c>
      <c r="AB24" s="3">
        <f>[1]BEL_H1!AB24/SUM([1]BEL_H1!$B24:$AU24)</f>
        <v>7.6586658078292326E-3</v>
      </c>
      <c r="AC24" s="3">
        <f>[1]BEL_H1!AC24/SUM([1]BEL_H1!$B24:$AU24)</f>
        <v>7.6586658078292326E-3</v>
      </c>
      <c r="AD24" s="3">
        <f>[1]BEL_H1!AD24/SUM([1]BEL_H1!$B24:$AU24)</f>
        <v>7.6586658078292326E-3</v>
      </c>
      <c r="AE24" s="3">
        <f>[1]BEL_H1!AE24/SUM([1]BEL_H1!$B24:$AU24)</f>
        <v>7.6586658078292326E-3</v>
      </c>
      <c r="AF24" s="3">
        <f>[1]BEL_H1!AF24/SUM([1]BEL_H1!$B24:$AU24)</f>
        <v>1.4829762462402454E-3</v>
      </c>
      <c r="AG24" s="3">
        <f>[1]BEL_H1!AG24/SUM([1]BEL_H1!$B24:$AU24)</f>
        <v>1.4829762462402454E-3</v>
      </c>
      <c r="AH24" s="3">
        <f>[1]BEL_H1!AH24/SUM([1]BEL_H1!$B24:$AU24)</f>
        <v>1.4829762462402454E-3</v>
      </c>
      <c r="AI24" s="3">
        <f>[1]BEL_H1!AI24/SUM([1]BEL_H1!$B24:$AU24)</f>
        <v>1.4829762462402454E-3</v>
      </c>
      <c r="AJ24" s="3">
        <f>[1]BEL_H1!AJ24/SUM([1]BEL_H1!$B24:$AU24)</f>
        <v>1.4829762462402454E-3</v>
      </c>
      <c r="AK24" s="3">
        <f>[1]BEL_H1!AK24/SUM([1]BEL_H1!$B24:$AU24)</f>
        <v>1.0511812019725866E-4</v>
      </c>
      <c r="AL24" s="3">
        <f>[1]BEL_H1!AL24/SUM([1]BEL_H1!$B24:$AU24)</f>
        <v>1.0511812019725866E-4</v>
      </c>
      <c r="AM24" s="3">
        <f>[1]BEL_H1!AM24/SUM([1]BEL_H1!$B24:$AU24)</f>
        <v>1.0511812019725866E-4</v>
      </c>
      <c r="AN24" s="3">
        <f>[1]BEL_H1!AN24/SUM([1]BEL_H1!$B24:$AU24)</f>
        <v>1.0511812019725866E-4</v>
      </c>
      <c r="AO24" s="3">
        <f>[1]BEL_H1!AO24/SUM([1]BEL_H1!$B24:$AU24)</f>
        <v>1.0511812019725866E-4</v>
      </c>
      <c r="AP24" s="3">
        <f>[1]BEL_H1!AP24/SUM([1]BEL_H1!$B24:$AU24)</f>
        <v>1.0511812019725866E-4</v>
      </c>
      <c r="AQ24" s="3">
        <f>[1]BEL_H1!AQ24/SUM([1]BEL_H1!$B24:$AU24)</f>
        <v>1.0511812019725866E-4</v>
      </c>
      <c r="AR24" s="3">
        <f>[1]BEL_H1!AR24/SUM([1]BEL_H1!$B24:$AU24)</f>
        <v>1.0511812019725866E-4</v>
      </c>
      <c r="AS24" s="3">
        <f>[1]BEL_H1!AS24/SUM([1]BEL_H1!$B24:$AU24)</f>
        <v>1.0511812019725866E-4</v>
      </c>
      <c r="AT24" s="3">
        <f>[1]BEL_H1!AT24/SUM([1]BEL_H1!$B24:$AU24)</f>
        <v>1.0511812019725866E-4</v>
      </c>
      <c r="AU24" s="3">
        <f>[1]BEL_H1!AU24/SUM([1]BEL_H1!$B24:$AU24)</f>
        <v>1.0511812019725866E-4</v>
      </c>
    </row>
    <row r="25" spans="1:47" x14ac:dyDescent="0.2">
      <c r="A25" s="2">
        <v>2038</v>
      </c>
      <c r="B25" s="3">
        <f>[1]BEL_H1!B25/SUM([1]BEL_H1!$B25:$AU25)</f>
        <v>5.0210349639058932E-2</v>
      </c>
      <c r="C25" s="3">
        <f>[1]BEL_H1!C25/SUM([1]BEL_H1!$B25:$AU25)</f>
        <v>5.0210349639058932E-2</v>
      </c>
      <c r="D25" s="3">
        <f>[1]BEL_H1!D25/SUM([1]BEL_H1!$B25:$AU25)</f>
        <v>5.0210349639058932E-2</v>
      </c>
      <c r="E25" s="3">
        <f>[1]BEL_H1!E25/SUM([1]BEL_H1!$B25:$AU25)</f>
        <v>5.0210349639058932E-2</v>
      </c>
      <c r="F25" s="3">
        <f>[1]BEL_H1!F25/SUM([1]BEL_H1!$B25:$AU25)</f>
        <v>5.0210349639058932E-2</v>
      </c>
      <c r="G25" s="3">
        <f>[1]BEL_H1!G25/SUM([1]BEL_H1!$B25:$AU25)</f>
        <v>4.882580473216875E-2</v>
      </c>
      <c r="H25" s="3">
        <f>[1]BEL_H1!H25/SUM([1]BEL_H1!$B25:$AU25)</f>
        <v>4.882580473216875E-2</v>
      </c>
      <c r="I25" s="3">
        <f>[1]BEL_H1!I25/SUM([1]BEL_H1!$B25:$AU25)</f>
        <v>4.882580473216875E-2</v>
      </c>
      <c r="J25" s="3">
        <f>[1]BEL_H1!J25/SUM([1]BEL_H1!$B25:$AU25)</f>
        <v>4.882580473216875E-2</v>
      </c>
      <c r="K25" s="3">
        <f>[1]BEL_H1!K25/SUM([1]BEL_H1!$B25:$AU25)</f>
        <v>4.882580473216875E-2</v>
      </c>
      <c r="L25" s="3">
        <f>[1]BEL_H1!L25/SUM([1]BEL_H1!$B25:$AU25)</f>
        <v>4.2114300706676322E-2</v>
      </c>
      <c r="M25" s="3">
        <f>[1]BEL_H1!M25/SUM([1]BEL_H1!$B25:$AU25)</f>
        <v>4.2114300706676322E-2</v>
      </c>
      <c r="N25" s="3">
        <f>[1]BEL_H1!N25/SUM([1]BEL_H1!$B25:$AU25)</f>
        <v>4.2114300706676322E-2</v>
      </c>
      <c r="O25" s="3">
        <f>[1]BEL_H1!O25/SUM([1]BEL_H1!$B25:$AU25)</f>
        <v>4.2114300706676322E-2</v>
      </c>
      <c r="P25" s="3">
        <f>[1]BEL_H1!P25/SUM([1]BEL_H1!$B25:$AU25)</f>
        <v>4.2114300706676322E-2</v>
      </c>
      <c r="Q25" s="3">
        <f>[1]BEL_H1!Q25/SUM([1]BEL_H1!$B25:$AU25)</f>
        <v>3.0382991993802691E-2</v>
      </c>
      <c r="R25" s="3">
        <f>[1]BEL_H1!R25/SUM([1]BEL_H1!$B25:$AU25)</f>
        <v>3.0382991993802691E-2</v>
      </c>
      <c r="S25" s="3">
        <f>[1]BEL_H1!S25/SUM([1]BEL_H1!$B25:$AU25)</f>
        <v>3.0382991993802691E-2</v>
      </c>
      <c r="T25" s="3">
        <f>[1]BEL_H1!T25/SUM([1]BEL_H1!$B25:$AU25)</f>
        <v>3.0382991993802691E-2</v>
      </c>
      <c r="U25" s="3">
        <f>[1]BEL_H1!U25/SUM([1]BEL_H1!$B25:$AU25)</f>
        <v>3.0382991993802691E-2</v>
      </c>
      <c r="V25" s="3">
        <f>[1]BEL_H1!V25/SUM([1]BEL_H1!$B25:$AU25)</f>
        <v>1.8455253736930369E-2</v>
      </c>
      <c r="W25" s="3">
        <f>[1]BEL_H1!W25/SUM([1]BEL_H1!$B25:$AU25)</f>
        <v>1.8455253736930369E-2</v>
      </c>
      <c r="X25" s="3">
        <f>[1]BEL_H1!X25/SUM([1]BEL_H1!$B25:$AU25)</f>
        <v>1.8455253736930369E-2</v>
      </c>
      <c r="Y25" s="3">
        <f>[1]BEL_H1!Y25/SUM([1]BEL_H1!$B25:$AU25)</f>
        <v>1.8455253736930369E-2</v>
      </c>
      <c r="Z25" s="3">
        <f>[1]BEL_H1!Z25/SUM([1]BEL_H1!$B25:$AU25)</f>
        <v>1.8455253736930369E-2</v>
      </c>
      <c r="AA25" s="3">
        <f>[1]BEL_H1!AA25/SUM([1]BEL_H1!$B25:$AU25)</f>
        <v>8.2648318129050387E-3</v>
      </c>
      <c r="AB25" s="3">
        <f>[1]BEL_H1!AB25/SUM([1]BEL_H1!$B25:$AU25)</f>
        <v>8.2648318129050387E-3</v>
      </c>
      <c r="AC25" s="3">
        <f>[1]BEL_H1!AC25/SUM([1]BEL_H1!$B25:$AU25)</f>
        <v>8.2648318129050387E-3</v>
      </c>
      <c r="AD25" s="3">
        <f>[1]BEL_H1!AD25/SUM([1]BEL_H1!$B25:$AU25)</f>
        <v>8.2648318129050387E-3</v>
      </c>
      <c r="AE25" s="3">
        <f>[1]BEL_H1!AE25/SUM([1]BEL_H1!$B25:$AU25)</f>
        <v>8.2648318129050387E-3</v>
      </c>
      <c r="AF25" s="3">
        <f>[1]BEL_H1!AF25/SUM([1]BEL_H1!$B25:$AU25)</f>
        <v>1.5074343260421739E-3</v>
      </c>
      <c r="AG25" s="3">
        <f>[1]BEL_H1!AG25/SUM([1]BEL_H1!$B25:$AU25)</f>
        <v>1.5074343260421739E-3</v>
      </c>
      <c r="AH25" s="3">
        <f>[1]BEL_H1!AH25/SUM([1]BEL_H1!$B25:$AU25)</f>
        <v>1.5074343260421739E-3</v>
      </c>
      <c r="AI25" s="3">
        <f>[1]BEL_H1!AI25/SUM([1]BEL_H1!$B25:$AU25)</f>
        <v>1.5074343260421739E-3</v>
      </c>
      <c r="AJ25" s="3">
        <f>[1]BEL_H1!AJ25/SUM([1]BEL_H1!$B25:$AU25)</f>
        <v>1.5074343260421739E-3</v>
      </c>
      <c r="AK25" s="3">
        <f>[1]BEL_H1!AK25/SUM([1]BEL_H1!$B25:$AU25)</f>
        <v>1.0865138746162978E-4</v>
      </c>
      <c r="AL25" s="3">
        <f>[1]BEL_H1!AL25/SUM([1]BEL_H1!$B25:$AU25)</f>
        <v>1.0865138746162978E-4</v>
      </c>
      <c r="AM25" s="3">
        <f>[1]BEL_H1!AM25/SUM([1]BEL_H1!$B25:$AU25)</f>
        <v>1.0865138746162978E-4</v>
      </c>
      <c r="AN25" s="3">
        <f>[1]BEL_H1!AN25/SUM([1]BEL_H1!$B25:$AU25)</f>
        <v>1.0865138746162978E-4</v>
      </c>
      <c r="AO25" s="3">
        <f>[1]BEL_H1!AO25/SUM([1]BEL_H1!$B25:$AU25)</f>
        <v>1.0865138746162978E-4</v>
      </c>
      <c r="AP25" s="3">
        <f>[1]BEL_H1!AP25/SUM([1]BEL_H1!$B25:$AU25)</f>
        <v>1.0865138746162978E-4</v>
      </c>
      <c r="AQ25" s="3">
        <f>[1]BEL_H1!AQ25/SUM([1]BEL_H1!$B25:$AU25)</f>
        <v>1.0865138746162978E-4</v>
      </c>
      <c r="AR25" s="3">
        <f>[1]BEL_H1!AR25/SUM([1]BEL_H1!$B25:$AU25)</f>
        <v>1.0865138746162978E-4</v>
      </c>
      <c r="AS25" s="3">
        <f>[1]BEL_H1!AS25/SUM([1]BEL_H1!$B25:$AU25)</f>
        <v>1.0865138746162978E-4</v>
      </c>
      <c r="AT25" s="3">
        <f>[1]BEL_H1!AT25/SUM([1]BEL_H1!$B25:$AU25)</f>
        <v>1.0865138746162978E-4</v>
      </c>
      <c r="AU25" s="3">
        <f>[1]BEL_H1!AU25/SUM([1]BEL_H1!$B25:$AU25)</f>
        <v>1.0865138746162978E-4</v>
      </c>
    </row>
    <row r="26" spans="1:47" x14ac:dyDescent="0.2">
      <c r="A26" s="2">
        <v>2039</v>
      </c>
      <c r="B26" s="3">
        <f>[1]BEL_H1!B26/SUM([1]BEL_H1!$B26:$AU26)</f>
        <v>4.9192106947414521E-2</v>
      </c>
      <c r="C26" s="3">
        <f>[1]BEL_H1!C26/SUM([1]BEL_H1!$B26:$AU26)</f>
        <v>4.9192106947414521E-2</v>
      </c>
      <c r="D26" s="3">
        <f>[1]BEL_H1!D26/SUM([1]BEL_H1!$B26:$AU26)</f>
        <v>4.9192106947414521E-2</v>
      </c>
      <c r="E26" s="3">
        <f>[1]BEL_H1!E26/SUM([1]BEL_H1!$B26:$AU26)</f>
        <v>4.9192106947414521E-2</v>
      </c>
      <c r="F26" s="3">
        <f>[1]BEL_H1!F26/SUM([1]BEL_H1!$B26:$AU26)</f>
        <v>4.9192106947414521E-2</v>
      </c>
      <c r="G26" s="3">
        <f>[1]BEL_H1!G26/SUM([1]BEL_H1!$B26:$AU26)</f>
        <v>4.8215702387951268E-2</v>
      </c>
      <c r="H26" s="3">
        <f>[1]BEL_H1!H26/SUM([1]BEL_H1!$B26:$AU26)</f>
        <v>4.8215702387951268E-2</v>
      </c>
      <c r="I26" s="3">
        <f>[1]BEL_H1!I26/SUM([1]BEL_H1!$B26:$AU26)</f>
        <v>4.8215702387951268E-2</v>
      </c>
      <c r="J26" s="3">
        <f>[1]BEL_H1!J26/SUM([1]BEL_H1!$B26:$AU26)</f>
        <v>4.8215702387951268E-2</v>
      </c>
      <c r="K26" s="3">
        <f>[1]BEL_H1!K26/SUM([1]BEL_H1!$B26:$AU26)</f>
        <v>4.8215702387951268E-2</v>
      </c>
      <c r="L26" s="3">
        <f>[1]BEL_H1!L26/SUM([1]BEL_H1!$B26:$AU26)</f>
        <v>4.2495823541990614E-2</v>
      </c>
      <c r="M26" s="3">
        <f>[1]BEL_H1!M26/SUM([1]BEL_H1!$B26:$AU26)</f>
        <v>4.2495823541990614E-2</v>
      </c>
      <c r="N26" s="3">
        <f>[1]BEL_H1!N26/SUM([1]BEL_H1!$B26:$AU26)</f>
        <v>4.2495823541990614E-2</v>
      </c>
      <c r="O26" s="3">
        <f>[1]BEL_H1!O26/SUM([1]BEL_H1!$B26:$AU26)</f>
        <v>4.2495823541990614E-2</v>
      </c>
      <c r="P26" s="3">
        <f>[1]BEL_H1!P26/SUM([1]BEL_H1!$B26:$AU26)</f>
        <v>4.2495823541990614E-2</v>
      </c>
      <c r="Q26" s="3">
        <f>[1]BEL_H1!Q26/SUM([1]BEL_H1!$B26:$AU26)</f>
        <v>3.1072067997913143E-2</v>
      </c>
      <c r="R26" s="3">
        <f>[1]BEL_H1!R26/SUM([1]BEL_H1!$B26:$AU26)</f>
        <v>3.1072067997913143E-2</v>
      </c>
      <c r="S26" s="3">
        <f>[1]BEL_H1!S26/SUM([1]BEL_H1!$B26:$AU26)</f>
        <v>3.1072067997913143E-2</v>
      </c>
      <c r="T26" s="3">
        <f>[1]BEL_H1!T26/SUM([1]BEL_H1!$B26:$AU26)</f>
        <v>3.1072067997913143E-2</v>
      </c>
      <c r="U26" s="3">
        <f>[1]BEL_H1!U26/SUM([1]BEL_H1!$B26:$AU26)</f>
        <v>3.1072067997913143E-2</v>
      </c>
      <c r="V26" s="3">
        <f>[1]BEL_H1!V26/SUM([1]BEL_H1!$B26:$AU26)</f>
        <v>1.8608446384974605E-2</v>
      </c>
      <c r="W26" s="3">
        <f>[1]BEL_H1!W26/SUM([1]BEL_H1!$B26:$AU26)</f>
        <v>1.8608446384974605E-2</v>
      </c>
      <c r="X26" s="3">
        <f>[1]BEL_H1!X26/SUM([1]BEL_H1!$B26:$AU26)</f>
        <v>1.8608446384974605E-2</v>
      </c>
      <c r="Y26" s="3">
        <f>[1]BEL_H1!Y26/SUM([1]BEL_H1!$B26:$AU26)</f>
        <v>1.8608446384974605E-2</v>
      </c>
      <c r="Z26" s="3">
        <f>[1]BEL_H1!Z26/SUM([1]BEL_H1!$B26:$AU26)</f>
        <v>1.8608446384974605E-2</v>
      </c>
      <c r="AA26" s="3">
        <f>[1]BEL_H1!AA26/SUM([1]BEL_H1!$B26:$AU26)</f>
        <v>8.5497971454220577E-3</v>
      </c>
      <c r="AB26" s="3">
        <f>[1]BEL_H1!AB26/SUM([1]BEL_H1!$B26:$AU26)</f>
        <v>8.5497971454220577E-3</v>
      </c>
      <c r="AC26" s="3">
        <f>[1]BEL_H1!AC26/SUM([1]BEL_H1!$B26:$AU26)</f>
        <v>8.5497971454220577E-3</v>
      </c>
      <c r="AD26" s="3">
        <f>[1]BEL_H1!AD26/SUM([1]BEL_H1!$B26:$AU26)</f>
        <v>8.5497971454220577E-3</v>
      </c>
      <c r="AE26" s="3">
        <f>[1]BEL_H1!AE26/SUM([1]BEL_H1!$B26:$AU26)</f>
        <v>8.5497971454220577E-3</v>
      </c>
      <c r="AF26" s="3">
        <f>[1]BEL_H1!AF26/SUM([1]BEL_H1!$B26:$AU26)</f>
        <v>1.6197729650823962E-3</v>
      </c>
      <c r="AG26" s="3">
        <f>[1]BEL_H1!AG26/SUM([1]BEL_H1!$B26:$AU26)</f>
        <v>1.6197729650823962E-3</v>
      </c>
      <c r="AH26" s="3">
        <f>[1]BEL_H1!AH26/SUM([1]BEL_H1!$B26:$AU26)</f>
        <v>1.6197729650823962E-3</v>
      </c>
      <c r="AI26" s="3">
        <f>[1]BEL_H1!AI26/SUM([1]BEL_H1!$B26:$AU26)</f>
        <v>1.6197729650823962E-3</v>
      </c>
      <c r="AJ26" s="3">
        <f>[1]BEL_H1!AJ26/SUM([1]BEL_H1!$B26:$AU26)</f>
        <v>1.6197729650823962E-3</v>
      </c>
      <c r="AK26" s="3">
        <f>[1]BEL_H1!AK26/SUM([1]BEL_H1!$B26:$AU26)</f>
        <v>1.1194664965971155E-4</v>
      </c>
      <c r="AL26" s="3">
        <f>[1]BEL_H1!AL26/SUM([1]BEL_H1!$B26:$AU26)</f>
        <v>1.1194664965971155E-4</v>
      </c>
      <c r="AM26" s="3">
        <f>[1]BEL_H1!AM26/SUM([1]BEL_H1!$B26:$AU26)</f>
        <v>1.1194664965971155E-4</v>
      </c>
      <c r="AN26" s="3">
        <f>[1]BEL_H1!AN26/SUM([1]BEL_H1!$B26:$AU26)</f>
        <v>1.1194664965971155E-4</v>
      </c>
      <c r="AO26" s="3">
        <f>[1]BEL_H1!AO26/SUM([1]BEL_H1!$B26:$AU26)</f>
        <v>1.1194664965971155E-4</v>
      </c>
      <c r="AP26" s="3">
        <f>[1]BEL_H1!AP26/SUM([1]BEL_H1!$B26:$AU26)</f>
        <v>1.1194664965971155E-4</v>
      </c>
      <c r="AQ26" s="3">
        <f>[1]BEL_H1!AQ26/SUM([1]BEL_H1!$B26:$AU26)</f>
        <v>1.1194664965971155E-4</v>
      </c>
      <c r="AR26" s="3">
        <f>[1]BEL_H1!AR26/SUM([1]BEL_H1!$B26:$AU26)</f>
        <v>1.1194664965971155E-4</v>
      </c>
      <c r="AS26" s="3">
        <f>[1]BEL_H1!AS26/SUM([1]BEL_H1!$B26:$AU26)</f>
        <v>1.1194664965971155E-4</v>
      </c>
      <c r="AT26" s="3">
        <f>[1]BEL_H1!AT26/SUM([1]BEL_H1!$B26:$AU26)</f>
        <v>1.1194664965971155E-4</v>
      </c>
      <c r="AU26" s="3">
        <f>[1]BEL_H1!AU26/SUM([1]BEL_H1!$B26:$AU26)</f>
        <v>1.1194664965971155E-4</v>
      </c>
    </row>
    <row r="27" spans="1:47" x14ac:dyDescent="0.2">
      <c r="A27" s="2">
        <v>2040</v>
      </c>
      <c r="B27" s="3">
        <f>[1]BEL_H1!B27/SUM([1]BEL_H1!$B27:$AU27)</f>
        <v>4.8277059273645749E-2</v>
      </c>
      <c r="C27" s="3">
        <f>[1]BEL_H1!C27/SUM([1]BEL_H1!$B27:$AU27)</f>
        <v>4.8277059273645749E-2</v>
      </c>
      <c r="D27" s="3">
        <f>[1]BEL_H1!D27/SUM([1]BEL_H1!$B27:$AU27)</f>
        <v>4.8277059273645749E-2</v>
      </c>
      <c r="E27" s="3">
        <f>[1]BEL_H1!E27/SUM([1]BEL_H1!$B27:$AU27)</f>
        <v>4.8277059273645749E-2</v>
      </c>
      <c r="F27" s="3">
        <f>[1]BEL_H1!F27/SUM([1]BEL_H1!$B27:$AU27)</f>
        <v>4.8277059273645749E-2</v>
      </c>
      <c r="G27" s="3">
        <f>[1]BEL_H1!G27/SUM([1]BEL_H1!$B27:$AU27)</f>
        <v>4.759026347799513E-2</v>
      </c>
      <c r="H27" s="3">
        <f>[1]BEL_H1!H27/SUM([1]BEL_H1!$B27:$AU27)</f>
        <v>4.759026347799513E-2</v>
      </c>
      <c r="I27" s="3">
        <f>[1]BEL_H1!I27/SUM([1]BEL_H1!$B27:$AU27)</f>
        <v>4.759026347799513E-2</v>
      </c>
      <c r="J27" s="3">
        <f>[1]BEL_H1!J27/SUM([1]BEL_H1!$B27:$AU27)</f>
        <v>4.759026347799513E-2</v>
      </c>
      <c r="K27" s="3">
        <f>[1]BEL_H1!K27/SUM([1]BEL_H1!$B27:$AU27)</f>
        <v>4.759026347799513E-2</v>
      </c>
      <c r="L27" s="3">
        <f>[1]BEL_H1!L27/SUM([1]BEL_H1!$B27:$AU27)</f>
        <v>4.2772537213512936E-2</v>
      </c>
      <c r="M27" s="3">
        <f>[1]BEL_H1!M27/SUM([1]BEL_H1!$B27:$AU27)</f>
        <v>4.2772537213512936E-2</v>
      </c>
      <c r="N27" s="3">
        <f>[1]BEL_H1!N27/SUM([1]BEL_H1!$B27:$AU27)</f>
        <v>4.2772537213512936E-2</v>
      </c>
      <c r="O27" s="3">
        <f>[1]BEL_H1!O27/SUM([1]BEL_H1!$B27:$AU27)</f>
        <v>4.2772537213512936E-2</v>
      </c>
      <c r="P27" s="3">
        <f>[1]BEL_H1!P27/SUM([1]BEL_H1!$B27:$AU27)</f>
        <v>4.2772537213512936E-2</v>
      </c>
      <c r="Q27" s="3">
        <f>[1]BEL_H1!Q27/SUM([1]BEL_H1!$B27:$AU27)</f>
        <v>3.1850561251094971E-2</v>
      </c>
      <c r="R27" s="3">
        <f>[1]BEL_H1!R27/SUM([1]BEL_H1!$B27:$AU27)</f>
        <v>3.1850561251094971E-2</v>
      </c>
      <c r="S27" s="3">
        <f>[1]BEL_H1!S27/SUM([1]BEL_H1!$B27:$AU27)</f>
        <v>3.1850561251094971E-2</v>
      </c>
      <c r="T27" s="3">
        <f>[1]BEL_H1!T27/SUM([1]BEL_H1!$B27:$AU27)</f>
        <v>3.1850561251094971E-2</v>
      </c>
      <c r="U27" s="3">
        <f>[1]BEL_H1!U27/SUM([1]BEL_H1!$B27:$AU27)</f>
        <v>3.1850561251094971E-2</v>
      </c>
      <c r="V27" s="3">
        <f>[1]BEL_H1!V27/SUM([1]BEL_H1!$B27:$AU27)</f>
        <v>1.8995211792955585E-2</v>
      </c>
      <c r="W27" s="3">
        <f>[1]BEL_H1!W27/SUM([1]BEL_H1!$B27:$AU27)</f>
        <v>1.8995211792955585E-2</v>
      </c>
      <c r="X27" s="3">
        <f>[1]BEL_H1!X27/SUM([1]BEL_H1!$B27:$AU27)</f>
        <v>1.8995211792955585E-2</v>
      </c>
      <c r="Y27" s="3">
        <f>[1]BEL_H1!Y27/SUM([1]BEL_H1!$B27:$AU27)</f>
        <v>1.8995211792955585E-2</v>
      </c>
      <c r="Z27" s="3">
        <f>[1]BEL_H1!Z27/SUM([1]BEL_H1!$B27:$AU27)</f>
        <v>1.8995211792955585E-2</v>
      </c>
      <c r="AA27" s="3">
        <f>[1]BEL_H1!AA27/SUM([1]BEL_H1!$B27:$AU27)</f>
        <v>8.5760104340963528E-3</v>
      </c>
      <c r="AB27" s="3">
        <f>[1]BEL_H1!AB27/SUM([1]BEL_H1!$B27:$AU27)</f>
        <v>8.5760104340963528E-3</v>
      </c>
      <c r="AC27" s="3">
        <f>[1]BEL_H1!AC27/SUM([1]BEL_H1!$B27:$AU27)</f>
        <v>8.5760104340963528E-3</v>
      </c>
      <c r="AD27" s="3">
        <f>[1]BEL_H1!AD27/SUM([1]BEL_H1!$B27:$AU27)</f>
        <v>8.5760104340963528E-3</v>
      </c>
      <c r="AE27" s="3">
        <f>[1]BEL_H1!AE27/SUM([1]BEL_H1!$B27:$AU27)</f>
        <v>8.5760104340963528E-3</v>
      </c>
      <c r="AF27" s="3">
        <f>[1]BEL_H1!AF27/SUM([1]BEL_H1!$B27:$AU27)</f>
        <v>1.6854391302175533E-3</v>
      </c>
      <c r="AG27" s="3">
        <f>[1]BEL_H1!AG27/SUM([1]BEL_H1!$B27:$AU27)</f>
        <v>1.6854391302175533E-3</v>
      </c>
      <c r="AH27" s="3">
        <f>[1]BEL_H1!AH27/SUM([1]BEL_H1!$B27:$AU27)</f>
        <v>1.6854391302175533E-3</v>
      </c>
      <c r="AI27" s="3">
        <f>[1]BEL_H1!AI27/SUM([1]BEL_H1!$B27:$AU27)</f>
        <v>1.6854391302175533E-3</v>
      </c>
      <c r="AJ27" s="3">
        <f>[1]BEL_H1!AJ27/SUM([1]BEL_H1!$B27:$AU27)</f>
        <v>1.6854391302175533E-3</v>
      </c>
      <c r="AK27" s="3">
        <f>[1]BEL_H1!AK27/SUM([1]BEL_H1!$B27:$AU27)</f>
        <v>1.1496246658268589E-4</v>
      </c>
      <c r="AL27" s="3">
        <f>[1]BEL_H1!AL27/SUM([1]BEL_H1!$B27:$AU27)</f>
        <v>1.1496246658268589E-4</v>
      </c>
      <c r="AM27" s="3">
        <f>[1]BEL_H1!AM27/SUM([1]BEL_H1!$B27:$AU27)</f>
        <v>1.1496246658268589E-4</v>
      </c>
      <c r="AN27" s="3">
        <f>[1]BEL_H1!AN27/SUM([1]BEL_H1!$B27:$AU27)</f>
        <v>1.1496246658268589E-4</v>
      </c>
      <c r="AO27" s="3">
        <f>[1]BEL_H1!AO27/SUM([1]BEL_H1!$B27:$AU27)</f>
        <v>1.1496246658268589E-4</v>
      </c>
      <c r="AP27" s="3">
        <f>[1]BEL_H1!AP27/SUM([1]BEL_H1!$B27:$AU27)</f>
        <v>1.1496246658268589E-4</v>
      </c>
      <c r="AQ27" s="3">
        <f>[1]BEL_H1!AQ27/SUM([1]BEL_H1!$B27:$AU27)</f>
        <v>1.1496246658268589E-4</v>
      </c>
      <c r="AR27" s="3">
        <f>[1]BEL_H1!AR27/SUM([1]BEL_H1!$B27:$AU27)</f>
        <v>1.1496246658268589E-4</v>
      </c>
      <c r="AS27" s="3">
        <f>[1]BEL_H1!AS27/SUM([1]BEL_H1!$B27:$AU27)</f>
        <v>1.1496246658268589E-4</v>
      </c>
      <c r="AT27" s="3">
        <f>[1]BEL_H1!AT27/SUM([1]BEL_H1!$B27:$AU27)</f>
        <v>1.1496246658268589E-4</v>
      </c>
      <c r="AU27" s="3">
        <f>[1]BEL_H1!AU27/SUM([1]BEL_H1!$B27:$AU27)</f>
        <v>1.1496246658268589E-4</v>
      </c>
    </row>
    <row r="28" spans="1:47" x14ac:dyDescent="0.2">
      <c r="A28" s="2">
        <v>2041</v>
      </c>
      <c r="B28" s="3">
        <f>[1]BEL_H1!B28/SUM([1]BEL_H1!$B28:$AU28)</f>
        <v>4.7525127467329113E-2</v>
      </c>
      <c r="C28" s="3">
        <f>[1]BEL_H1!C28/SUM([1]BEL_H1!$B28:$AU28)</f>
        <v>4.7525127467329113E-2</v>
      </c>
      <c r="D28" s="3">
        <f>[1]BEL_H1!D28/SUM([1]BEL_H1!$B28:$AU28)</f>
        <v>4.7525127467329113E-2</v>
      </c>
      <c r="E28" s="3">
        <f>[1]BEL_H1!E28/SUM([1]BEL_H1!$B28:$AU28)</f>
        <v>4.7525127467329113E-2</v>
      </c>
      <c r="F28" s="3">
        <f>[1]BEL_H1!F28/SUM([1]BEL_H1!$B28:$AU28)</f>
        <v>4.7525127467329113E-2</v>
      </c>
      <c r="G28" s="3">
        <f>[1]BEL_H1!G28/SUM([1]BEL_H1!$B28:$AU28)</f>
        <v>4.6875644111903481E-2</v>
      </c>
      <c r="H28" s="3">
        <f>[1]BEL_H1!H28/SUM([1]BEL_H1!$B28:$AU28)</f>
        <v>4.6875644111903481E-2</v>
      </c>
      <c r="I28" s="3">
        <f>[1]BEL_H1!I28/SUM([1]BEL_H1!$B28:$AU28)</f>
        <v>4.6875644111903481E-2</v>
      </c>
      <c r="J28" s="3">
        <f>[1]BEL_H1!J28/SUM([1]BEL_H1!$B28:$AU28)</f>
        <v>4.6875644111903481E-2</v>
      </c>
      <c r="K28" s="3">
        <f>[1]BEL_H1!K28/SUM([1]BEL_H1!$B28:$AU28)</f>
        <v>4.6875644111903481E-2</v>
      </c>
      <c r="L28" s="3">
        <f>[1]BEL_H1!L28/SUM([1]BEL_H1!$B28:$AU28)</f>
        <v>4.266859516642612E-2</v>
      </c>
      <c r="M28" s="3">
        <f>[1]BEL_H1!M28/SUM([1]BEL_H1!$B28:$AU28)</f>
        <v>4.266859516642612E-2</v>
      </c>
      <c r="N28" s="3">
        <f>[1]BEL_H1!N28/SUM([1]BEL_H1!$B28:$AU28)</f>
        <v>4.266859516642612E-2</v>
      </c>
      <c r="O28" s="3">
        <f>[1]BEL_H1!O28/SUM([1]BEL_H1!$B28:$AU28)</f>
        <v>4.266859516642612E-2</v>
      </c>
      <c r="P28" s="3">
        <f>[1]BEL_H1!P28/SUM([1]BEL_H1!$B28:$AU28)</f>
        <v>4.266859516642612E-2</v>
      </c>
      <c r="Q28" s="3">
        <f>[1]BEL_H1!Q28/SUM([1]BEL_H1!$B28:$AU28)</f>
        <v>3.2303491776651712E-2</v>
      </c>
      <c r="R28" s="3">
        <f>[1]BEL_H1!R28/SUM([1]BEL_H1!$B28:$AU28)</f>
        <v>3.2303491776651712E-2</v>
      </c>
      <c r="S28" s="3">
        <f>[1]BEL_H1!S28/SUM([1]BEL_H1!$B28:$AU28)</f>
        <v>3.2303491776651712E-2</v>
      </c>
      <c r="T28" s="3">
        <f>[1]BEL_H1!T28/SUM([1]BEL_H1!$B28:$AU28)</f>
        <v>3.2303491776651712E-2</v>
      </c>
      <c r="U28" s="3">
        <f>[1]BEL_H1!U28/SUM([1]BEL_H1!$B28:$AU28)</f>
        <v>3.2303491776651712E-2</v>
      </c>
      <c r="V28" s="3">
        <f>[1]BEL_H1!V28/SUM([1]BEL_H1!$B28:$AU28)</f>
        <v>1.944052032372489E-2</v>
      </c>
      <c r="W28" s="3">
        <f>[1]BEL_H1!W28/SUM([1]BEL_H1!$B28:$AU28)</f>
        <v>1.944052032372489E-2</v>
      </c>
      <c r="X28" s="3">
        <f>[1]BEL_H1!X28/SUM([1]BEL_H1!$B28:$AU28)</f>
        <v>1.944052032372489E-2</v>
      </c>
      <c r="Y28" s="3">
        <f>[1]BEL_H1!Y28/SUM([1]BEL_H1!$B28:$AU28)</f>
        <v>1.944052032372489E-2</v>
      </c>
      <c r="Z28" s="3">
        <f>[1]BEL_H1!Z28/SUM([1]BEL_H1!$B28:$AU28)</f>
        <v>1.944052032372489E-2</v>
      </c>
      <c r="AA28" s="3">
        <f>[1]BEL_H1!AA28/SUM([1]BEL_H1!$B28:$AU28)</f>
        <v>9.0093791771655059E-3</v>
      </c>
      <c r="AB28" s="3">
        <f>[1]BEL_H1!AB28/SUM([1]BEL_H1!$B28:$AU28)</f>
        <v>9.0093791771655059E-3</v>
      </c>
      <c r="AC28" s="3">
        <f>[1]BEL_H1!AC28/SUM([1]BEL_H1!$B28:$AU28)</f>
        <v>9.0093791771655059E-3</v>
      </c>
      <c r="AD28" s="3">
        <f>[1]BEL_H1!AD28/SUM([1]BEL_H1!$B28:$AU28)</f>
        <v>9.0093791771655059E-3</v>
      </c>
      <c r="AE28" s="3">
        <f>[1]BEL_H1!AE28/SUM([1]BEL_H1!$B28:$AU28)</f>
        <v>9.0093791771655059E-3</v>
      </c>
      <c r="AF28" s="3">
        <f>[1]BEL_H1!AF28/SUM([1]BEL_H1!$B28:$AU28)</f>
        <v>1.9181883651022606E-3</v>
      </c>
      <c r="AG28" s="3">
        <f>[1]BEL_H1!AG28/SUM([1]BEL_H1!$B28:$AU28)</f>
        <v>1.9181883651022606E-3</v>
      </c>
      <c r="AH28" s="3">
        <f>[1]BEL_H1!AH28/SUM([1]BEL_H1!$B28:$AU28)</f>
        <v>1.9181883651022606E-3</v>
      </c>
      <c r="AI28" s="3">
        <f>[1]BEL_H1!AI28/SUM([1]BEL_H1!$B28:$AU28)</f>
        <v>1.9181883651022606E-3</v>
      </c>
      <c r="AJ28" s="3">
        <f>[1]BEL_H1!AJ28/SUM([1]BEL_H1!$B28:$AU28)</f>
        <v>1.9181883651022606E-3</v>
      </c>
      <c r="AK28" s="3">
        <f>[1]BEL_H1!AK28/SUM([1]BEL_H1!$B28:$AU28)</f>
        <v>1.1775164168047668E-4</v>
      </c>
      <c r="AL28" s="3">
        <f>[1]BEL_H1!AL28/SUM([1]BEL_H1!$B28:$AU28)</f>
        <v>1.1775164168047668E-4</v>
      </c>
      <c r="AM28" s="3">
        <f>[1]BEL_H1!AM28/SUM([1]BEL_H1!$B28:$AU28)</f>
        <v>1.1775164168047668E-4</v>
      </c>
      <c r="AN28" s="3">
        <f>[1]BEL_H1!AN28/SUM([1]BEL_H1!$B28:$AU28)</f>
        <v>1.1775164168047668E-4</v>
      </c>
      <c r="AO28" s="3">
        <f>[1]BEL_H1!AO28/SUM([1]BEL_H1!$B28:$AU28)</f>
        <v>1.1775164168047668E-4</v>
      </c>
      <c r="AP28" s="3">
        <f>[1]BEL_H1!AP28/SUM([1]BEL_H1!$B28:$AU28)</f>
        <v>1.1775164168047668E-4</v>
      </c>
      <c r="AQ28" s="3">
        <f>[1]BEL_H1!AQ28/SUM([1]BEL_H1!$B28:$AU28)</f>
        <v>1.1775164168047668E-4</v>
      </c>
      <c r="AR28" s="3">
        <f>[1]BEL_H1!AR28/SUM([1]BEL_H1!$B28:$AU28)</f>
        <v>1.1775164168047668E-4</v>
      </c>
      <c r="AS28" s="3">
        <f>[1]BEL_H1!AS28/SUM([1]BEL_H1!$B28:$AU28)</f>
        <v>1.1775164168047668E-4</v>
      </c>
      <c r="AT28" s="3">
        <f>[1]BEL_H1!AT28/SUM([1]BEL_H1!$B28:$AU28)</f>
        <v>1.1775164168047668E-4</v>
      </c>
      <c r="AU28" s="3">
        <f>[1]BEL_H1!AU28/SUM([1]BEL_H1!$B28:$AU28)</f>
        <v>1.1775164168047668E-4</v>
      </c>
    </row>
    <row r="29" spans="1:47" x14ac:dyDescent="0.2">
      <c r="A29" s="2">
        <v>2042</v>
      </c>
      <c r="B29" s="3">
        <f>[1]BEL_H1!B29/SUM([1]BEL_H1!$B29:$AU29)</f>
        <v>4.6851842698340349E-2</v>
      </c>
      <c r="C29" s="3">
        <f>[1]BEL_H1!C29/SUM([1]BEL_H1!$B29:$AU29)</f>
        <v>4.6851842698340349E-2</v>
      </c>
      <c r="D29" s="3">
        <f>[1]BEL_H1!D29/SUM([1]BEL_H1!$B29:$AU29)</f>
        <v>4.6851842698340349E-2</v>
      </c>
      <c r="E29" s="3">
        <f>[1]BEL_H1!E29/SUM([1]BEL_H1!$B29:$AU29)</f>
        <v>4.6851842698340349E-2</v>
      </c>
      <c r="F29" s="3">
        <f>[1]BEL_H1!F29/SUM([1]BEL_H1!$B29:$AU29)</f>
        <v>4.6851842698340349E-2</v>
      </c>
      <c r="G29" s="3">
        <f>[1]BEL_H1!G29/SUM([1]BEL_H1!$B29:$AU29)</f>
        <v>4.6143138258150057E-2</v>
      </c>
      <c r="H29" s="3">
        <f>[1]BEL_H1!H29/SUM([1]BEL_H1!$B29:$AU29)</f>
        <v>4.6143138258150057E-2</v>
      </c>
      <c r="I29" s="3">
        <f>[1]BEL_H1!I29/SUM([1]BEL_H1!$B29:$AU29)</f>
        <v>4.6143138258150057E-2</v>
      </c>
      <c r="J29" s="3">
        <f>[1]BEL_H1!J29/SUM([1]BEL_H1!$B29:$AU29)</f>
        <v>4.6143138258150057E-2</v>
      </c>
      <c r="K29" s="3">
        <f>[1]BEL_H1!K29/SUM([1]BEL_H1!$B29:$AU29)</f>
        <v>4.6143138258150057E-2</v>
      </c>
      <c r="L29" s="3">
        <f>[1]BEL_H1!L29/SUM([1]BEL_H1!$B29:$AU29)</f>
        <v>4.2488734872399764E-2</v>
      </c>
      <c r="M29" s="3">
        <f>[1]BEL_H1!M29/SUM([1]BEL_H1!$B29:$AU29)</f>
        <v>4.2488734872399764E-2</v>
      </c>
      <c r="N29" s="3">
        <f>[1]BEL_H1!N29/SUM([1]BEL_H1!$B29:$AU29)</f>
        <v>4.2488734872399764E-2</v>
      </c>
      <c r="O29" s="3">
        <f>[1]BEL_H1!O29/SUM([1]BEL_H1!$B29:$AU29)</f>
        <v>4.2488734872399764E-2</v>
      </c>
      <c r="P29" s="3">
        <f>[1]BEL_H1!P29/SUM([1]BEL_H1!$B29:$AU29)</f>
        <v>4.2488734872399764E-2</v>
      </c>
      <c r="Q29" s="3">
        <f>[1]BEL_H1!Q29/SUM([1]BEL_H1!$B29:$AU29)</f>
        <v>3.282109788403962E-2</v>
      </c>
      <c r="R29" s="3">
        <f>[1]BEL_H1!R29/SUM([1]BEL_H1!$B29:$AU29)</f>
        <v>3.282109788403962E-2</v>
      </c>
      <c r="S29" s="3">
        <f>[1]BEL_H1!S29/SUM([1]BEL_H1!$B29:$AU29)</f>
        <v>3.282109788403962E-2</v>
      </c>
      <c r="T29" s="3">
        <f>[1]BEL_H1!T29/SUM([1]BEL_H1!$B29:$AU29)</f>
        <v>3.282109788403962E-2</v>
      </c>
      <c r="U29" s="3">
        <f>[1]BEL_H1!U29/SUM([1]BEL_H1!$B29:$AU29)</f>
        <v>3.282109788403962E-2</v>
      </c>
      <c r="V29" s="3">
        <f>[1]BEL_H1!V29/SUM([1]BEL_H1!$B29:$AU29)</f>
        <v>1.9901302386350107E-2</v>
      </c>
      <c r="W29" s="3">
        <f>[1]BEL_H1!W29/SUM([1]BEL_H1!$B29:$AU29)</f>
        <v>1.9901302386350107E-2</v>
      </c>
      <c r="X29" s="3">
        <f>[1]BEL_H1!X29/SUM([1]BEL_H1!$B29:$AU29)</f>
        <v>1.9901302386350107E-2</v>
      </c>
      <c r="Y29" s="3">
        <f>[1]BEL_H1!Y29/SUM([1]BEL_H1!$B29:$AU29)</f>
        <v>1.9901302386350107E-2</v>
      </c>
      <c r="Z29" s="3">
        <f>[1]BEL_H1!Z29/SUM([1]BEL_H1!$B29:$AU29)</f>
        <v>1.9901302386350107E-2</v>
      </c>
      <c r="AA29" s="3">
        <f>[1]BEL_H1!AA29/SUM([1]BEL_H1!$B29:$AU29)</f>
        <v>9.2330628990219144E-3</v>
      </c>
      <c r="AB29" s="3">
        <f>[1]BEL_H1!AB29/SUM([1]BEL_H1!$B29:$AU29)</f>
        <v>9.2330628990219144E-3</v>
      </c>
      <c r="AC29" s="3">
        <f>[1]BEL_H1!AC29/SUM([1]BEL_H1!$B29:$AU29)</f>
        <v>9.2330628990219144E-3</v>
      </c>
      <c r="AD29" s="3">
        <f>[1]BEL_H1!AD29/SUM([1]BEL_H1!$B29:$AU29)</f>
        <v>9.2330628990219144E-3</v>
      </c>
      <c r="AE29" s="3">
        <f>[1]BEL_H1!AE29/SUM([1]BEL_H1!$B29:$AU29)</f>
        <v>9.2330628990219144E-3</v>
      </c>
      <c r="AF29" s="3">
        <f>[1]BEL_H1!AF29/SUM([1]BEL_H1!$B29:$AU29)</f>
        <v>2.2963092596477029E-3</v>
      </c>
      <c r="AG29" s="3">
        <f>[1]BEL_H1!AG29/SUM([1]BEL_H1!$B29:$AU29)</f>
        <v>2.2963092596477029E-3</v>
      </c>
      <c r="AH29" s="3">
        <f>[1]BEL_H1!AH29/SUM([1]BEL_H1!$B29:$AU29)</f>
        <v>2.2963092596477029E-3</v>
      </c>
      <c r="AI29" s="3">
        <f>[1]BEL_H1!AI29/SUM([1]BEL_H1!$B29:$AU29)</f>
        <v>2.2963092596477029E-3</v>
      </c>
      <c r="AJ29" s="3">
        <f>[1]BEL_H1!AJ29/SUM([1]BEL_H1!$B29:$AU29)</f>
        <v>2.2963092596477029E-3</v>
      </c>
      <c r="AK29" s="3">
        <f>[1]BEL_H1!AK29/SUM([1]BEL_H1!$B29:$AU29)</f>
        <v>1.2023261002285745E-4</v>
      </c>
      <c r="AL29" s="3">
        <f>[1]BEL_H1!AL29/SUM([1]BEL_H1!$B29:$AU29)</f>
        <v>1.2023261002285745E-4</v>
      </c>
      <c r="AM29" s="3">
        <f>[1]BEL_H1!AM29/SUM([1]BEL_H1!$B29:$AU29)</f>
        <v>1.2023261002285745E-4</v>
      </c>
      <c r="AN29" s="3">
        <f>[1]BEL_H1!AN29/SUM([1]BEL_H1!$B29:$AU29)</f>
        <v>1.2023261002285745E-4</v>
      </c>
      <c r="AO29" s="3">
        <f>[1]BEL_H1!AO29/SUM([1]BEL_H1!$B29:$AU29)</f>
        <v>1.2023261002285745E-4</v>
      </c>
      <c r="AP29" s="3">
        <f>[1]BEL_H1!AP29/SUM([1]BEL_H1!$B29:$AU29)</f>
        <v>1.2023261002285745E-4</v>
      </c>
      <c r="AQ29" s="3">
        <f>[1]BEL_H1!AQ29/SUM([1]BEL_H1!$B29:$AU29)</f>
        <v>1.2023261002285745E-4</v>
      </c>
      <c r="AR29" s="3">
        <f>[1]BEL_H1!AR29/SUM([1]BEL_H1!$B29:$AU29)</f>
        <v>1.2023261002285745E-4</v>
      </c>
      <c r="AS29" s="3">
        <f>[1]BEL_H1!AS29/SUM([1]BEL_H1!$B29:$AU29)</f>
        <v>1.2023261002285745E-4</v>
      </c>
      <c r="AT29" s="3">
        <f>[1]BEL_H1!AT29/SUM([1]BEL_H1!$B29:$AU29)</f>
        <v>1.2023261002285745E-4</v>
      </c>
      <c r="AU29" s="3">
        <f>[1]BEL_H1!AU29/SUM([1]BEL_H1!$B29:$AU29)</f>
        <v>1.2023261002285745E-4</v>
      </c>
    </row>
    <row r="30" spans="1:47" x14ac:dyDescent="0.2">
      <c r="A30" s="2">
        <v>2043</v>
      </c>
      <c r="B30" s="3">
        <f>[1]BEL_H1!B30/SUM([1]BEL_H1!$B30:$AU30)</f>
        <v>4.627968494962293E-2</v>
      </c>
      <c r="C30" s="3">
        <f>[1]BEL_H1!C30/SUM([1]BEL_H1!$B30:$AU30)</f>
        <v>4.627968494962293E-2</v>
      </c>
      <c r="D30" s="3">
        <f>[1]BEL_H1!D30/SUM([1]BEL_H1!$B30:$AU30)</f>
        <v>4.627968494962293E-2</v>
      </c>
      <c r="E30" s="3">
        <f>[1]BEL_H1!E30/SUM([1]BEL_H1!$B30:$AU30)</f>
        <v>4.627968494962293E-2</v>
      </c>
      <c r="F30" s="3">
        <f>[1]BEL_H1!F30/SUM([1]BEL_H1!$B30:$AU30)</f>
        <v>4.627968494962293E-2</v>
      </c>
      <c r="G30" s="3">
        <f>[1]BEL_H1!G30/SUM([1]BEL_H1!$B30:$AU30)</f>
        <v>4.5425639918290357E-2</v>
      </c>
      <c r="H30" s="3">
        <f>[1]BEL_H1!H30/SUM([1]BEL_H1!$B30:$AU30)</f>
        <v>4.5425639918290357E-2</v>
      </c>
      <c r="I30" s="3">
        <f>[1]BEL_H1!I30/SUM([1]BEL_H1!$B30:$AU30)</f>
        <v>4.5425639918290357E-2</v>
      </c>
      <c r="J30" s="3">
        <f>[1]BEL_H1!J30/SUM([1]BEL_H1!$B30:$AU30)</f>
        <v>4.5425639918290357E-2</v>
      </c>
      <c r="K30" s="3">
        <f>[1]BEL_H1!K30/SUM([1]BEL_H1!$B30:$AU30)</f>
        <v>4.5425639918290357E-2</v>
      </c>
      <c r="L30" s="3">
        <f>[1]BEL_H1!L30/SUM([1]BEL_H1!$B30:$AU30)</f>
        <v>4.2264279755688687E-2</v>
      </c>
      <c r="M30" s="3">
        <f>[1]BEL_H1!M30/SUM([1]BEL_H1!$B30:$AU30)</f>
        <v>4.2264279755688687E-2</v>
      </c>
      <c r="N30" s="3">
        <f>[1]BEL_H1!N30/SUM([1]BEL_H1!$B30:$AU30)</f>
        <v>4.2264279755688687E-2</v>
      </c>
      <c r="O30" s="3">
        <f>[1]BEL_H1!O30/SUM([1]BEL_H1!$B30:$AU30)</f>
        <v>4.2264279755688687E-2</v>
      </c>
      <c r="P30" s="3">
        <f>[1]BEL_H1!P30/SUM([1]BEL_H1!$B30:$AU30)</f>
        <v>4.2264279755688687E-2</v>
      </c>
      <c r="Q30" s="3">
        <f>[1]BEL_H1!Q30/SUM([1]BEL_H1!$B30:$AU30)</f>
        <v>3.3398137677500501E-2</v>
      </c>
      <c r="R30" s="3">
        <f>[1]BEL_H1!R30/SUM([1]BEL_H1!$B30:$AU30)</f>
        <v>3.3398137677500501E-2</v>
      </c>
      <c r="S30" s="3">
        <f>[1]BEL_H1!S30/SUM([1]BEL_H1!$B30:$AU30)</f>
        <v>3.3398137677500501E-2</v>
      </c>
      <c r="T30" s="3">
        <f>[1]BEL_H1!T30/SUM([1]BEL_H1!$B30:$AU30)</f>
        <v>3.3398137677500501E-2</v>
      </c>
      <c r="U30" s="3">
        <f>[1]BEL_H1!U30/SUM([1]BEL_H1!$B30:$AU30)</f>
        <v>3.3398137677500501E-2</v>
      </c>
      <c r="V30" s="3">
        <f>[1]BEL_H1!V30/SUM([1]BEL_H1!$B30:$AU30)</f>
        <v>2.0416122326323099E-2</v>
      </c>
      <c r="W30" s="3">
        <f>[1]BEL_H1!W30/SUM([1]BEL_H1!$B30:$AU30)</f>
        <v>2.0416122326323099E-2</v>
      </c>
      <c r="X30" s="3">
        <f>[1]BEL_H1!X30/SUM([1]BEL_H1!$B30:$AU30)</f>
        <v>2.0416122326323099E-2</v>
      </c>
      <c r="Y30" s="3">
        <f>[1]BEL_H1!Y30/SUM([1]BEL_H1!$B30:$AU30)</f>
        <v>2.0416122326323099E-2</v>
      </c>
      <c r="Z30" s="3">
        <f>[1]BEL_H1!Z30/SUM([1]BEL_H1!$B30:$AU30)</f>
        <v>2.0416122326323099E-2</v>
      </c>
      <c r="AA30" s="3">
        <f>[1]BEL_H1!AA30/SUM([1]BEL_H1!$B30:$AU30)</f>
        <v>9.3196419806068024E-3</v>
      </c>
      <c r="AB30" s="3">
        <f>[1]BEL_H1!AB30/SUM([1]BEL_H1!$B30:$AU30)</f>
        <v>9.3196419806068024E-3</v>
      </c>
      <c r="AC30" s="3">
        <f>[1]BEL_H1!AC30/SUM([1]BEL_H1!$B30:$AU30)</f>
        <v>9.3196419806068024E-3</v>
      </c>
      <c r="AD30" s="3">
        <f>[1]BEL_H1!AD30/SUM([1]BEL_H1!$B30:$AU30)</f>
        <v>9.3196419806068024E-3</v>
      </c>
      <c r="AE30" s="3">
        <f>[1]BEL_H1!AE30/SUM([1]BEL_H1!$B30:$AU30)</f>
        <v>9.3196419806068024E-3</v>
      </c>
      <c r="AF30" s="3">
        <f>[1]BEL_H1!AF30/SUM([1]BEL_H1!$B30:$AU30)</f>
        <v>2.6245128973739263E-3</v>
      </c>
      <c r="AG30" s="3">
        <f>[1]BEL_H1!AG30/SUM([1]BEL_H1!$B30:$AU30)</f>
        <v>2.6245128973739263E-3</v>
      </c>
      <c r="AH30" s="3">
        <f>[1]BEL_H1!AH30/SUM([1]BEL_H1!$B30:$AU30)</f>
        <v>2.6245128973739263E-3</v>
      </c>
      <c r="AI30" s="3">
        <f>[1]BEL_H1!AI30/SUM([1]BEL_H1!$B30:$AU30)</f>
        <v>2.6245128973739263E-3</v>
      </c>
      <c r="AJ30" s="3">
        <f>[1]BEL_H1!AJ30/SUM([1]BEL_H1!$B30:$AU30)</f>
        <v>2.6245128973739263E-3</v>
      </c>
      <c r="AK30" s="3">
        <f>[1]BEL_H1!AK30/SUM([1]BEL_H1!$B30:$AU30)</f>
        <v>1.2362749754254673E-4</v>
      </c>
      <c r="AL30" s="3">
        <f>[1]BEL_H1!AL30/SUM([1]BEL_H1!$B30:$AU30)</f>
        <v>1.2362749754254673E-4</v>
      </c>
      <c r="AM30" s="3">
        <f>[1]BEL_H1!AM30/SUM([1]BEL_H1!$B30:$AU30)</f>
        <v>1.2362749754254673E-4</v>
      </c>
      <c r="AN30" s="3">
        <f>[1]BEL_H1!AN30/SUM([1]BEL_H1!$B30:$AU30)</f>
        <v>1.2362749754254673E-4</v>
      </c>
      <c r="AO30" s="3">
        <f>[1]BEL_H1!AO30/SUM([1]BEL_H1!$B30:$AU30)</f>
        <v>1.2362749754254673E-4</v>
      </c>
      <c r="AP30" s="3">
        <f>[1]BEL_H1!AP30/SUM([1]BEL_H1!$B30:$AU30)</f>
        <v>1.2362749754254673E-4</v>
      </c>
      <c r="AQ30" s="3">
        <f>[1]BEL_H1!AQ30/SUM([1]BEL_H1!$B30:$AU30)</f>
        <v>1.2362749754254673E-4</v>
      </c>
      <c r="AR30" s="3">
        <f>[1]BEL_H1!AR30/SUM([1]BEL_H1!$B30:$AU30)</f>
        <v>1.2362749754254673E-4</v>
      </c>
      <c r="AS30" s="3">
        <f>[1]BEL_H1!AS30/SUM([1]BEL_H1!$B30:$AU30)</f>
        <v>1.2362749754254673E-4</v>
      </c>
      <c r="AT30" s="3">
        <f>[1]BEL_H1!AT30/SUM([1]BEL_H1!$B30:$AU30)</f>
        <v>1.2362749754254673E-4</v>
      </c>
      <c r="AU30" s="3">
        <f>[1]BEL_H1!AU30/SUM([1]BEL_H1!$B30:$AU30)</f>
        <v>1.2362749754254673E-4</v>
      </c>
    </row>
    <row r="31" spans="1:47" x14ac:dyDescent="0.2">
      <c r="A31" s="2">
        <v>2044</v>
      </c>
      <c r="B31" s="3">
        <f>[1]BEL_H1!B31/SUM([1]BEL_H1!$B31:$AU31)</f>
        <v>4.5834154590369179E-2</v>
      </c>
      <c r="C31" s="3">
        <f>[1]BEL_H1!C31/SUM([1]BEL_H1!$B31:$AU31)</f>
        <v>4.5834154590369179E-2</v>
      </c>
      <c r="D31" s="3">
        <f>[1]BEL_H1!D31/SUM([1]BEL_H1!$B31:$AU31)</f>
        <v>4.5834154590369179E-2</v>
      </c>
      <c r="E31" s="3">
        <f>[1]BEL_H1!E31/SUM([1]BEL_H1!$B31:$AU31)</f>
        <v>4.5834154590369179E-2</v>
      </c>
      <c r="F31" s="3">
        <f>[1]BEL_H1!F31/SUM([1]BEL_H1!$B31:$AU31)</f>
        <v>4.5834154590369179E-2</v>
      </c>
      <c r="G31" s="3">
        <f>[1]BEL_H1!G31/SUM([1]BEL_H1!$B31:$AU31)</f>
        <v>4.4770372576264109E-2</v>
      </c>
      <c r="H31" s="3">
        <f>[1]BEL_H1!H31/SUM([1]BEL_H1!$B31:$AU31)</f>
        <v>4.4770372576264109E-2</v>
      </c>
      <c r="I31" s="3">
        <f>[1]BEL_H1!I31/SUM([1]BEL_H1!$B31:$AU31)</f>
        <v>4.4770372576264109E-2</v>
      </c>
      <c r="J31" s="3">
        <f>[1]BEL_H1!J31/SUM([1]BEL_H1!$B31:$AU31)</f>
        <v>4.4770372576264109E-2</v>
      </c>
      <c r="K31" s="3">
        <f>[1]BEL_H1!K31/SUM([1]BEL_H1!$B31:$AU31)</f>
        <v>4.4770372576264109E-2</v>
      </c>
      <c r="L31" s="3">
        <f>[1]BEL_H1!L31/SUM([1]BEL_H1!$B31:$AU31)</f>
        <v>4.203310556625333E-2</v>
      </c>
      <c r="M31" s="3">
        <f>[1]BEL_H1!M31/SUM([1]BEL_H1!$B31:$AU31)</f>
        <v>4.203310556625333E-2</v>
      </c>
      <c r="N31" s="3">
        <f>[1]BEL_H1!N31/SUM([1]BEL_H1!$B31:$AU31)</f>
        <v>4.203310556625333E-2</v>
      </c>
      <c r="O31" s="3">
        <f>[1]BEL_H1!O31/SUM([1]BEL_H1!$B31:$AU31)</f>
        <v>4.203310556625333E-2</v>
      </c>
      <c r="P31" s="3">
        <f>[1]BEL_H1!P31/SUM([1]BEL_H1!$B31:$AU31)</f>
        <v>4.203310556625333E-2</v>
      </c>
      <c r="Q31" s="3">
        <f>[1]BEL_H1!Q31/SUM([1]BEL_H1!$B31:$AU31)</f>
        <v>3.3977719793935504E-2</v>
      </c>
      <c r="R31" s="3">
        <f>[1]BEL_H1!R31/SUM([1]BEL_H1!$B31:$AU31)</f>
        <v>3.3977719793935504E-2</v>
      </c>
      <c r="S31" s="3">
        <f>[1]BEL_H1!S31/SUM([1]BEL_H1!$B31:$AU31)</f>
        <v>3.3977719793935504E-2</v>
      </c>
      <c r="T31" s="3">
        <f>[1]BEL_H1!T31/SUM([1]BEL_H1!$B31:$AU31)</f>
        <v>3.3977719793935504E-2</v>
      </c>
      <c r="U31" s="3">
        <f>[1]BEL_H1!U31/SUM([1]BEL_H1!$B31:$AU31)</f>
        <v>3.3977719793935504E-2</v>
      </c>
      <c r="V31" s="3">
        <f>[1]BEL_H1!V31/SUM([1]BEL_H1!$B31:$AU31)</f>
        <v>2.0997627328251375E-2</v>
      </c>
      <c r="W31" s="3">
        <f>[1]BEL_H1!W31/SUM([1]BEL_H1!$B31:$AU31)</f>
        <v>2.0997627328251375E-2</v>
      </c>
      <c r="X31" s="3">
        <f>[1]BEL_H1!X31/SUM([1]BEL_H1!$B31:$AU31)</f>
        <v>2.0997627328251375E-2</v>
      </c>
      <c r="Y31" s="3">
        <f>[1]BEL_H1!Y31/SUM([1]BEL_H1!$B31:$AU31)</f>
        <v>2.0997627328251375E-2</v>
      </c>
      <c r="Z31" s="3">
        <f>[1]BEL_H1!Z31/SUM([1]BEL_H1!$B31:$AU31)</f>
        <v>2.0997627328251375E-2</v>
      </c>
      <c r="AA31" s="3">
        <f>[1]BEL_H1!AA31/SUM([1]BEL_H1!$B31:$AU31)</f>
        <v>9.3646052186381907E-3</v>
      </c>
      <c r="AB31" s="3">
        <f>[1]BEL_H1!AB31/SUM([1]BEL_H1!$B31:$AU31)</f>
        <v>9.3646052186381907E-3</v>
      </c>
      <c r="AC31" s="3">
        <f>[1]BEL_H1!AC31/SUM([1]BEL_H1!$B31:$AU31)</f>
        <v>9.3646052186381907E-3</v>
      </c>
      <c r="AD31" s="3">
        <f>[1]BEL_H1!AD31/SUM([1]BEL_H1!$B31:$AU31)</f>
        <v>9.3646052186381907E-3</v>
      </c>
      <c r="AE31" s="3">
        <f>[1]BEL_H1!AE31/SUM([1]BEL_H1!$B31:$AU31)</f>
        <v>9.3646052186381907E-3</v>
      </c>
      <c r="AF31" s="3">
        <f>[1]BEL_H1!AF31/SUM([1]BEL_H1!$B31:$AU31)</f>
        <v>2.7379264335256385E-3</v>
      </c>
      <c r="AG31" s="3">
        <f>[1]BEL_H1!AG31/SUM([1]BEL_H1!$B31:$AU31)</f>
        <v>2.7379264335256385E-3</v>
      </c>
      <c r="AH31" s="3">
        <f>[1]BEL_H1!AH31/SUM([1]BEL_H1!$B31:$AU31)</f>
        <v>2.7379264335256385E-3</v>
      </c>
      <c r="AI31" s="3">
        <f>[1]BEL_H1!AI31/SUM([1]BEL_H1!$B31:$AU31)</f>
        <v>2.7379264335256385E-3</v>
      </c>
      <c r="AJ31" s="3">
        <f>[1]BEL_H1!AJ31/SUM([1]BEL_H1!$B31:$AU31)</f>
        <v>2.7379264335256385E-3</v>
      </c>
      <c r="AK31" s="3">
        <f>[1]BEL_H1!AK31/SUM([1]BEL_H1!$B31:$AU31)</f>
        <v>1.2931295125587566E-4</v>
      </c>
      <c r="AL31" s="3">
        <f>[1]BEL_H1!AL31/SUM([1]BEL_H1!$B31:$AU31)</f>
        <v>1.2931295125587566E-4</v>
      </c>
      <c r="AM31" s="3">
        <f>[1]BEL_H1!AM31/SUM([1]BEL_H1!$B31:$AU31)</f>
        <v>1.2931295125587566E-4</v>
      </c>
      <c r="AN31" s="3">
        <f>[1]BEL_H1!AN31/SUM([1]BEL_H1!$B31:$AU31)</f>
        <v>1.2931295125587566E-4</v>
      </c>
      <c r="AO31" s="3">
        <f>[1]BEL_H1!AO31/SUM([1]BEL_H1!$B31:$AU31)</f>
        <v>1.2931295125587566E-4</v>
      </c>
      <c r="AP31" s="3">
        <f>[1]BEL_H1!AP31/SUM([1]BEL_H1!$B31:$AU31)</f>
        <v>1.2931295125587566E-4</v>
      </c>
      <c r="AQ31" s="3">
        <f>[1]BEL_H1!AQ31/SUM([1]BEL_H1!$B31:$AU31)</f>
        <v>1.2931295125587566E-4</v>
      </c>
      <c r="AR31" s="3">
        <f>[1]BEL_H1!AR31/SUM([1]BEL_H1!$B31:$AU31)</f>
        <v>1.2931295125587566E-4</v>
      </c>
      <c r="AS31" s="3">
        <f>[1]BEL_H1!AS31/SUM([1]BEL_H1!$B31:$AU31)</f>
        <v>1.2931295125587566E-4</v>
      </c>
      <c r="AT31" s="3">
        <f>[1]BEL_H1!AT31/SUM([1]BEL_H1!$B31:$AU31)</f>
        <v>1.2931295125587566E-4</v>
      </c>
      <c r="AU31" s="3">
        <f>[1]BEL_H1!AU31/SUM([1]BEL_H1!$B31:$AU31)</f>
        <v>1.2931295125587566E-4</v>
      </c>
    </row>
    <row r="32" spans="1:47" x14ac:dyDescent="0.2">
      <c r="A32" s="2">
        <v>2045</v>
      </c>
      <c r="B32" s="3">
        <f>[1]BEL_H1!B32/SUM([1]BEL_H1!$B32:$AU32)</f>
        <v>4.5515519484136464E-2</v>
      </c>
      <c r="C32" s="3">
        <f>[1]BEL_H1!C32/SUM([1]BEL_H1!$B32:$AU32)</f>
        <v>4.5515519484136464E-2</v>
      </c>
      <c r="D32" s="3">
        <f>[1]BEL_H1!D32/SUM([1]BEL_H1!$B32:$AU32)</f>
        <v>4.5515519484136464E-2</v>
      </c>
      <c r="E32" s="3">
        <f>[1]BEL_H1!E32/SUM([1]BEL_H1!$B32:$AU32)</f>
        <v>4.5515519484136464E-2</v>
      </c>
      <c r="F32" s="3">
        <f>[1]BEL_H1!F32/SUM([1]BEL_H1!$B32:$AU32)</f>
        <v>4.5515519484136464E-2</v>
      </c>
      <c r="G32" s="3">
        <f>[1]BEL_H1!G32/SUM([1]BEL_H1!$B32:$AU32)</f>
        <v>4.4197026838402736E-2</v>
      </c>
      <c r="H32" s="3">
        <f>[1]BEL_H1!H32/SUM([1]BEL_H1!$B32:$AU32)</f>
        <v>4.4197026838402736E-2</v>
      </c>
      <c r="I32" s="3">
        <f>[1]BEL_H1!I32/SUM([1]BEL_H1!$B32:$AU32)</f>
        <v>4.4197026838402736E-2</v>
      </c>
      <c r="J32" s="3">
        <f>[1]BEL_H1!J32/SUM([1]BEL_H1!$B32:$AU32)</f>
        <v>4.4197026838402736E-2</v>
      </c>
      <c r="K32" s="3">
        <f>[1]BEL_H1!K32/SUM([1]BEL_H1!$B32:$AU32)</f>
        <v>4.4197026838402736E-2</v>
      </c>
      <c r="L32" s="3">
        <f>[1]BEL_H1!L32/SUM([1]BEL_H1!$B32:$AU32)</f>
        <v>4.1799100253279022E-2</v>
      </c>
      <c r="M32" s="3">
        <f>[1]BEL_H1!M32/SUM([1]BEL_H1!$B32:$AU32)</f>
        <v>4.1799100253279022E-2</v>
      </c>
      <c r="N32" s="3">
        <f>[1]BEL_H1!N32/SUM([1]BEL_H1!$B32:$AU32)</f>
        <v>4.1799100253279022E-2</v>
      </c>
      <c r="O32" s="3">
        <f>[1]BEL_H1!O32/SUM([1]BEL_H1!$B32:$AU32)</f>
        <v>4.1799100253279022E-2</v>
      </c>
      <c r="P32" s="3">
        <f>[1]BEL_H1!P32/SUM([1]BEL_H1!$B32:$AU32)</f>
        <v>4.1799100253279022E-2</v>
      </c>
      <c r="Q32" s="3">
        <f>[1]BEL_H1!Q32/SUM([1]BEL_H1!$B32:$AU32)</f>
        <v>3.4499945936559008E-2</v>
      </c>
      <c r="R32" s="3">
        <f>[1]BEL_H1!R32/SUM([1]BEL_H1!$B32:$AU32)</f>
        <v>3.4499945936559008E-2</v>
      </c>
      <c r="S32" s="3">
        <f>[1]BEL_H1!S32/SUM([1]BEL_H1!$B32:$AU32)</f>
        <v>3.4499945936559008E-2</v>
      </c>
      <c r="T32" s="3">
        <f>[1]BEL_H1!T32/SUM([1]BEL_H1!$B32:$AU32)</f>
        <v>3.4499945936559008E-2</v>
      </c>
      <c r="U32" s="3">
        <f>[1]BEL_H1!U32/SUM([1]BEL_H1!$B32:$AU32)</f>
        <v>3.4499945936559008E-2</v>
      </c>
      <c r="V32" s="3">
        <f>[1]BEL_H1!V32/SUM([1]BEL_H1!$B32:$AU32)</f>
        <v>2.165394810564979E-2</v>
      </c>
      <c r="W32" s="3">
        <f>[1]BEL_H1!W32/SUM([1]BEL_H1!$B32:$AU32)</f>
        <v>2.165394810564979E-2</v>
      </c>
      <c r="X32" s="3">
        <f>[1]BEL_H1!X32/SUM([1]BEL_H1!$B32:$AU32)</f>
        <v>2.165394810564979E-2</v>
      </c>
      <c r="Y32" s="3">
        <f>[1]BEL_H1!Y32/SUM([1]BEL_H1!$B32:$AU32)</f>
        <v>2.165394810564979E-2</v>
      </c>
      <c r="Z32" s="3">
        <f>[1]BEL_H1!Z32/SUM([1]BEL_H1!$B32:$AU32)</f>
        <v>2.165394810564979E-2</v>
      </c>
      <c r="AA32" s="3">
        <f>[1]BEL_H1!AA32/SUM([1]BEL_H1!$B32:$AU32)</f>
        <v>9.4484546047306356E-3</v>
      </c>
      <c r="AB32" s="3">
        <f>[1]BEL_H1!AB32/SUM([1]BEL_H1!$B32:$AU32)</f>
        <v>9.4484546047306356E-3</v>
      </c>
      <c r="AC32" s="3">
        <f>[1]BEL_H1!AC32/SUM([1]BEL_H1!$B32:$AU32)</f>
        <v>9.4484546047306356E-3</v>
      </c>
      <c r="AD32" s="3">
        <f>[1]BEL_H1!AD32/SUM([1]BEL_H1!$B32:$AU32)</f>
        <v>9.4484546047306356E-3</v>
      </c>
      <c r="AE32" s="3">
        <f>[1]BEL_H1!AE32/SUM([1]BEL_H1!$B32:$AU32)</f>
        <v>9.4484546047306356E-3</v>
      </c>
      <c r="AF32" s="3">
        <f>[1]BEL_H1!AF32/SUM([1]BEL_H1!$B32:$AU32)</f>
        <v>2.5818078159353464E-3</v>
      </c>
      <c r="AG32" s="3">
        <f>[1]BEL_H1!AG32/SUM([1]BEL_H1!$B32:$AU32)</f>
        <v>2.5818078159353464E-3</v>
      </c>
      <c r="AH32" s="3">
        <f>[1]BEL_H1!AH32/SUM([1]BEL_H1!$B32:$AU32)</f>
        <v>2.5818078159353464E-3</v>
      </c>
      <c r="AI32" s="3">
        <f>[1]BEL_H1!AI32/SUM([1]BEL_H1!$B32:$AU32)</f>
        <v>2.5818078159353464E-3</v>
      </c>
      <c r="AJ32" s="3">
        <f>[1]BEL_H1!AJ32/SUM([1]BEL_H1!$B32:$AU32)</f>
        <v>2.5818078159353464E-3</v>
      </c>
      <c r="AK32" s="3">
        <f>[1]BEL_H1!AK32/SUM([1]BEL_H1!$B32:$AU32)</f>
        <v>1.3827134604861777E-4</v>
      </c>
      <c r="AL32" s="3">
        <f>[1]BEL_H1!AL32/SUM([1]BEL_H1!$B32:$AU32)</f>
        <v>1.3827134604861777E-4</v>
      </c>
      <c r="AM32" s="3">
        <f>[1]BEL_H1!AM32/SUM([1]BEL_H1!$B32:$AU32)</f>
        <v>1.3827134604861777E-4</v>
      </c>
      <c r="AN32" s="3">
        <f>[1]BEL_H1!AN32/SUM([1]BEL_H1!$B32:$AU32)</f>
        <v>1.3827134604861777E-4</v>
      </c>
      <c r="AO32" s="3">
        <f>[1]BEL_H1!AO32/SUM([1]BEL_H1!$B32:$AU32)</f>
        <v>1.3827134604861777E-4</v>
      </c>
      <c r="AP32" s="3">
        <f>[1]BEL_H1!AP32/SUM([1]BEL_H1!$B32:$AU32)</f>
        <v>1.3827134604861777E-4</v>
      </c>
      <c r="AQ32" s="3">
        <f>[1]BEL_H1!AQ32/SUM([1]BEL_H1!$B32:$AU32)</f>
        <v>1.3827134604861777E-4</v>
      </c>
      <c r="AR32" s="3">
        <f>[1]BEL_H1!AR32/SUM([1]BEL_H1!$B32:$AU32)</f>
        <v>1.3827134604861777E-4</v>
      </c>
      <c r="AS32" s="3">
        <f>[1]BEL_H1!AS32/SUM([1]BEL_H1!$B32:$AU32)</f>
        <v>1.3827134604861777E-4</v>
      </c>
      <c r="AT32" s="3">
        <f>[1]BEL_H1!AT32/SUM([1]BEL_H1!$B32:$AU32)</f>
        <v>1.3827134604861777E-4</v>
      </c>
      <c r="AU32" s="3">
        <f>[1]BEL_H1!AU32/SUM([1]BEL_H1!$B32:$AU32)</f>
        <v>1.3827134604861777E-4</v>
      </c>
    </row>
    <row r="33" spans="1:47" x14ac:dyDescent="0.2">
      <c r="A33" s="2">
        <v>2046</v>
      </c>
      <c r="B33" s="3">
        <f>[1]BEL_H1!B33/SUM([1]BEL_H1!$B33:$AU33)</f>
        <v>4.5342646394182715E-2</v>
      </c>
      <c r="C33" s="3">
        <f>[1]BEL_H1!C33/SUM([1]BEL_H1!$B33:$AU33)</f>
        <v>4.5342646394182715E-2</v>
      </c>
      <c r="D33" s="3">
        <f>[1]BEL_H1!D33/SUM([1]BEL_H1!$B33:$AU33)</f>
        <v>4.5342646394182715E-2</v>
      </c>
      <c r="E33" s="3">
        <f>[1]BEL_H1!E33/SUM([1]BEL_H1!$B33:$AU33)</f>
        <v>4.5342646394182715E-2</v>
      </c>
      <c r="F33" s="3">
        <f>[1]BEL_H1!F33/SUM([1]BEL_H1!$B33:$AU33)</f>
        <v>4.5342646394182715E-2</v>
      </c>
      <c r="G33" s="3">
        <f>[1]BEL_H1!G33/SUM([1]BEL_H1!$B33:$AU33)</f>
        <v>4.3604244326525432E-2</v>
      </c>
      <c r="H33" s="3">
        <f>[1]BEL_H1!H33/SUM([1]BEL_H1!$B33:$AU33)</f>
        <v>4.3604244326525432E-2</v>
      </c>
      <c r="I33" s="3">
        <f>[1]BEL_H1!I33/SUM([1]BEL_H1!$B33:$AU33)</f>
        <v>4.3604244326525432E-2</v>
      </c>
      <c r="J33" s="3">
        <f>[1]BEL_H1!J33/SUM([1]BEL_H1!$B33:$AU33)</f>
        <v>4.3604244326525432E-2</v>
      </c>
      <c r="K33" s="3">
        <f>[1]BEL_H1!K33/SUM([1]BEL_H1!$B33:$AU33)</f>
        <v>4.3604244326525432E-2</v>
      </c>
      <c r="L33" s="3">
        <f>[1]BEL_H1!L33/SUM([1]BEL_H1!$B33:$AU33)</f>
        <v>4.1248880468154975E-2</v>
      </c>
      <c r="M33" s="3">
        <f>[1]BEL_H1!M33/SUM([1]BEL_H1!$B33:$AU33)</f>
        <v>4.1248880468154975E-2</v>
      </c>
      <c r="N33" s="3">
        <f>[1]BEL_H1!N33/SUM([1]BEL_H1!$B33:$AU33)</f>
        <v>4.1248880468154975E-2</v>
      </c>
      <c r="O33" s="3">
        <f>[1]BEL_H1!O33/SUM([1]BEL_H1!$B33:$AU33)</f>
        <v>4.1248880468154975E-2</v>
      </c>
      <c r="P33" s="3">
        <f>[1]BEL_H1!P33/SUM([1]BEL_H1!$B33:$AU33)</f>
        <v>4.1248880468154975E-2</v>
      </c>
      <c r="Q33" s="3">
        <f>[1]BEL_H1!Q33/SUM([1]BEL_H1!$B33:$AU33)</f>
        <v>3.4488790458022993E-2</v>
      </c>
      <c r="R33" s="3">
        <f>[1]BEL_H1!R33/SUM([1]BEL_H1!$B33:$AU33)</f>
        <v>3.4488790458022993E-2</v>
      </c>
      <c r="S33" s="3">
        <f>[1]BEL_H1!S33/SUM([1]BEL_H1!$B33:$AU33)</f>
        <v>3.4488790458022993E-2</v>
      </c>
      <c r="T33" s="3">
        <f>[1]BEL_H1!T33/SUM([1]BEL_H1!$B33:$AU33)</f>
        <v>3.4488790458022993E-2</v>
      </c>
      <c r="U33" s="3">
        <f>[1]BEL_H1!U33/SUM([1]BEL_H1!$B33:$AU33)</f>
        <v>3.4488790458022993E-2</v>
      </c>
      <c r="V33" s="3">
        <f>[1]BEL_H1!V33/SUM([1]BEL_H1!$B33:$AU33)</f>
        <v>2.2188049510139765E-2</v>
      </c>
      <c r="W33" s="3">
        <f>[1]BEL_H1!W33/SUM([1]BEL_H1!$B33:$AU33)</f>
        <v>2.2188049510139765E-2</v>
      </c>
      <c r="X33" s="3">
        <f>[1]BEL_H1!X33/SUM([1]BEL_H1!$B33:$AU33)</f>
        <v>2.2188049510139765E-2</v>
      </c>
      <c r="Y33" s="3">
        <f>[1]BEL_H1!Y33/SUM([1]BEL_H1!$B33:$AU33)</f>
        <v>2.2188049510139765E-2</v>
      </c>
      <c r="Z33" s="3">
        <f>[1]BEL_H1!Z33/SUM([1]BEL_H1!$B33:$AU33)</f>
        <v>2.2188049510139765E-2</v>
      </c>
      <c r="AA33" s="3">
        <f>[1]BEL_H1!AA33/SUM([1]BEL_H1!$B33:$AU33)</f>
        <v>1.0047029634979353E-2</v>
      </c>
      <c r="AB33" s="3">
        <f>[1]BEL_H1!AB33/SUM([1]BEL_H1!$B33:$AU33)</f>
        <v>1.0047029634979353E-2</v>
      </c>
      <c r="AC33" s="3">
        <f>[1]BEL_H1!AC33/SUM([1]BEL_H1!$B33:$AU33)</f>
        <v>1.0047029634979353E-2</v>
      </c>
      <c r="AD33" s="3">
        <f>[1]BEL_H1!AD33/SUM([1]BEL_H1!$B33:$AU33)</f>
        <v>1.0047029634979353E-2</v>
      </c>
      <c r="AE33" s="3">
        <f>[1]BEL_H1!AE33/SUM([1]BEL_H1!$B33:$AU33)</f>
        <v>1.0047029634979353E-2</v>
      </c>
      <c r="AF33" s="3">
        <f>[1]BEL_H1!AF33/SUM([1]BEL_H1!$B33:$AU33)</f>
        <v>2.7474895311905161E-3</v>
      </c>
      <c r="AG33" s="3">
        <f>[1]BEL_H1!AG33/SUM([1]BEL_H1!$B33:$AU33)</f>
        <v>2.7474895311905161E-3</v>
      </c>
      <c r="AH33" s="3">
        <f>[1]BEL_H1!AH33/SUM([1]BEL_H1!$B33:$AU33)</f>
        <v>2.7474895311905161E-3</v>
      </c>
      <c r="AI33" s="3">
        <f>[1]BEL_H1!AI33/SUM([1]BEL_H1!$B33:$AU33)</f>
        <v>2.7474895311905161E-3</v>
      </c>
      <c r="AJ33" s="3">
        <f>[1]BEL_H1!AJ33/SUM([1]BEL_H1!$B33:$AU33)</f>
        <v>2.7474895311905161E-3</v>
      </c>
      <c r="AK33" s="3">
        <f>[1]BEL_H1!AK33/SUM([1]BEL_H1!$B33:$AU33)</f>
        <v>1.513043985473994E-4</v>
      </c>
      <c r="AL33" s="3">
        <f>[1]BEL_H1!AL33/SUM([1]BEL_H1!$B33:$AU33)</f>
        <v>1.513043985473994E-4</v>
      </c>
      <c r="AM33" s="3">
        <f>[1]BEL_H1!AM33/SUM([1]BEL_H1!$B33:$AU33)</f>
        <v>1.513043985473994E-4</v>
      </c>
      <c r="AN33" s="3">
        <f>[1]BEL_H1!AN33/SUM([1]BEL_H1!$B33:$AU33)</f>
        <v>1.513043985473994E-4</v>
      </c>
      <c r="AO33" s="3">
        <f>[1]BEL_H1!AO33/SUM([1]BEL_H1!$B33:$AU33)</f>
        <v>1.513043985473994E-4</v>
      </c>
      <c r="AP33" s="3">
        <f>[1]BEL_H1!AP33/SUM([1]BEL_H1!$B33:$AU33)</f>
        <v>1.513043985473994E-4</v>
      </c>
      <c r="AQ33" s="3">
        <f>[1]BEL_H1!AQ33/SUM([1]BEL_H1!$B33:$AU33)</f>
        <v>1.513043985473994E-4</v>
      </c>
      <c r="AR33" s="3">
        <f>[1]BEL_H1!AR33/SUM([1]BEL_H1!$B33:$AU33)</f>
        <v>1.513043985473994E-4</v>
      </c>
      <c r="AS33" s="3">
        <f>[1]BEL_H1!AS33/SUM([1]BEL_H1!$B33:$AU33)</f>
        <v>1.513043985473994E-4</v>
      </c>
      <c r="AT33" s="3">
        <f>[1]BEL_H1!AT33/SUM([1]BEL_H1!$B33:$AU33)</f>
        <v>1.513043985473994E-4</v>
      </c>
      <c r="AU33" s="3">
        <f>[1]BEL_H1!AU33/SUM([1]BEL_H1!$B33:$AU33)</f>
        <v>1.513043985473994E-4</v>
      </c>
    </row>
    <row r="34" spans="1:47" x14ac:dyDescent="0.2">
      <c r="A34" s="2">
        <v>2047</v>
      </c>
      <c r="B34" s="3">
        <f>[1]BEL_H1!B34/SUM([1]BEL_H1!$B34:$AU34)</f>
        <v>4.5292266308806221E-2</v>
      </c>
      <c r="C34" s="3">
        <f>[1]BEL_H1!C34/SUM([1]BEL_H1!$B34:$AU34)</f>
        <v>4.5292266308806221E-2</v>
      </c>
      <c r="D34" s="3">
        <f>[1]BEL_H1!D34/SUM([1]BEL_H1!$B34:$AU34)</f>
        <v>4.5292266308806221E-2</v>
      </c>
      <c r="E34" s="3">
        <f>[1]BEL_H1!E34/SUM([1]BEL_H1!$B34:$AU34)</f>
        <v>4.5292266308806221E-2</v>
      </c>
      <c r="F34" s="3">
        <f>[1]BEL_H1!F34/SUM([1]BEL_H1!$B34:$AU34)</f>
        <v>4.5292266308806221E-2</v>
      </c>
      <c r="G34" s="3">
        <f>[1]BEL_H1!G34/SUM([1]BEL_H1!$B34:$AU34)</f>
        <v>4.3096115494934945E-2</v>
      </c>
      <c r="H34" s="3">
        <f>[1]BEL_H1!H34/SUM([1]BEL_H1!$B34:$AU34)</f>
        <v>4.3096115494934945E-2</v>
      </c>
      <c r="I34" s="3">
        <f>[1]BEL_H1!I34/SUM([1]BEL_H1!$B34:$AU34)</f>
        <v>4.3096115494934945E-2</v>
      </c>
      <c r="J34" s="3">
        <f>[1]BEL_H1!J34/SUM([1]BEL_H1!$B34:$AU34)</f>
        <v>4.3096115494934945E-2</v>
      </c>
      <c r="K34" s="3">
        <f>[1]BEL_H1!K34/SUM([1]BEL_H1!$B34:$AU34)</f>
        <v>4.3096115494934945E-2</v>
      </c>
      <c r="L34" s="3">
        <f>[1]BEL_H1!L34/SUM([1]BEL_H1!$B34:$AU34)</f>
        <v>4.070424621409121E-2</v>
      </c>
      <c r="M34" s="3">
        <f>[1]BEL_H1!M34/SUM([1]BEL_H1!$B34:$AU34)</f>
        <v>4.070424621409121E-2</v>
      </c>
      <c r="N34" s="3">
        <f>[1]BEL_H1!N34/SUM([1]BEL_H1!$B34:$AU34)</f>
        <v>4.070424621409121E-2</v>
      </c>
      <c r="O34" s="3">
        <f>[1]BEL_H1!O34/SUM([1]BEL_H1!$B34:$AU34)</f>
        <v>4.070424621409121E-2</v>
      </c>
      <c r="P34" s="3">
        <f>[1]BEL_H1!P34/SUM([1]BEL_H1!$B34:$AU34)</f>
        <v>4.070424621409121E-2</v>
      </c>
      <c r="Q34" s="3">
        <f>[1]BEL_H1!Q34/SUM([1]BEL_H1!$B34:$AU34)</f>
        <v>3.4425670522441693E-2</v>
      </c>
      <c r="R34" s="3">
        <f>[1]BEL_H1!R34/SUM([1]BEL_H1!$B34:$AU34)</f>
        <v>3.4425670522441693E-2</v>
      </c>
      <c r="S34" s="3">
        <f>[1]BEL_H1!S34/SUM([1]BEL_H1!$B34:$AU34)</f>
        <v>3.4425670522441693E-2</v>
      </c>
      <c r="T34" s="3">
        <f>[1]BEL_H1!T34/SUM([1]BEL_H1!$B34:$AU34)</f>
        <v>3.4425670522441693E-2</v>
      </c>
      <c r="U34" s="3">
        <f>[1]BEL_H1!U34/SUM([1]BEL_H1!$B34:$AU34)</f>
        <v>3.4425670522441693E-2</v>
      </c>
      <c r="V34" s="3">
        <f>[1]BEL_H1!V34/SUM([1]BEL_H1!$B34:$AU34)</f>
        <v>2.2695679667442251E-2</v>
      </c>
      <c r="W34" s="3">
        <f>[1]BEL_H1!W34/SUM([1]BEL_H1!$B34:$AU34)</f>
        <v>2.2695679667442251E-2</v>
      </c>
      <c r="X34" s="3">
        <f>[1]BEL_H1!X34/SUM([1]BEL_H1!$B34:$AU34)</f>
        <v>2.2695679667442251E-2</v>
      </c>
      <c r="Y34" s="3">
        <f>[1]BEL_H1!Y34/SUM([1]BEL_H1!$B34:$AU34)</f>
        <v>2.2695679667442251E-2</v>
      </c>
      <c r="Z34" s="3">
        <f>[1]BEL_H1!Z34/SUM([1]BEL_H1!$B34:$AU34)</f>
        <v>2.2695679667442251E-2</v>
      </c>
      <c r="AA34" s="3">
        <f>[1]BEL_H1!AA34/SUM([1]BEL_H1!$B34:$AU34)</f>
        <v>1.0506458222386715E-2</v>
      </c>
      <c r="AB34" s="3">
        <f>[1]BEL_H1!AB34/SUM([1]BEL_H1!$B34:$AU34)</f>
        <v>1.0506458222386715E-2</v>
      </c>
      <c r="AC34" s="3">
        <f>[1]BEL_H1!AC34/SUM([1]BEL_H1!$B34:$AU34)</f>
        <v>1.0506458222386715E-2</v>
      </c>
      <c r="AD34" s="3">
        <f>[1]BEL_H1!AD34/SUM([1]BEL_H1!$B34:$AU34)</f>
        <v>1.0506458222386715E-2</v>
      </c>
      <c r="AE34" s="3">
        <f>[1]BEL_H1!AE34/SUM([1]BEL_H1!$B34:$AU34)</f>
        <v>1.0506458222386715E-2</v>
      </c>
      <c r="AF34" s="3">
        <f>[1]BEL_H1!AF34/SUM([1]BEL_H1!$B34:$AU34)</f>
        <v>2.9108414069366167E-3</v>
      </c>
      <c r="AG34" s="3">
        <f>[1]BEL_H1!AG34/SUM([1]BEL_H1!$B34:$AU34)</f>
        <v>2.9108414069366167E-3</v>
      </c>
      <c r="AH34" s="3">
        <f>[1]BEL_H1!AH34/SUM([1]BEL_H1!$B34:$AU34)</f>
        <v>2.9108414069366167E-3</v>
      </c>
      <c r="AI34" s="3">
        <f>[1]BEL_H1!AI34/SUM([1]BEL_H1!$B34:$AU34)</f>
        <v>2.9108414069366167E-3</v>
      </c>
      <c r="AJ34" s="3">
        <f>[1]BEL_H1!AJ34/SUM([1]BEL_H1!$B34:$AU34)</f>
        <v>2.9108414069366167E-3</v>
      </c>
      <c r="AK34" s="3">
        <f>[1]BEL_H1!AK34/SUM([1]BEL_H1!$B34:$AU34)</f>
        <v>1.6760098316386115E-4</v>
      </c>
      <c r="AL34" s="3">
        <f>[1]BEL_H1!AL34/SUM([1]BEL_H1!$B34:$AU34)</f>
        <v>1.6760098316386115E-4</v>
      </c>
      <c r="AM34" s="3">
        <f>[1]BEL_H1!AM34/SUM([1]BEL_H1!$B34:$AU34)</f>
        <v>1.6760098316386115E-4</v>
      </c>
      <c r="AN34" s="3">
        <f>[1]BEL_H1!AN34/SUM([1]BEL_H1!$B34:$AU34)</f>
        <v>1.6760098316386115E-4</v>
      </c>
      <c r="AO34" s="3">
        <f>[1]BEL_H1!AO34/SUM([1]BEL_H1!$B34:$AU34)</f>
        <v>1.6760098316386115E-4</v>
      </c>
      <c r="AP34" s="3">
        <f>[1]BEL_H1!AP34/SUM([1]BEL_H1!$B34:$AU34)</f>
        <v>1.6760098316386115E-4</v>
      </c>
      <c r="AQ34" s="3">
        <f>[1]BEL_H1!AQ34/SUM([1]BEL_H1!$B34:$AU34)</f>
        <v>1.6760098316386115E-4</v>
      </c>
      <c r="AR34" s="3">
        <f>[1]BEL_H1!AR34/SUM([1]BEL_H1!$B34:$AU34)</f>
        <v>1.6760098316386115E-4</v>
      </c>
      <c r="AS34" s="3">
        <f>[1]BEL_H1!AS34/SUM([1]BEL_H1!$B34:$AU34)</f>
        <v>1.6760098316386115E-4</v>
      </c>
      <c r="AT34" s="3">
        <f>[1]BEL_H1!AT34/SUM([1]BEL_H1!$B34:$AU34)</f>
        <v>1.6760098316386115E-4</v>
      </c>
      <c r="AU34" s="3">
        <f>[1]BEL_H1!AU34/SUM([1]BEL_H1!$B34:$AU34)</f>
        <v>1.6760098316386115E-4</v>
      </c>
    </row>
    <row r="35" spans="1:47" x14ac:dyDescent="0.2">
      <c r="A35" s="2">
        <v>2048</v>
      </c>
      <c r="B35" s="3">
        <f>[1]BEL_H1!B35/SUM([1]BEL_H1!$B35:$AU35)</f>
        <v>4.5308296806801422E-2</v>
      </c>
      <c r="C35" s="3">
        <f>[1]BEL_H1!C35/SUM([1]BEL_H1!$B35:$AU35)</f>
        <v>4.5308296806801422E-2</v>
      </c>
      <c r="D35" s="3">
        <f>[1]BEL_H1!D35/SUM([1]BEL_H1!$B35:$AU35)</f>
        <v>4.5308296806801422E-2</v>
      </c>
      <c r="E35" s="3">
        <f>[1]BEL_H1!E35/SUM([1]BEL_H1!$B35:$AU35)</f>
        <v>4.5308296806801422E-2</v>
      </c>
      <c r="F35" s="3">
        <f>[1]BEL_H1!F35/SUM([1]BEL_H1!$B35:$AU35)</f>
        <v>4.5308296806801422E-2</v>
      </c>
      <c r="G35" s="3">
        <f>[1]BEL_H1!G35/SUM([1]BEL_H1!$B35:$AU35)</f>
        <v>4.2673101908652457E-2</v>
      </c>
      <c r="H35" s="3">
        <f>[1]BEL_H1!H35/SUM([1]BEL_H1!$B35:$AU35)</f>
        <v>4.2673101908652457E-2</v>
      </c>
      <c r="I35" s="3">
        <f>[1]BEL_H1!I35/SUM([1]BEL_H1!$B35:$AU35)</f>
        <v>4.2673101908652457E-2</v>
      </c>
      <c r="J35" s="3">
        <f>[1]BEL_H1!J35/SUM([1]BEL_H1!$B35:$AU35)</f>
        <v>4.2673101908652457E-2</v>
      </c>
      <c r="K35" s="3">
        <f>[1]BEL_H1!K35/SUM([1]BEL_H1!$B35:$AU35)</f>
        <v>4.2673101908652457E-2</v>
      </c>
      <c r="L35" s="3">
        <f>[1]BEL_H1!L35/SUM([1]BEL_H1!$B35:$AU35)</f>
        <v>4.0182103014736598E-2</v>
      </c>
      <c r="M35" s="3">
        <f>[1]BEL_H1!M35/SUM([1]BEL_H1!$B35:$AU35)</f>
        <v>4.0182103014736598E-2</v>
      </c>
      <c r="N35" s="3">
        <f>[1]BEL_H1!N35/SUM([1]BEL_H1!$B35:$AU35)</f>
        <v>4.0182103014736598E-2</v>
      </c>
      <c r="O35" s="3">
        <f>[1]BEL_H1!O35/SUM([1]BEL_H1!$B35:$AU35)</f>
        <v>4.0182103014736598E-2</v>
      </c>
      <c r="P35" s="3">
        <f>[1]BEL_H1!P35/SUM([1]BEL_H1!$B35:$AU35)</f>
        <v>4.0182103014736598E-2</v>
      </c>
      <c r="Q35" s="3">
        <f>[1]BEL_H1!Q35/SUM([1]BEL_H1!$B35:$AU35)</f>
        <v>3.4366972758002462E-2</v>
      </c>
      <c r="R35" s="3">
        <f>[1]BEL_H1!R35/SUM([1]BEL_H1!$B35:$AU35)</f>
        <v>3.4366972758002462E-2</v>
      </c>
      <c r="S35" s="3">
        <f>[1]BEL_H1!S35/SUM([1]BEL_H1!$B35:$AU35)</f>
        <v>3.4366972758002462E-2</v>
      </c>
      <c r="T35" s="3">
        <f>[1]BEL_H1!T35/SUM([1]BEL_H1!$B35:$AU35)</f>
        <v>3.4366972758002462E-2</v>
      </c>
      <c r="U35" s="3">
        <f>[1]BEL_H1!U35/SUM([1]BEL_H1!$B35:$AU35)</f>
        <v>3.4366972758002462E-2</v>
      </c>
      <c r="V35" s="3">
        <f>[1]BEL_H1!V35/SUM([1]BEL_H1!$B35:$AU35)</f>
        <v>2.319979331906059E-2</v>
      </c>
      <c r="W35" s="3">
        <f>[1]BEL_H1!W35/SUM([1]BEL_H1!$B35:$AU35)</f>
        <v>2.319979331906059E-2</v>
      </c>
      <c r="X35" s="3">
        <f>[1]BEL_H1!X35/SUM([1]BEL_H1!$B35:$AU35)</f>
        <v>2.319979331906059E-2</v>
      </c>
      <c r="Y35" s="3">
        <f>[1]BEL_H1!Y35/SUM([1]BEL_H1!$B35:$AU35)</f>
        <v>2.319979331906059E-2</v>
      </c>
      <c r="Z35" s="3">
        <f>[1]BEL_H1!Z35/SUM([1]BEL_H1!$B35:$AU35)</f>
        <v>2.319979331906059E-2</v>
      </c>
      <c r="AA35" s="3">
        <f>[1]BEL_H1!AA35/SUM([1]BEL_H1!$B35:$AU35)</f>
        <v>1.0819222593601543E-2</v>
      </c>
      <c r="AB35" s="3">
        <f>[1]BEL_H1!AB35/SUM([1]BEL_H1!$B35:$AU35)</f>
        <v>1.0819222593601543E-2</v>
      </c>
      <c r="AC35" s="3">
        <f>[1]BEL_H1!AC35/SUM([1]BEL_H1!$B35:$AU35)</f>
        <v>1.0819222593601543E-2</v>
      </c>
      <c r="AD35" s="3">
        <f>[1]BEL_H1!AD35/SUM([1]BEL_H1!$B35:$AU35)</f>
        <v>1.0819222593601543E-2</v>
      </c>
      <c r="AE35" s="3">
        <f>[1]BEL_H1!AE35/SUM([1]BEL_H1!$B35:$AU35)</f>
        <v>1.0819222593601543E-2</v>
      </c>
      <c r="AF35" s="3">
        <f>[1]BEL_H1!AF35/SUM([1]BEL_H1!$B35:$AU35)</f>
        <v>3.0424581645852014E-3</v>
      </c>
      <c r="AG35" s="3">
        <f>[1]BEL_H1!AG35/SUM([1]BEL_H1!$B35:$AU35)</f>
        <v>3.0424581645852014E-3</v>
      </c>
      <c r="AH35" s="3">
        <f>[1]BEL_H1!AH35/SUM([1]BEL_H1!$B35:$AU35)</f>
        <v>3.0424581645852014E-3</v>
      </c>
      <c r="AI35" s="3">
        <f>[1]BEL_H1!AI35/SUM([1]BEL_H1!$B35:$AU35)</f>
        <v>3.0424581645852014E-3</v>
      </c>
      <c r="AJ35" s="3">
        <f>[1]BEL_H1!AJ35/SUM([1]BEL_H1!$B35:$AU35)</f>
        <v>3.0424581645852014E-3</v>
      </c>
      <c r="AK35" s="3">
        <f>[1]BEL_H1!AK35/SUM([1]BEL_H1!$B35:$AU35)</f>
        <v>1.8547792479984562E-4</v>
      </c>
      <c r="AL35" s="3">
        <f>[1]BEL_H1!AL35/SUM([1]BEL_H1!$B35:$AU35)</f>
        <v>1.8547792479984562E-4</v>
      </c>
      <c r="AM35" s="3">
        <f>[1]BEL_H1!AM35/SUM([1]BEL_H1!$B35:$AU35)</f>
        <v>1.8547792479984562E-4</v>
      </c>
      <c r="AN35" s="3">
        <f>[1]BEL_H1!AN35/SUM([1]BEL_H1!$B35:$AU35)</f>
        <v>1.8547792479984562E-4</v>
      </c>
      <c r="AO35" s="3">
        <f>[1]BEL_H1!AO35/SUM([1]BEL_H1!$B35:$AU35)</f>
        <v>1.8547792479984562E-4</v>
      </c>
      <c r="AP35" s="3">
        <f>[1]BEL_H1!AP35/SUM([1]BEL_H1!$B35:$AU35)</f>
        <v>1.8547792479984562E-4</v>
      </c>
      <c r="AQ35" s="3">
        <f>[1]BEL_H1!AQ35/SUM([1]BEL_H1!$B35:$AU35)</f>
        <v>1.8547792479984562E-4</v>
      </c>
      <c r="AR35" s="3">
        <f>[1]BEL_H1!AR35/SUM([1]BEL_H1!$B35:$AU35)</f>
        <v>1.8547792479984562E-4</v>
      </c>
      <c r="AS35" s="3">
        <f>[1]BEL_H1!AS35/SUM([1]BEL_H1!$B35:$AU35)</f>
        <v>1.8547792479984562E-4</v>
      </c>
      <c r="AT35" s="3">
        <f>[1]BEL_H1!AT35/SUM([1]BEL_H1!$B35:$AU35)</f>
        <v>1.8547792479984562E-4</v>
      </c>
      <c r="AU35" s="3">
        <f>[1]BEL_H1!AU35/SUM([1]BEL_H1!$B35:$AU35)</f>
        <v>1.8547792479984562E-4</v>
      </c>
    </row>
    <row r="36" spans="1:47" x14ac:dyDescent="0.2">
      <c r="A36" s="2">
        <v>2049</v>
      </c>
      <c r="B36" s="3">
        <f>[1]BEL_H1!B36/SUM([1]BEL_H1!$B36:$AU36)</f>
        <v>4.5322714381695252E-2</v>
      </c>
      <c r="C36" s="3">
        <f>[1]BEL_H1!C36/SUM([1]BEL_H1!$B36:$AU36)</f>
        <v>4.5322714381695252E-2</v>
      </c>
      <c r="D36" s="3">
        <f>[1]BEL_H1!D36/SUM([1]BEL_H1!$B36:$AU36)</f>
        <v>4.5322714381695252E-2</v>
      </c>
      <c r="E36" s="3">
        <f>[1]BEL_H1!E36/SUM([1]BEL_H1!$B36:$AU36)</f>
        <v>4.5322714381695252E-2</v>
      </c>
      <c r="F36" s="3">
        <f>[1]BEL_H1!F36/SUM([1]BEL_H1!$B36:$AU36)</f>
        <v>4.5322714381695252E-2</v>
      </c>
      <c r="G36" s="3">
        <f>[1]BEL_H1!G36/SUM([1]BEL_H1!$B36:$AU36)</f>
        <v>4.2357917203637269E-2</v>
      </c>
      <c r="H36" s="3">
        <f>[1]BEL_H1!H36/SUM([1]BEL_H1!$B36:$AU36)</f>
        <v>4.2357917203637269E-2</v>
      </c>
      <c r="I36" s="3">
        <f>[1]BEL_H1!I36/SUM([1]BEL_H1!$B36:$AU36)</f>
        <v>4.2357917203637269E-2</v>
      </c>
      <c r="J36" s="3">
        <f>[1]BEL_H1!J36/SUM([1]BEL_H1!$B36:$AU36)</f>
        <v>4.2357917203637269E-2</v>
      </c>
      <c r="K36" s="3">
        <f>[1]BEL_H1!K36/SUM([1]BEL_H1!$B36:$AU36)</f>
        <v>4.2357917203637269E-2</v>
      </c>
      <c r="L36" s="3">
        <f>[1]BEL_H1!L36/SUM([1]BEL_H1!$B36:$AU36)</f>
        <v>3.9729952856255052E-2</v>
      </c>
      <c r="M36" s="3">
        <f>[1]BEL_H1!M36/SUM([1]BEL_H1!$B36:$AU36)</f>
        <v>3.9729952856255052E-2</v>
      </c>
      <c r="N36" s="3">
        <f>[1]BEL_H1!N36/SUM([1]BEL_H1!$B36:$AU36)</f>
        <v>3.9729952856255052E-2</v>
      </c>
      <c r="O36" s="3">
        <f>[1]BEL_H1!O36/SUM([1]BEL_H1!$B36:$AU36)</f>
        <v>3.9729952856255052E-2</v>
      </c>
      <c r="P36" s="3">
        <f>[1]BEL_H1!P36/SUM([1]BEL_H1!$B36:$AU36)</f>
        <v>3.9729952856255052E-2</v>
      </c>
      <c r="Q36" s="3">
        <f>[1]BEL_H1!Q36/SUM([1]BEL_H1!$B36:$AU36)</f>
        <v>3.4346539167965109E-2</v>
      </c>
      <c r="R36" s="3">
        <f>[1]BEL_H1!R36/SUM([1]BEL_H1!$B36:$AU36)</f>
        <v>3.4346539167965109E-2</v>
      </c>
      <c r="S36" s="3">
        <f>[1]BEL_H1!S36/SUM([1]BEL_H1!$B36:$AU36)</f>
        <v>3.4346539167965109E-2</v>
      </c>
      <c r="T36" s="3">
        <f>[1]BEL_H1!T36/SUM([1]BEL_H1!$B36:$AU36)</f>
        <v>3.4346539167965109E-2</v>
      </c>
      <c r="U36" s="3">
        <f>[1]BEL_H1!U36/SUM([1]BEL_H1!$B36:$AU36)</f>
        <v>3.4346539167965109E-2</v>
      </c>
      <c r="V36" s="3">
        <f>[1]BEL_H1!V36/SUM([1]BEL_H1!$B36:$AU36)</f>
        <v>2.3670827578088433E-2</v>
      </c>
      <c r="W36" s="3">
        <f>[1]BEL_H1!W36/SUM([1]BEL_H1!$B36:$AU36)</f>
        <v>2.3670827578088433E-2</v>
      </c>
      <c r="X36" s="3">
        <f>[1]BEL_H1!X36/SUM([1]BEL_H1!$B36:$AU36)</f>
        <v>2.3670827578088433E-2</v>
      </c>
      <c r="Y36" s="3">
        <f>[1]BEL_H1!Y36/SUM([1]BEL_H1!$B36:$AU36)</f>
        <v>2.3670827578088433E-2</v>
      </c>
      <c r="Z36" s="3">
        <f>[1]BEL_H1!Z36/SUM([1]BEL_H1!$B36:$AU36)</f>
        <v>2.3670827578088433E-2</v>
      </c>
      <c r="AA36" s="3">
        <f>[1]BEL_H1!AA36/SUM([1]BEL_H1!$B36:$AU36)</f>
        <v>1.102269695531905E-2</v>
      </c>
      <c r="AB36" s="3">
        <f>[1]BEL_H1!AB36/SUM([1]BEL_H1!$B36:$AU36)</f>
        <v>1.102269695531905E-2</v>
      </c>
      <c r="AC36" s="3">
        <f>[1]BEL_H1!AC36/SUM([1]BEL_H1!$B36:$AU36)</f>
        <v>1.102269695531905E-2</v>
      </c>
      <c r="AD36" s="3">
        <f>[1]BEL_H1!AD36/SUM([1]BEL_H1!$B36:$AU36)</f>
        <v>1.102269695531905E-2</v>
      </c>
      <c r="AE36" s="3">
        <f>[1]BEL_H1!AE36/SUM([1]BEL_H1!$B36:$AU36)</f>
        <v>1.102269695531905E-2</v>
      </c>
      <c r="AF36" s="3">
        <f>[1]BEL_H1!AF36/SUM([1]BEL_H1!$B36:$AU36)</f>
        <v>3.1032057849400027E-3</v>
      </c>
      <c r="AG36" s="3">
        <f>[1]BEL_H1!AG36/SUM([1]BEL_H1!$B36:$AU36)</f>
        <v>3.1032057849400027E-3</v>
      </c>
      <c r="AH36" s="3">
        <f>[1]BEL_H1!AH36/SUM([1]BEL_H1!$B36:$AU36)</f>
        <v>3.1032057849400027E-3</v>
      </c>
      <c r="AI36" s="3">
        <f>[1]BEL_H1!AI36/SUM([1]BEL_H1!$B36:$AU36)</f>
        <v>3.1032057849400027E-3</v>
      </c>
      <c r="AJ36" s="3">
        <f>[1]BEL_H1!AJ36/SUM([1]BEL_H1!$B36:$AU36)</f>
        <v>3.1032057849400027E-3</v>
      </c>
      <c r="AK36" s="3">
        <f>[1]BEL_H1!AK36/SUM([1]BEL_H1!$B36:$AU36)</f>
        <v>2.0279366913634588E-4</v>
      </c>
      <c r="AL36" s="3">
        <f>[1]BEL_H1!AL36/SUM([1]BEL_H1!$B36:$AU36)</f>
        <v>2.0279366913634588E-4</v>
      </c>
      <c r="AM36" s="3">
        <f>[1]BEL_H1!AM36/SUM([1]BEL_H1!$B36:$AU36)</f>
        <v>2.0279366913634588E-4</v>
      </c>
      <c r="AN36" s="3">
        <f>[1]BEL_H1!AN36/SUM([1]BEL_H1!$B36:$AU36)</f>
        <v>2.0279366913634588E-4</v>
      </c>
      <c r="AO36" s="3">
        <f>[1]BEL_H1!AO36/SUM([1]BEL_H1!$B36:$AU36)</f>
        <v>2.0279366913634588E-4</v>
      </c>
      <c r="AP36" s="3">
        <f>[1]BEL_H1!AP36/SUM([1]BEL_H1!$B36:$AU36)</f>
        <v>2.0279366913634588E-4</v>
      </c>
      <c r="AQ36" s="3">
        <f>[1]BEL_H1!AQ36/SUM([1]BEL_H1!$B36:$AU36)</f>
        <v>2.0279366913634588E-4</v>
      </c>
      <c r="AR36" s="3">
        <f>[1]BEL_H1!AR36/SUM([1]BEL_H1!$B36:$AU36)</f>
        <v>2.0279366913634588E-4</v>
      </c>
      <c r="AS36" s="3">
        <f>[1]BEL_H1!AS36/SUM([1]BEL_H1!$B36:$AU36)</f>
        <v>2.0279366913634588E-4</v>
      </c>
      <c r="AT36" s="3">
        <f>[1]BEL_H1!AT36/SUM([1]BEL_H1!$B36:$AU36)</f>
        <v>2.0279366913634588E-4</v>
      </c>
      <c r="AU36" s="3">
        <f>[1]BEL_H1!AU36/SUM([1]BEL_H1!$B36:$AU36)</f>
        <v>2.0279366913634588E-4</v>
      </c>
    </row>
    <row r="37" spans="1:47" x14ac:dyDescent="0.2">
      <c r="A37" s="2">
        <v>2050</v>
      </c>
      <c r="B37" s="3">
        <f>[1]BEL_H1!B37/SUM([1]BEL_H1!$B37:$AU37)</f>
        <v>4.5302368777289402E-2</v>
      </c>
      <c r="C37" s="3">
        <f>[1]BEL_H1!C37/SUM([1]BEL_H1!$B37:$AU37)</f>
        <v>4.5302368777289402E-2</v>
      </c>
      <c r="D37" s="3">
        <f>[1]BEL_H1!D37/SUM([1]BEL_H1!$B37:$AU37)</f>
        <v>4.5302368777289402E-2</v>
      </c>
      <c r="E37" s="3">
        <f>[1]BEL_H1!E37/SUM([1]BEL_H1!$B37:$AU37)</f>
        <v>4.5302368777289402E-2</v>
      </c>
      <c r="F37" s="3">
        <f>[1]BEL_H1!F37/SUM([1]BEL_H1!$B37:$AU37)</f>
        <v>4.5302368777289402E-2</v>
      </c>
      <c r="G37" s="3">
        <f>[1]BEL_H1!G37/SUM([1]BEL_H1!$B37:$AU37)</f>
        <v>4.2169724176707793E-2</v>
      </c>
      <c r="H37" s="3">
        <f>[1]BEL_H1!H37/SUM([1]BEL_H1!$B37:$AU37)</f>
        <v>4.2169724176707793E-2</v>
      </c>
      <c r="I37" s="3">
        <f>[1]BEL_H1!I37/SUM([1]BEL_H1!$B37:$AU37)</f>
        <v>4.2169724176707793E-2</v>
      </c>
      <c r="J37" s="3">
        <f>[1]BEL_H1!J37/SUM([1]BEL_H1!$B37:$AU37)</f>
        <v>4.2169724176707793E-2</v>
      </c>
      <c r="K37" s="3">
        <f>[1]BEL_H1!K37/SUM([1]BEL_H1!$B37:$AU37)</f>
        <v>4.2169724176707793E-2</v>
      </c>
      <c r="L37" s="3">
        <f>[1]BEL_H1!L37/SUM([1]BEL_H1!$B37:$AU37)</f>
        <v>3.9383716817824238E-2</v>
      </c>
      <c r="M37" s="3">
        <f>[1]BEL_H1!M37/SUM([1]BEL_H1!$B37:$AU37)</f>
        <v>3.9383716817824238E-2</v>
      </c>
      <c r="N37" s="3">
        <f>[1]BEL_H1!N37/SUM([1]BEL_H1!$B37:$AU37)</f>
        <v>3.9383716817824238E-2</v>
      </c>
      <c r="O37" s="3">
        <f>[1]BEL_H1!O37/SUM([1]BEL_H1!$B37:$AU37)</f>
        <v>3.9383716817824238E-2</v>
      </c>
      <c r="P37" s="3">
        <f>[1]BEL_H1!P37/SUM([1]BEL_H1!$B37:$AU37)</f>
        <v>3.9383716817824238E-2</v>
      </c>
      <c r="Q37" s="3">
        <f>[1]BEL_H1!Q37/SUM([1]BEL_H1!$B37:$AU37)</f>
        <v>3.4364378882174008E-2</v>
      </c>
      <c r="R37" s="3">
        <f>[1]BEL_H1!R37/SUM([1]BEL_H1!$B37:$AU37)</f>
        <v>3.4364378882174008E-2</v>
      </c>
      <c r="S37" s="3">
        <f>[1]BEL_H1!S37/SUM([1]BEL_H1!$B37:$AU37)</f>
        <v>3.4364378882174008E-2</v>
      </c>
      <c r="T37" s="3">
        <f>[1]BEL_H1!T37/SUM([1]BEL_H1!$B37:$AU37)</f>
        <v>3.4364378882174008E-2</v>
      </c>
      <c r="U37" s="3">
        <f>[1]BEL_H1!U37/SUM([1]BEL_H1!$B37:$AU37)</f>
        <v>3.4364378882174008E-2</v>
      </c>
      <c r="V37" s="3">
        <f>[1]BEL_H1!V37/SUM([1]BEL_H1!$B37:$AU37)</f>
        <v>2.4098701631355128E-2</v>
      </c>
      <c r="W37" s="3">
        <f>[1]BEL_H1!W37/SUM([1]BEL_H1!$B37:$AU37)</f>
        <v>2.4098701631355128E-2</v>
      </c>
      <c r="X37" s="3">
        <f>[1]BEL_H1!X37/SUM([1]BEL_H1!$B37:$AU37)</f>
        <v>2.4098701631355128E-2</v>
      </c>
      <c r="Y37" s="3">
        <f>[1]BEL_H1!Y37/SUM([1]BEL_H1!$B37:$AU37)</f>
        <v>2.4098701631355128E-2</v>
      </c>
      <c r="Z37" s="3">
        <f>[1]BEL_H1!Z37/SUM([1]BEL_H1!$B37:$AU37)</f>
        <v>2.4098701631355128E-2</v>
      </c>
      <c r="AA37" s="3">
        <f>[1]BEL_H1!AA37/SUM([1]BEL_H1!$B37:$AU37)</f>
        <v>1.1200524148230378E-2</v>
      </c>
      <c r="AB37" s="3">
        <f>[1]BEL_H1!AB37/SUM([1]BEL_H1!$B37:$AU37)</f>
        <v>1.1200524148230378E-2</v>
      </c>
      <c r="AC37" s="3">
        <f>[1]BEL_H1!AC37/SUM([1]BEL_H1!$B37:$AU37)</f>
        <v>1.1200524148230378E-2</v>
      </c>
      <c r="AD37" s="3">
        <f>[1]BEL_H1!AD37/SUM([1]BEL_H1!$B37:$AU37)</f>
        <v>1.1200524148230378E-2</v>
      </c>
      <c r="AE37" s="3">
        <f>[1]BEL_H1!AE37/SUM([1]BEL_H1!$B37:$AU37)</f>
        <v>1.1200524148230378E-2</v>
      </c>
      <c r="AF37" s="3">
        <f>[1]BEL_H1!AF37/SUM([1]BEL_H1!$B37:$AU37)</f>
        <v>3.0008662096559818E-3</v>
      </c>
      <c r="AG37" s="3">
        <f>[1]BEL_H1!AG37/SUM([1]BEL_H1!$B37:$AU37)</f>
        <v>3.0008662096559818E-3</v>
      </c>
      <c r="AH37" s="3">
        <f>[1]BEL_H1!AH37/SUM([1]BEL_H1!$B37:$AU37)</f>
        <v>3.0008662096559818E-3</v>
      </c>
      <c r="AI37" s="3">
        <f>[1]BEL_H1!AI37/SUM([1]BEL_H1!$B37:$AU37)</f>
        <v>3.0008662096559818E-3</v>
      </c>
      <c r="AJ37" s="3">
        <f>[1]BEL_H1!AJ37/SUM([1]BEL_H1!$B37:$AU37)</f>
        <v>3.0008662096559818E-3</v>
      </c>
      <c r="AK37" s="3">
        <f>[1]BEL_H1!AK37/SUM([1]BEL_H1!$B37:$AU37)</f>
        <v>2.1805425307407287E-4</v>
      </c>
      <c r="AL37" s="3">
        <f>[1]BEL_H1!AL37/SUM([1]BEL_H1!$B37:$AU37)</f>
        <v>2.1805425307407287E-4</v>
      </c>
      <c r="AM37" s="3">
        <f>[1]BEL_H1!AM37/SUM([1]BEL_H1!$B37:$AU37)</f>
        <v>2.1805425307407287E-4</v>
      </c>
      <c r="AN37" s="3">
        <f>[1]BEL_H1!AN37/SUM([1]BEL_H1!$B37:$AU37)</f>
        <v>2.1805425307407287E-4</v>
      </c>
      <c r="AO37" s="3">
        <f>[1]BEL_H1!AO37/SUM([1]BEL_H1!$B37:$AU37)</f>
        <v>2.1805425307407287E-4</v>
      </c>
      <c r="AP37" s="3">
        <f>[1]BEL_H1!AP37/SUM([1]BEL_H1!$B37:$AU37)</f>
        <v>2.1805425307407287E-4</v>
      </c>
      <c r="AQ37" s="3">
        <f>[1]BEL_H1!AQ37/SUM([1]BEL_H1!$B37:$AU37)</f>
        <v>2.1805425307407287E-4</v>
      </c>
      <c r="AR37" s="3">
        <f>[1]BEL_H1!AR37/SUM([1]BEL_H1!$B37:$AU37)</f>
        <v>2.1805425307407287E-4</v>
      </c>
      <c r="AS37" s="3">
        <f>[1]BEL_H1!AS37/SUM([1]BEL_H1!$B37:$AU37)</f>
        <v>2.1805425307407287E-4</v>
      </c>
      <c r="AT37" s="3">
        <f>[1]BEL_H1!AT37/SUM([1]BEL_H1!$B37:$AU37)</f>
        <v>2.1805425307407287E-4</v>
      </c>
      <c r="AU37" s="3">
        <f>[1]BEL_H1!AU37/SUM([1]BEL_H1!$B37:$AU37)</f>
        <v>2.1805425307407287E-4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USA_M</vt:lpstr>
      <vt:lpstr>USA_H</vt:lpstr>
      <vt:lpstr>CL_M</vt:lpstr>
      <vt:lpstr>CL_H</vt:lpstr>
      <vt:lpstr>BEL_M</vt:lpstr>
      <vt:lpstr>BEL_H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zoccola</dc:creator>
  <cp:lastModifiedBy>vicente zoccola</cp:lastModifiedBy>
  <dcterms:created xsi:type="dcterms:W3CDTF">2023-07-05T00:58:51Z</dcterms:created>
  <dcterms:modified xsi:type="dcterms:W3CDTF">2023-07-05T01:04:10Z</dcterms:modified>
</cp:coreProperties>
</file>